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1" defaultThemeVersion="166925"/>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FC348222-4EF0-4C7E-B32E-43443E3E34C7}" xr6:coauthVersionLast="47" xr6:coauthVersionMax="47" xr10:uidLastSave="{00000000-0000-0000-0000-000000000000}"/>
  <bookViews>
    <workbookView xWindow="-110" yWindow="-110" windowWidth="19420" windowHeight="10300" tabRatio="50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3" hidden="1">'BUSINESS RULES'!$A$1:$N$2034</definedName>
    <definedName name="_xlnm._FilterDatabase" localSheetId="8" hidden="1">'CONTENT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<sst xmlns="http://schemas.openxmlformats.org/spreadsheetml/2006/main" count="104655" uniqueCount="13562">
  <si>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</si>
  <si>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</si>
  <si>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</si>
  <si>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</si>
  <si>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</si>
  <si>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</si>
  <si>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</si>
  <si>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</si>
  <si>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</si>
  <si>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</si>
  <si>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</si>
  <si>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</si>
  <si>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</si>
  <si>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</si>
  <si>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</si>
  <si>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</si>
  <si>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</si>
  <si>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</si>
  <si>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</si>
  <si>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</si>
  <si>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</si>
  <si>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</si>
  <si>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</si>
  <si>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</si>
  <si>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</si>
  <si>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</si>
  <si>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</si>
  <si>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</si>
  <si>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</si>
  <si>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</si>
  <si>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</si>
  <si>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</si>
  <si>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</si>
  <si>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</si>
  <si>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</si>
  <si>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</si>
  <si>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</si>
  <si>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</si>
  <si>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</si>
  <si>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</si>
  <si>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</si>
  <si>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</si>
  <si>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</si>
  <si>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</si>
  <si>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</si>
  <si>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</si>
  <si>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</si>
  <si>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</si>
  <si>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</si>
  <si>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</si>
  <si>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</si>
  <si>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</si>
  <si>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</si>
  <si>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</si>
  <si>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</si>
  <si>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</si>
  <si>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</si>
  <si>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</si>
  <si>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</si>
  <si>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</si>
  <si>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</si>
  <si>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</si>
  <si>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</si>
  <si>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</si>
  <si>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</si>
  <si>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</si>
  <si>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</si>
  <si>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</si>
  <si>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</si>
  <si>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</si>
  <si>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</si>
  <si>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</si>
  <si>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</si>
  <si>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</si>
  <si>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</si>
  <si>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</si>
  <si>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</si>
  <si>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</si>
  <si>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</si>
  <si>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</si>
  <si>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</si>
  <si>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</si>
  <si>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</si>
  <si>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</si>
  <si>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</si>
  <si>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</si>
  <si>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</si>
  <si>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</si>
  <si>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</si>
  <si>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</si>
  <si>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</si>
  <si>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</si>
  <si>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</si>
  <si>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</si>
  <si>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</si>
  <si>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</si>
  <si>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</si>
  <si>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</si>
  <si>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</si>
  <si>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</si>
  <si>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</si>
  <si>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</si>
  <si>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 2</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</si>
  <si>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</si>
  <si>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</si>
  <si>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</si>
  <si>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</si>
  <si>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resumeworkflowbasedonpgwftwostpone</t>
  </si>
  <si>
    <t>varvalue:=GetAttributeValue["_DEFAULT","_DEFAULT","productworkflowstatus"];IIF[HaveAnyAttributesChanged["_DEFAULT","_DEFAULT","productworkflowstatus"] AND varvalue="Cancelled" AND IsEntityInWorkflow["wftwostepone"],ResumeWorkflow["wftwostepone","wftwostepone","Cancel","Cancelling the workflow of SKU as Product Group workflow is cancelled."],false]</t>
  </si>
  <si>
    <t>Resume Workflow Based On Product Group Workflow status 4</t>
  </si>
  <si>
    <t>baxptySetAccountWorkflowStatusonEntryofcmtchopsapprovalForCnDAccountCreationWF</t>
  </si>
  <si>
    <t>~Rule Name: baxptySetAccountWorkflowStatusonEntryofcmtchopsapprovalForCnDAccountCreationWF, Rule Type: validationpostprocess, Description: This rule sets the Mandatory Downstream set to False when Tax Update Maintenance WF invoked, ~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</si>
  <si>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This rule sets the Mandatory Downstream set to False when Tax Update Maintenance WF invoked 159</t>
  </si>
  <si>
    <t>baxptyRequiredStreetNameandNumberIfPoBoxBlank</t>
  </si>
  <si>
    <t>~
Rule Name: baxptyRequiredStreetNameandNumberIfPoBoxBlank, 
Rule Type: validation, 
Description: Business Condition to not to validate Street name and Street number if requestor has filled Pobox
If PoBox="" validate Street name and Street number else don't validate, 
~
varPoBox:=GetAttributeValue["_DEFAULT", "_DEFAULT", "pobox"];
varStreetName:=GetAttributeValue["_DEFAULT", "_DEFAULT", "baxptystreetname"];
varStreetNumber:=GetAttributeValue["_DEFAULT", "_DEFAULT", "baxptystreetnumber"];
IIF[IsNullOrEmpty[varPoBox] = false OR IsNullOrEmpty[varStreetName] = false,AddAttributeInformation["_DEFAULT","_DEFAULT","SYS001","","baxptystreetname"], AddAttributeError["_DEFAULT","_DEFAULT","GEN001","Street Number and Street Name are required when the PO box is blank","baxptystreetname"]] AND 
IIF[IsNullOrEmpty[varPoBox] = false OR IsNullOrEmpty[varStreetNumber] = false,AddAttributeInformation["_DEFAULT","_DEFAULT","SYS001","","baxptystreetnumber"], AddAttributeError["_DEFAULT","_DEFAULT","GEN001","Street Number and Street Name are required when the PO box is blank","baxptystreetnumber"]]</t>
  </si>
  <si>
    <t>Validate Street Name and Street Number based on PO Box Value</t>
  </si>
  <si>
    <t>Business Condition to not to validate Street name and Street number if requestor has filled Pobox
If PoBox="" validate Street name and Street number else don't validate</t>
  </si>
  <si>
    <t>generateidsforopg2s</t>
  </si>
  <si>
    <t>varone:=1;rowIncrement:=GetAttributeValue["_DEFAULT","_DEFAULT","opg2rowCount"];varNumOfMaxRows:=GetAttributeValue["_DEFAULT","_DEFAULT","opg2rowCount"];varopg2Values:=GetNestedAttributeValues["_DEFAULT","_DEFAULT","opg2s","opg2",true];varopg2Rows:=GetNestedAttributeRows["_DEFAULT","_DEFAULT","self:self","opg2s",""];varconcatukid:="";IIF[IsNullOrEmpty[varopg2Rows]=false AND IsNullOrEmpty[varNumOfMaxRows]=false AND IsNullOrEmpty[rowIncrement]=false AND IsNullOrEmpty[varopg2Values]=false AND HaveAttributesChanged["_DEFAULT","_DEFAULT","opg2s"],ITERATE[varopg2Values,'( SetVariable["varconcatukid",Concat["ukidopg2:", ((varNumOfMaxRows - rowIncrement)+varone)]] AND SetNestedChildAttributeByCondition["_DEFAULT","_DEFAULT","self:self","REPLACE","opg2s",varconcatukid,Concat["opg2:",ITERATIONITEM],"OR"] AND SetVariable["rowIncrement", (rowIncrement-varone)])'],false]</t>
  </si>
  <si>
    <t>Generate Ids for opg2</t>
  </si>
  <si>
    <t>createsnapshotwheniqviaaccountisupdated</t>
  </si>
  <si>
    <t>varerpregion:=GetAttributeValue["_DEFAULT","_DEFAULT","erpregion"];IIF[HaveAnyAttributesChanged["_DEFAULT","_DEFAULT","baxptyglobalcustomermdmid"]  AND varerpregion="IQVIA" ,CreateSnapshot[],false] AND IIF[HaveAnyAttributesChanged["_DEFAULT","_DEFAULT","_ALL"]  AND CurrentUser[]="integrationapi@riversand.com_user"  AND  varerpregion="IQVIA" ,CreateSnapshot[]  AND SetEntityAttributeValue["_DEFAULT","_DEFAULT",GetEntityId[],GetEntityType[],"dummmytriggeredhforiqvia",Now[]] ,false] AND IIF[HaveAnyAttributesChanged["_DEFAULT","_DEFAULT","_ALL"]  AND  CurrentUser[]&lt;&gt;"integrationapi@riversand.com_user"  AND  varerpregion="IQVIA" ,RestoreSnapshot["latest"],false] AND SetEntityAttributeValue["_DEFAULT","_DEFAULT",GetEntityId[],GetEntityType[],"dummycurentusercheck",CurrentUser[]]</t>
  </si>
  <si>
    <t>CreateSnapshot When IQVIA Account Is Updated.</t>
  </si>
  <si>
    <t>baxptyupdateinventorysourcing</t>
  </si>
  <si>
    <t>~
Rule Name: baxptyupdateinventorysourcing, 
Rule Type: computation, 
Description: This rule updates JDE Inventory Sourcing attribute with First three digits of the postal code if Country = US and Search Type = TS, 
~
varCountry := GetAttributeValue["_DEFAULT", "_DEFAULT", "country"];
varJDECustomerSearchType := GetAttributeValue["_DEFAULT", "_DEFAULT", "jdecustomersearchtype"]; 
varPostalCode := GetAttributeValue["_DEFAULT", "_DEFAULT", "postalcode"];
varStateProvince := GetAttributeValue["_DEFAULT","_DEFAULT","stateprovince"];
varUSInactiveSearchType:=IIF[varJDECustomerSearchType="TS" OR varJDECustomerSearchType="ZC" OR varJDECustomerSearchType="ZD" OR varJDECustomerSearchType="ZN" OR varJDECustomerSearchType="ZBG" OR varJDECustomerSearchType="ZCA" OR varJDECustomerSearchType="ZTS",TRUE,FALSE];
varCAInactiveSearchType:=IIF[varJDECustomerSearchType="ZC" OR varJDECustomerSearchType="ZD" OR varJDECustomerSearchType="ZN" OR varJDECustomerSearchType="ZBG" OR varJDECustomerSearchType="ZCA" OR varJDECustomerSearchType="ZTS",true,false];
attributeChanged:= HaveAnyAttributesChanged["_DEFAULT","_DEFAULT","country","jdecustomersearchtype","postalcode","stateprovince"];
varSearchCriteria:=CONCAT["refvalue:_DEFAULT:_DEFAULT:contains:",varStateProvince];
varRefRowID:=IIF[attributeChanged AND varCountry = "CA",getEntityId["ANDACROSS","refjdeinventorysourcing","self:self",varSearchCriteria],false];
varCAValue:=IIF[attributeChanged = true AND varCountry = "CA" AND varCAInactiveSearchType = true,"000",""];
varUSValue:=IIF[attributeChanged AND varCountry = "US" AND varUSInactiveSearchType=FALSE, LEFT[varPostalCode,3],""];
IIF[attributeChanged = true AND varCountry = "US" AND varCAInactiveSearchType = true, SetVariable["varUSValue","000"], false] AND
IIF[attributeChanged = true AND varCountry = "CA" AND varCAInactiveSearchType = false, SetVariable["varCAValue",GetEntityAttributeValueById["_DEFAULT","_DEFAULT",varRefRowID,"refjdeinventorysourcing","refcode"]], false] AND
 IIF[varCountry="US" and attributeChanged = true,SetAttributeValue["_DEFAULT", "_DEFAULT","jdeinventorysourcing",varUSValue], false] AND
IIF[varCountry="CA" AND attributeChanged = true,SetAttributeValue["_DEFAULT", "_DEFAULT","jdeinventorysourcing",varCAValue], false]</t>
  </si>
  <si>
    <t>Update JDE Inventory Sourcing</t>
  </si>
  <si>
    <t>This rule updates JDE Inventory Sourcing attribute with First three digits of the postal code if Country = US and Search Type = TS</t>
  </si>
  <si>
    <t>bxptymakeattributestouppercase</t>
  </si>
  <si>
    <t>~Rule Name: baxptymakeattributestouppercase, Rule Type: computation, Description: This rule converts attributes value to uppercase~  IIF[HaveAttributesChanged["_DEFAULT","_DEFAULT","baxptyattn"],SetAttributeValue["_DEFAULT","_DEFAULT","baxptyattn",UCase[GetAttributeValue["_DEFAULT","_DEFAULT","baxptyattn"]]],false] AND IIF[HaveAttributesChanged["_DEFAULT","_DEFAULT","dba"],SetAttributeValue["_DEFAULT","_DEFAULT","dba",UCase[GetAttributeValue["_DEFAULT","_DEFAULT","dba"]]],false]</t>
  </si>
  <si>
    <t>This rule converts attributes value to upper case</t>
  </si>
  <si>
    <t>baxptystreetname||legalcompanyname||city||baxptyattn||baxptystreettype||postalcode||pobox||dba</t>
  </si>
  <si>
    <t>Convert To Uppercase</t>
  </si>
  <si>
    <t>baxptyMandatoryDownstreamsettoFalsewhenBillingTypeChnageMaintenanceWFinvoked1</t>
  </si>
  <si>
    <t>~
Rule Name: baxptyMandatoryDownstreamsettoFalsewhenBillingTypeChnageMaintenanceWFinvoked1, 
Rule Type: validationpostprocess, 
Description: 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
, 
~
varAttributeListForEmpty:="";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</si>
  <si>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'Billing Type Change'(cmtchopstoupdateinfo)</t>
  </si>
  <si>
    <t>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t>
  </si>
  <si>
    <t>UpdateWorkflowStatusOnCancel</t>
  </si>
  <si>
    <t>varcontext:=Concat["dlegalentity:",GetContextPath["dlegalentity"]];SetEntityAttributeValueForContext["_DEFAULT","_DEFAULT",GetEntityId[],GetEntityType[], varcontext, "workflowstatus","Cancelled"]</t>
  </si>
  <si>
    <t>SetWorkflowStatusToCANCELLEDOnCancelWF05BR</t>
  </si>
  <si>
    <t>SetEntityAttributeValue["_DEFAULT","_DEFAULT",GetEntityId[],GetEntityType[],"workflowstatus","Cancelled"]</t>
  </si>
  <si>
    <t>Set Workflow Status To CANCELLED On Cancel WF05</t>
  </si>
  <si>
    <t>deletereviewrequiredattributes</t>
  </si>
  <si>
    <t>varmaintenance:=GetAttributeValue["_DEFAULT","_DEFAULT","workflowstatus"];IIF[HaveAttributesChanged["_DEFAULT","_DEFAULT","workflowstatus"] AND (varmaintenance="Maintenance Completed" OR varmaintenance="Maintenance Rejected"),SetAttributeValue["_DEFAULT","_DEFAULT","adminreviewrequired","false"] AND SetAttributeValue["_DEFAULT","_DEFAULT","recordcordinatioreviewrequired","false"],false]</t>
  </si>
  <si>
    <t>delete review required attributes</t>
  </si>
  <si>
    <t>invokeparallelwfinwftenxudi</t>
  </si>
  <si>
    <t>IIF[IsEntityInWorkflow["wftensteptwo"]=false AND IsEntityInWorkflow["wftenstepthree"]=false AND IsEntityInWorkflow["wftenstepfouradmin"]=false,InvokeWorkflow["wftensteptwo"] AND InvokeWorkflow["wftenstepthree"] AND InvokeWorkflow["wftenstepfouradmin"] AND SetEntityAttributeValue["_DEFAULT","_DEFAULT",GetEntityId[],GetEntityType[],"dummyinvokebc","true"],false]</t>
  </si>
  <si>
    <t>invoke parallel workflow</t>
  </si>
  <si>
    <t>setwfstatustoinprogress</t>
  </si>
  <si>
    <t>IIF[ValidateEmptyAttributes["_DEFAULT","_DEFAULT","workflowstatus"],SetEntityAttributeValue["_DEFAULT","_DEFAULT",GetEntityId[],GetEntityType[],"workflowstatus","In Progress"],SetEntityAttributeValue["_DEFAULT","_DEFAULT",GetEntityId[],GetEntityType[],"dummystatus","false"]]</t>
  </si>
  <si>
    <t>Set WF status to In Progress 99</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</si>
  <si>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</si>
  <si>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</si>
  <si>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</si>
  <si>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</si>
  <si>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</si>
  <si>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BR 55-JDE status 100</t>
  </si>
  <si>
    <t>baxptyCreateSnapshotWhenBillTypeChangeWFFinished</t>
  </si>
  <si>
    <t>~
Rule Name: baxptyCreateSnapshotWhenBillTypeChangeWFFinished, 
Rule Type: validationpostprocess, 
Description: Business Rule to Create a snapshot of the entity when Billtype Change Workflow is Finished, 
~
CreateSnapshot["BillTypeChangeCompleteTimeSnapshot"]</t>
  </si>
  <si>
    <t>CreateSnapshot When 'Bill Type Change' Workflow Finish</t>
  </si>
  <si>
    <t>Business Rule to Create a snapshot of the entity when Billtype Change Workflow is Finished</t>
  </si>
  <si>
    <t>setxudiflagbasedontargetmarkget</t>
  </si>
  <si>
    <t>valuemakeorbuy:=GetAttributeValue["_DEFAULT","_DEFAULT","makbuy"];valuecategorization:=GetAttributeValue["_DEFAULT","_DEFAULT","drugmdothflg"];varNestedValues:=GetNestedAttributeValues["_DEFAULT","_DEFAULT","targetmkts","targetmkt",true];varContains:=Contains["UNITED STATES",varNestedValues];IIF[HaveAnyAttributesChanged["_DEFAULT","_DEFAULT","drugmdothflg","targetmkts","makbuy"] AND (valuecategorization="Passive Device (disposable)" OR valuecategorization="Active Device (instrument/Hardware)" OR valuecategorization="Application Software Device (like Share source)") AND (valuemakeorbuy="MO" OR valuemakeorbuy="MP") AND varContains="true",SetAttributeValue["_DEFAULT","_DEFAULT","xudiflg","3"],false] AND IIF[HaveAnyAttributesChanged["_DEFAULT","_DEFAULT","drugmdothflg","targetmkts","makbuy"] AND ((valuecategorization&lt;&gt;"Passive Device (disposable)" AND valuecategorization&lt;&gt;"Active Device (instrument/Hardware)" AND valuecategorization&lt;&gt;"Application Software Device (like Share source)") OR (valuemakeorbuy&lt;&gt;"MO" AND valuemakeorbuy&lt;&gt;"MP") OR varContains="false"),SetAttributeValue["_DEFAULT","_DEFAULT","xudiflg","1"],false]</t>
  </si>
  <si>
    <t>BR34: xUDI Flag : If Product Categorization is Passive device or active device or application software device and Target Market = USthen set default value to 3 else 1</t>
  </si>
  <si>
    <t>BR34: xUDI Flag : If Product Categorization is Passive device or active device or application software device and Target Market = US
then set default value to 3 else 1</t>
  </si>
  <si>
    <t>setjdestatusiflegalentitystepiscompleteBrazilRegionalBranch</t>
  </si>
  <si>
    <t>SetEntityAttributeValueForContext["_DEFAULT","_DEFAULT",GetEntityId[],GetEntityType[],"dlegalentity:Brazil Regional Branch","itstktyp","40"]</t>
  </si>
  <si>
    <t>BR 55-JDE status 105</t>
  </si>
  <si>
    <t>setworkflowstatustoinprogressinBaxterNewZealand</t>
  </si>
  <si>
    <t>SetEntityAttributeValueForContext["_DEFAULT","_DEFAULT",GetEntityId[],GetEntityType[],"dlegalentity:Baxter New Zealand","legalentitylevelworkflowstatus","In Progress"]</t>
  </si>
  <si>
    <t>Set WF status to In Progress 106</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</si>
  <si>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</si>
  <si>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</si>
  <si>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</si>
  <si>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</si>
  <si>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setworkflowstatustocompleteinSAPAProdottiPlasticiSAGLSwitzerland</t>
  </si>
  <si>
    <t>SetEntityAttributeValueForContext["_DEFAULT","_DEFAULT",GetEntityId[],GetEntityType[],"dlegalentity:SAPA Prodotti Plastici SAGL Switzerland","legalentitylevelworkflowstatus","Completed"]</t>
  </si>
  <si>
    <t>Set WF status to Complete 21</t>
  </si>
  <si>
    <t>setworkflowstatustocompleteinBaxterDeutschlandGmbH</t>
  </si>
  <si>
    <t>SetEntityAttributeValueForContext["_DEFAULT","_DEFAULT",GetEntityId[],GetEntityType[],"dlegalentity:Baxter Deutschland GmbH","legalentitylevelworkflowstatus","Completed"]</t>
  </si>
  <si>
    <t>Set WF status to Complete 22</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</si>
  <si>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</si>
  <si>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</si>
  <si>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</si>
  <si>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populateunitofmeasurecarton</t>
  </si>
  <si>
    <t>varuomprimimp:=GetAttributeValue["_DEFAULT","_DEFAULT","uomprimimp"];varuomprimmet:=GetAttributeValue["_DEFAULT","_DEFAULT","uomprimmet"];IIF[HaveAnyAttributesChanged["_DEFAULT","_DEFAULT","uomprimimp","uomprimmet"] AND varuomprimimp&lt;&gt;"",SetAttributeValue["_DEFAULT","_DEFAULT","uomca",varuomprimimp],false] AND IIF[HaveAnyAttributesChanged["_DEFAULT","_DEFAULT","uomprimimp","uomprimmet"] AND varuomprimimp="" AND varuomprimmet&lt;&gt;"",SetAttributeValue["_DEFAULT","_DEFAULT","uomca",varuomprimmet],false]</t>
  </si>
  <si>
    <t>BR113: Set default value from UOMPRIMIMP (if filled in) or UOMPRIMMET (if filled in) Can be overwritten</t>
  </si>
  <si>
    <t>setjdestatuswhenglobalstepscompleted</t>
  </si>
  <si>
    <t>SetEntityAttributeValue["_DEFAULT","_DEFAULT",GetEntityId[],GetEntityType[],"itstktyp","20"]</t>
  </si>
  <si>
    <t>BR 55-JDE status 108</t>
  </si>
  <si>
    <t>bxptySetAttributeValuesForRequestedforReactivationonExitinReactivationFlowWorkflow</t>
  </si>
  <si>
    <t>~
Rule Name: bxptySetAttributeValuesForRequestedforReactivationonExitinReactivationFlowWorkflow, 
Rule Type: validationpostprocess, 
Description: Business Rule to run a the exit of "Requested for Reactivation"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</si>
  <si>
    <t>Set Attribute Values For Requested for Reactivation on Exit in ReActivation Flow WF</t>
  </si>
  <si>
    <t>Business Rule to run a the exit of "Requested for Reactivation" step in Reactivation Workflow and set
JDE Hold Orders Code - HOLD to BLANK and Customer Search Type to C</t>
  </si>
  <si>
    <t>baxptyAutoResumeOnActivityEntryOfSysCountryCheckOfReactivationWorkflow</t>
  </si>
  <si>
    <t>~Rule Name: baxptyAutoResumeOnActivityEntryOfSysCountryCheckOfReactivationWorkflow, Rule Type: validationpostprocess, Description: This is Validation Post Process rule for Auto Resume 'syscheckcountry3' step Based on Country selected for Reactivarion Workflow,
	~
	varcountryvalue:=GetAttributeValue["_DEFAULT","_DEFAULT","country"];
varAction:="";
varComments:="";
IIF[IsNullOrEmpty[varcountryvalue]=false AND
	varcountryvalue="CA",
SetVariable["varAction","CA"] AND
	SetVariable["varComments","System Auto Resume Workflow as Country is 'CA'."]
,false] AND
	IIF[IsNullOrEmpty[varcountryvalue]=false AND
	varcountryvalue="US",
SetVariable["varAction","US"] AND
	SetVariable["varComments","System Auto Resume Workflow as Country is 'US'."],false] AND
	IIF[IsNullOrEmpty[varAction]=false,
ResumeWorkflow["wfreactivationflow","syscheckcountry3",varAction,varComments],false]</t>
  </si>
  <si>
    <t>Auto Resume WF for 'syscheckcountry3' Check Based on Country for Reactivation Workflow</t>
  </si>
  <si>
    <t>This is Validation Post Process rule for Auto Resume 'syscheckcountry3' step Based on Country selected for Reactivarion Workflow</t>
  </si>
  <si>
    <t>setworkflowstatustocompleteinAPAC</t>
  </si>
  <si>
    <t>SetEntityAttributeValueForContext["_DEFAULT","_DEFAULT",GetEntityId[],GetEntityType[],"dregion:APAC","regionalworkflowstatus","Completed"]</t>
  </si>
  <si>
    <t>Set WF status to In Progress 111</t>
  </si>
  <si>
    <t>setxudiworkflowstatusmaintenanceinprogress</t>
  </si>
  <si>
    <t>varpdoinvoked:=GetAttributeValue["_DEFAULT","_DEFAULT","pdoinvoked"];
vargrlinvoked:=GetAttributeValue["_DEFAULT","_DEFAULT","grlinvoked"];
IIF[HaveAnyAttributesChanged["_DEFAULT","_DEFAULT","pdoinvoked","grlinvoked"]  AND (varpdoinvoked="true" OR vargrlinvoked="true")
,SetEntityAttributeValue["_DEFAULT","_DEFAULT",GetEntityId[],GetEntityType[],"xudiworkflowstatus","Maintenance In Progress"],false]</t>
  </si>
  <si>
    <t>Set xudiWorkflowStatus = "Maintenance In Progress"</t>
  </si>
  <si>
    <t>sendmailtonotifyworkflowinitiatorforwf02</t>
  </si>
  <si>
    <t>varusers:=GetAttributeValue["_DEFAULT","_DEFAULT","wftwosteponeassigneuser"];subprefixid :=GetEntityId["ANDACROSS","urlreference","self:self","code:_DEFAULT:_DEFAULT:exact:subjectprefix"];subprefix := GetEntityAttributeValueById["_DEFAULT","_DEFAULT",subprefixid,"subjectprefix","value"];varsubject:=Concat[subprefix,"Baxter MFG SKU Final Review Completed"];varbody:=Concat["&lt;html&gt; &lt;body&gt; &lt;form&gt; Hi,&lt;BR&gt; &lt;BR&gt; Baxter MFG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</si>
  <si>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Mail To Notify Workflow Initiator For WF02</t>
  </si>
  <si>
    <t>packcompositionsendHRCEntityForGraphProcessingon</t>
  </si>
  <si>
    <t>IIF[HaveRelationshipsChanged["rpackofhrc"],SendEntityForGraphProcessing["hrc_rpackofhrc_pack_rolldown"],false]</t>
  </si>
  <si>
    <t>Graph Processor HRC to pack</t>
  </si>
  <si>
    <t>baxptyAutoApprovedJDEFullSetupCompleteforCnDAccountWorkflow</t>
  </si>
  <si>
    <t>~Rule Name: baxptyAutoApprovedJDEFullSetupCompleteforCnDAccountWorkflow, Rule Type: validationpostprocess, Description: This is Validation Post Process rule for Auto Approved JDE Ful lSetup Complete for CnD Account Workflow, ~varAction:="Done";varComment:="System Auto Done Full Setup Completed as 'JDE Full Setup Completed?' Business condition has been fulfilled.";VarBCValidation:=GetBusinessConditionStatus["baxptymandatoryAttributesForJDEFullSetupCompletedBC","self:self"];IIF[IsEntityInWorkflow["bxpartycndaccountworkflow","sysfullsetupcompleted"]=true AND VarBCValidation=true,ResumeWorkflow["bxpartycndaccountworkflow","sysfullsetupcompleted",varAction,varComment],false] AND IIF[IsEntityInWorkflow["bxpartytsaccountworkflow","sysfullsetupcompleted1"]=true AND VarBCValidation=true,ResumeWorkflow["bxpartytsaccountworkflow","sysfullsetupcompleted1",varAction,varComment],false] AND IIF[IsEntityInWorkflow["wfbgcacreate","sysfullsetupcompleted2"]=true AND VarBCValidation=true,ResumeWorkflow["wfbgcacreate","sysfullsetupcompleted2",varAction,varComment],false] AND IIF[IsEntityInWorkflow["wfncreate","sysfullsetupcompleted4"]=true AND VarBCValidation=true,ResumeWorkflow["wfncreate","sysfullsetupcompleted4",varAction,varComment],false] AND   IIF[IsEntityInWorkflow["wfindividualbuyercreation","fullsetupcompleted"]=true AND VarBCValidation=true,ResumeWorkflow["wfindividualbuyercreation","fullsetupcompleted",varAction,varComment],false] AND IIF[IsEntityInWorkflow["wfindividualbuyermaintanance","fullsetupcompleted"]=true AND VarBCValidation=true,ResumeWorkflow["wfindividualbuyermaintanance","fullsetupcompleted",varAction,varComment],false]</t>
  </si>
  <si>
    <t>Auto Approved JDE Full Setup Complete for CnD Account Workflow</t>
  </si>
  <si>
    <t>This is Validation Post Process rule for Auto Approved JDE Ful lSetup Complete for CnD Account Workflow</t>
  </si>
  <si>
    <t>sendmailifitemtypeisfghwffifteenstepone</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</si>
  <si>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here"];varConcatfinalentityId:=GetEntityId["ANDACROSS","userassignmentandnotification","self:self","refworkflowname:_DEFAULT:_DEFAULT:exact:wf15","refstepname:_DEFAULT:_DEFAULT:exact:sendmailtoallwfwhenwfiscreated"];varrefnotifiedtouser:=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GetEntityAttributeValueById["_DEFAULT","_DEFAULT",subprefixid,"subjectprefix","value"];varsubject:=Concat[subprefix,"TP SKU has been created"];varbody:=Concat["&lt;html&gt;&lt;body&gt;&lt;form&gt;Hi,&lt;BR&gt; &lt;BR&gt;Following TP SKU has been created in PIM&lt;BR&gt;&lt;BR&gt;&lt;table border=",varborder,"&gt;&lt;tbody&gt;&lt;tr&gt;&lt;th&gt;Created by&lt;/th&gt;&lt;th&gt;Item Code&lt;/th&gt;&lt;th&gt;Master Description 1&lt;/th&gt;&lt;th&gt;TP SKU&lt;/th&gt;&lt;/tr&gt;&lt;tr&gt;&lt;td&gt;",GetAttributeValueFromContext["_DEFAULT","_DEFAULT","createdby","self:self"],"&lt;/td&gt;&lt;td&gt;",GetAttributeValue["_DEFAULT","_DEFAULT","longitmnr"],"&lt;/td&gt;&lt;td&gt;",GetAttributeValue["_DEFAULT","_DEFAULT","itmdesc1"],"&lt;/td&gt;&lt;td&gt;",GetAttributeValueFromContext["_DEFAULT","_DEFAULT","skutp","self:self"],"&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varcode="FGH",SendEmail[varrefnotifiedtouser, "", varsubject, "", varbody, ""],false]</t>
  </si>
  <si>
    <t>Send Email If Item Type Is FGH 166</t>
  </si>
  <si>
    <t>setjdestatusiflegalentitystepiscompleteBaxterHealthcareLtdGreatBritain</t>
  </si>
  <si>
    <t>SetEntityAttributeValueForContext["_DEFAULT","_DEFAULT",GetEntityId[],GetEntityType[],"dlegalentity:Baxter Healthcare Ltd Great Britain","itstktyp","40"]</t>
  </si>
  <si>
    <t>BR 55-JDE status 116</t>
  </si>
  <si>
    <t>sendmailonwftenxudifinalreviewentry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</si>
  <si>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Final Review";varbody:=Concat["&lt;html&gt;&lt;body&gt;&lt;form&gt;Hi,&lt;BR&gt; &lt;BR&gt; Following SKU has arrived for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</si>
  <si>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Entry</t>
  </si>
  <si>
    <t>sendmailonbaxterskulocalfinanceortaxenrichmententry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</si>
  <si>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</si>
  <si>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</si>
  <si>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</si>
  <si>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</si>
  <si>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</si>
  <si>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baxptyEmailNotificationOnEntryOfsysbasactivitycompletedOfBxPartyBGCACreateWorkflow</t>
  </si>
  <si>
    <t>~
Rule Name: baxptyEmailNotificationOnEntryOfsysbasactivitycompletedOfBxPartyBGCACreateWorkflow, 
Rule Type: validationpostprocess, 
Description: Business rule to send email Notification to requestor and bas distribution list on Entry of "Auto BAS Activities Completed" step in BG&amp;CA Workflow.
~
varStatment:="Ready for step 'BAS Activities Completed'";
varWFExternalName:="BG n CA Create";
varWorkflowActivity:="BAS Activities Completed";
VarEntityType:=GetEntityType[];
VarEntityId:=GetEntityId[];
varGroupNames:="RequestForRequestor||bas||ca_requestor";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t>
  </si>
  <si>
    <t>Email Notification For Account On Entry Of Restricted Party</t>
  </si>
  <si>
    <t>Business rule to send email Notification to requestor and bas distribution list on Entry of "Auto BAS Activities Completed" step in BG&amp;CA Workflow.</t>
  </si>
  <si>
    <t>sendemailnotificationonnoattheexitofrolluptoglobalcustomer</t>
  </si>
  <si>
    <t>~ Rule Type: Business Rule to Send Email Notification on No at the exit of "Roll Up to Global Customer?" step in Hillrom Maintenance Workflow, ~ varerp:=GetAttributeValue["_DEFAULT","_DEFAULT","erpregion"];varCustomerRegion:=GetAttributeValue["_DEFAULT", "_DEFAULT", "customerregion"];varWFExternalName:="Hillrom Maintenance Workflow";varWorkflowActivity:="";VarEntityType:=GetEntityType[];VarEntityId:=GetEntityId[];varGroupNames:="";varConvarGroupsName:="";varRefPrimaryEmails:="";varRefSecondaryEmails:="";varbaxmdmid:=GetAttributeValue["_DEFAULT","_DEFAULT","baxmdmid"];varbaxptyerpandaccountid:=GetAttributeValue["_DEFAULT", "_DEFAULT", "baxptyerpandaccountid"];varLegalCompanyName:=GetAttributeValue["_DEFAULT",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 New Customer Has Been Linked"]] AND SetVariable["varHtmlStart","&lt;html&gt; &lt;body&gt;"] AND SetVariable["varHeaderMessageText",Concat["&lt;p&gt;Hello, &lt;br&gt; Customer request for new creation is completed.&lt;br&gt;&lt;br&gt; Please ", varlink , " to review and complete the task.&lt;/p&gt;"]]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 AND SetEntityAttributeValue["_DEFAULT","_DEFAULT",GetEntityId[],GetEntityType[],"dummyDeleteRelationships",Now[]]</t>
  </si>
  <si>
    <t>Send Email Notification on No at the exit of "Roll Up to Global Customer?</t>
  </si>
  <si>
    <t>pdoeudamedvalidatebasicudidataenrichmentbc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</si>
  <si>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</si>
  <si>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Attributes-Basic UDI-DI Data</t>
  </si>
  <si>
    <t>setdummyattributetodeletecustomerrelationship</t>
  </si>
  <si>
    <t>vargid:=GetRelatedEntityId["customersbelongstoaccount","customer"];vardummyDeleteRelationships:=GetAttributeValue["_DEFAULT","_DEFAULT","dummyDeleteRelationships"];IIF[HaveAnyAttributesChanged["_DEFAULT","_DEFAULT","dummyDeleteRelationships"] AND IsNullOrEmpty[vardummyDeleteRelationships]=false,DeleteRelationships["self:self",GetEntityId[],"account","customersbelongstoaccount","customer",vargid] AND DeleteAttribute["_DEFAULT","_DEFAULT","dummyDeleteRelationships"] AND SetAttributeValue["_DEFAULT","_DEFAULT","dummytriggergraphforcustomer",Now[]],false]</t>
  </si>
  <si>
    <t>Set dummy attribute to delete customer relationship</t>
  </si>
  <si>
    <t>baxptyCreateSnapshotWhenTStoCandCtoTSWFFinishedForCtoTS</t>
  </si>
  <si>
    <t>~
Rule Name: baxptyCreateSnapshotWhenTStoCandCtoTSWFFinishedForCtoTS, 
Rule Type: validationpostprocess, 
Description: Business Rule to Create a snapshot of the entity when Reactivation Workflow is Finished for C to TS Flow, 
~
CreateSnapshot["TStoCandCtoTSCompleteTimeSnapshotForCtoTSFlow"]</t>
  </si>
  <si>
    <t>CreateSnapshot When 'TS to C and C to TS' Workflow Finish for 'C to TS' Flow</t>
  </si>
  <si>
    <t>Business Rule to Create a snapshot of the entity when Reactivation Workflow is Finished for C to TS Flow</t>
  </si>
  <si>
    <t>updatewfnineforsparepartOnUpdateEntity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</si>
  <si>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AreRelationshipsDeleted["rcaseofsparepart","case"] OR AreRelationshipsDeleted["rpalletofsparepart","pallet"] OR AreRelationshipsDeleted["rpackofsparepart","pack"]OR AreRelationshipsDeleted["reachofsparepart","each"])AND HaveAnyAttributesChanged["_DEFAULT","_DEFAULT","workflowstatus"]=false,InvokeWorkflow["wfnine"],false]</t>
  </si>
  <si>
    <t>Update wfnine for sparepart on UpdateEntity</t>
  </si>
  <si>
    <t>autolinkaccountsforjdeaccounthierarchy</t>
  </si>
  <si>
    <t>~Rule Name: autolinkaccountsforjdeaccounthierarchy, Rule Type: computationpostprocess, Description: This rule creates a relationship heirarchy between accounts based on the Parent number PA8 and sets the Account Relationship Type atribute as Parent-Child, ~IIF[HaveAnyAttributesChanged["_DEFAULT","_DEFAULT","jdeparentnumber"]=true,SendEntityForGraphProcessing["account_associatedaccount_account_addrel"] AND SetEntityAttributeValue["_DEFAULT","_DEFAULT",GetEntityId[],GetEntityType[],"dummygpaccount",Now[]],false]</t>
  </si>
  <si>
    <t>autoLinkAccountsForJDEAccountHierarchy</t>
  </si>
  <si>
    <t>This rule creates a relationship heirarchy between accounts based on the Parent number PA8 and sets the Account Relationship Type atribute as Parent-Child</t>
  </si>
  <si>
    <t>baxptysetdummyattributeforhillromtoResumeStepStratergicCustomerifactionyes</t>
  </si>
  <si>
    <t>SetEntityAttributeValue["_DEFAULT","_DEFAULT",GetEntityId[],GetEntityType[],"dummystrategiccustomercheck","Yes"]</t>
  </si>
  <si>
    <t>Business Rule to set dummy attribute for hillrom to Resume steps "Stratergic Customer" if action "Yes"</t>
  </si>
  <si>
    <t>Business Rule to Auto Resume steps "Stratergic Customer" if action "Yes"</t>
  </si>
  <si>
    <t>setworkflowstatustoinprogressinBaxterManufacturingSPAItaly</t>
  </si>
  <si>
    <t>SetEntityAttributeValueForContext["_DEFAULT","_DEFAULT",GetEntityId[],GetEntityType[],"dlegalentity:Baxter Manufacturing S.P.A. Italy","legalentitylevelworkflowstatus","In Progress"]</t>
  </si>
  <si>
    <t>Set WF status to In Progress 123</t>
  </si>
  <si>
    <t>setworkflowstatustoinprogressinBaxterPolskaSPZOO</t>
  </si>
  <si>
    <t>SetEntityAttributeValueForContext["_DEFAULT","_DEFAULT",GetEntityId[],GetEntityType[],"dlegalentity:Baxter Polska SP.ZO.O","legalentitylevelworkflowstatus","In Progress"]</t>
  </si>
  <si>
    <t>Set WF status to In Progress 121</t>
  </si>
  <si>
    <t>populatevolumeimperial</t>
  </si>
  <si>
    <t>varlengthimperial:=GetAttributeValue["_DEFAULT","_DEFAULT","lengthimperial"];
varheightimperial:=GetAttributeValue["_DEFAULT","_DEFAULT","heightimperial"];
varwidthimperial:=GetAttributeValue["_DEFAULT","_DEFAULT","widthimperial"];
varuomdimensionimperialID:=GetAttributeValueReferenceId["_DEFAULT","_DEFAULT","uomdimensionimperial"];
uomdimensionimperialCode:=GetEntityAttributeValueById["_DEFAULT","_DEFAULT",varuomdimensionimperialID,"udc00um","refcode"];
uomvolumeimperialD:=GetAttributeValueReferenceId["_DEFAULT","_DEFAULT","uomvolumeimperial"];
uomvolumeimperialCode:=GetEntityAttributeValueById["_DEFAULT","_DEFAULT",uomvolumeimperialD,"udc00umvolume","refcode"];
varconcat:=Concat["uomonvfrom:_DEFAULT:_DEFAULT:exact:",uomdimensionimperialCode];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IIF[HaveAnyAttributesChanged["_DEFAULT","_DEFAULT","lengthimperial","heightimperial","widthimperial","uomdimensionimperial","uomvolumeimperial"] AND IsNullOrEmpty[varuomonvformula]=false AND  IsNullOrEmpty[varlengthimperial]=false AND IsNullOrEmpty[varheightimperial]=false AND IsNullOrEmpty[varwidthimperial]=false,SetEntityAttributeValue["_DEFAULT","_DEFAULT",GetEntityId[],GetEntityType[],"volumeimperial",Round[((varlengthimperial*varwidthimperial*varheightimperial)/varuomonvformula),2]],false]</t>
  </si>
  <si>
    <t>Populate Volume Imperial</t>
  </si>
  <si>
    <t>sendmailonwftenmdmopssetup</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</si>
  <si>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</si>
  <si>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MDM ops setup</t>
  </si>
  <si>
    <t>autostepfullsetupcompletedinwfindividualbuyercreation</t>
  </si>
  <si>
    <t>varerpregion:=GetAttributeValue["_DEFAULT","_DEFAULT","erpregion"];_x000D_IIF[varerpregion="HR ECC" OR  varerpregion="HR JDE",SetEntityAttributeValue["_DEFAULT","_DEFAULT",GetEntityId[],GetEntityType[],"baxjdefullsetupcompleted","TRUE"] ,false]</t>
  </si>
  <si>
    <t>Auto complete Full Setup Step in wfindividualbuyercreation if ERP=ECC</t>
  </si>
  <si>
    <t>sendmailwhenplanningenrichmentusersendsbaxterskuforreworkfrommarketinguser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</si>
  <si>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 &lt;BR&gt;Global Planning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</si>
  <si>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planning enrichment user sends baxter sku for rework from marketing user</t>
  </si>
  <si>
    <t>Send mail when planning enrichment user sends baxter sku for rework by marketing user</t>
  </si>
  <si>
    <t>onlyonecaseisallowedforcompoundingcode</t>
  </si>
  <si>
    <t>IIF[RelationshipsCountInContext["rcaseofcompoundingcode","self:self"]&lt;2,AddAttributeInformation["_DEFAULT","_DEFAULT","SYS001","","unknown33"],AddAttributeError["_DEFAULT","_DEFAULT","Req001","","unknown33"]]</t>
  </si>
  <si>
    <t>This BR allows only one Case can be added for Compounding Code</t>
  </si>
  <si>
    <t>xudichangeassignmentpdo</t>
  </si>
  <si>
    <t>ChangeAssignment["wftensteptwo","wftensteptwoa",GetAttributeValue["_DEFAULT","_DEFAULT","assignedpdo"]]</t>
  </si>
  <si>
    <t>Auto Assignment 125</t>
  </si>
  <si>
    <t>changeassignmentonentryofwftenstepfive</t>
  </si>
  <si>
    <t>vareudamedthirteen:="";varConcatexudiemail:=Concat["refcode:_DEFAULT:_DEFAULT:exact:","wf10step5"];varxudientityId:=GetEntityId["ANDACROSS","refemaillist","self:self",varConcatexudiemail];IIF[IsNullOrEmpty[varxudientityId]=false,SetVariable["vareudamedthirteen",GetEntityAttributeValueById["_DEFAULT","_DEFAULT",varxudientityId,"refemaillist","refvalue"]],false] AND ChangeAssignment["wftenxudi","wftenstepthree",vareudamedthirteen]</t>
  </si>
  <si>
    <t>Change Assignment on Entry of WF Ten Step Five</t>
  </si>
  <si>
    <t>checkbilltypeandresumecustomeronboardingwf</t>
  </si>
  <si>
    <t>~Rule Name: checkbilltypeandresumecustomeronboardingwf, Rule Type: validationpostprocess, Description: Based on Billing type value resume the workflow~varcontinue:=false;varbillingaddresstype:=GetAttributeValue["_DEFAULT","_DEFAULT","billingaddresstype"];IIF[IsNullOrEmpty[varbillingaddresstype]=false AND (varbillingaddresstype="B" OR varbillingaddresstype="X" OR varbillingaddresstype="0001" OR varbillingaddresstype="0002" OR varbillingaddresstype="DEBI" OR varbillingaddresstype="0003" OR varbillingaddresstype="0004"),ResumeWorkflow["globalcustomeronboarding","billtypecheck","Yes",""],false] AND IIF[IsNullOrEmpty[varbillingaddresstype]=false AND (varbillingaddresstype="S" OR varbillingaddresstype="0002"),ResumeWorkflow["globalcustomeronboarding","billtypecheck","No",""],false]</t>
  </si>
  <si>
    <t>Based on Billing type value resume the workflow</t>
  </si>
  <si>
    <t>baxptyresumecustomersendupdatedtaxexemptinfoforTaxUpdateWorkflow</t>
  </si>
  <si>
    <t>~Rule Name: baxptyresumecustomersendupdatedtaxexemptinfoforTaxUpdateWorkflow, Rule Type: validationpostprocess, Description: This is Validation Post Process rule to Auto Resume 'customersendupdatedtaxexemptinfo' step for Tax Update Workflow~IIF[IsEntityInWorkflow["taxupdates"]=true,ResumeWorkflow["taxupdates","customersendupdatedtaxexemptinfo","Done",""],false]</t>
  </si>
  <si>
    <t>Auto Resume 'Customer Sends Updated Tax Exempt Info.' step for Tax Update Workflow</t>
  </si>
  <si>
    <t>setjdestatusiflegalentitystepiscompleteBaxterManufacturingSPAItaly</t>
  </si>
  <si>
    <t>SetEntityAttributeValueForContext["_DEFAULT","_DEFAULT",GetEntityId[],GetEntityType[],"dlegalentity:Baxter Manufacturing S.P.A. Italy","itstktyp","40"]</t>
  </si>
  <si>
    <t>BR 55-JDE status 126</t>
  </si>
  <si>
    <t>wfninemdmadminapprovalonrelationshipchangerm</t>
  </si>
  <si>
    <t>varwfstatus:=GetAttributeValue["_DEFAULT","_DEFAULT","workflowstatus"];
IIF[varwfstatus&lt;&gt;"In Progress" AND (HaveRelationshipsChanged[]  OR
AreRelationshipsDeleted["reachofrawmaterial","each"]  OR
AreRelationshipsDeleted["rcaseofrawmaterial","case"]  OR
AreRelationshipsDeleted["rpalletofrawmaterial","pallet"]  OR
AreRelationshipsDeleted["rpackofrawmaterial","pack"]),
SetAttributeValue["_DEFAULT","_DEFAULT","relationshipschanged",
Now[]
]
,false]</t>
  </si>
  <si>
    <t>Stop at MDM admin approval on relationship change of RM</t>
  </si>
  <si>
    <t>baxptyAutoApprovedJDEDownstreamSetupforBGnCAWorkflow</t>
  </si>
  <si>
    <t>~
Rule Name: baxptyAutoApprovedJDEDownstreamSetupforBGnCAWorkflow, 
Rule Type: validationpostprocess, 
Description: This is Validation Post Process rule for Auto Approved Downstream Setup Attributes for BG n CA Workflow, 
~
IIF[IsEntityInWorkflow["wfbgcacreate","sysdownstreamsetupcompleted2"]=true AND GetBusinessConditionStatus["baxptymandatoryAttributesForJDEDownstreamSetupBC","self:self"]=true,ResumeWorkflow["wfbgcacreate","sysdownstreamsetupcompleted2","Done","System Auto Approved Downstream Setup Completed. as 'Mandatory Downstream Setup Attributes' Business condition has been fulfilled."],false]</t>
  </si>
  <si>
    <t>Auto Approved Downstream Setup Attributes for BGnCA Workflow</t>
  </si>
  <si>
    <t>This is Validation Post Process rule for Auto Approved Downstream Setup Attributes for BGnCA Workflow</t>
  </si>
  <si>
    <t>setworkflowstatustocompleteinBaxterHealthcareGmbHAustria</t>
  </si>
  <si>
    <t>SetEntityAttributeValueForContext["_DEFAULT","_DEFAULT",GetEntityId[],GetEntityType[],"dlegalentity:Baxter Healthcare GmbH Austria","legalentitylevelworkflowstatus","Completed"]</t>
  </si>
  <si>
    <t>Set WF status to Complete 41</t>
  </si>
  <si>
    <t>isproductworkflowcompleted</t>
  </si>
  <si>
    <t>varPGWFstatus:=GetAttributeValue["_DEFAULT","_DEFAULT","pgworkflowstatus"];varWFstatus:=GetAttributeValue["_DEFAULT","_DEFAULT","workflowstatus"];varcontinue:=""; varShowError:="";IIF[varWFstatus="In Progress"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</si>
  <si>
    <t>Is Product Group Workflow Complete?</t>
  </si>
  <si>
    <t>Is Product Workflow Completed</t>
  </si>
  <si>
    <t>udiupdatewftenxudiforskuOnUpdateEntity</t>
  </si>
  <si>
    <t>valuexudi:=GetAttributeValue["_DEFAULT","_DEFAULT","udixudiflg"];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(HaveAnyAttributesChanged["_DEFAULT","_DEFAULT","workflowstatus","udixudiflg"]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</si>
  <si>
    <t>Update wftenxudi for sku on UpdateEntity</t>
  </si>
  <si>
    <t>BR-UDI-076 - Update wftenxudi for sku on UpdateEntity</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</si>
  <si>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</si>
  <si>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</si>
  <si>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</si>
  <si>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setjdestatusiflegalentitystepiscompleteBaxterDeutschlandGmbH</t>
  </si>
  <si>
    <t>SetEntityAttributeValueForContext["_DEFAULT","_DEFAULT",GetEntityId[],GetEntityType[],"dlegalentity:Baxter Deutschland GmbH","itstktyp","40"]</t>
  </si>
  <si>
    <t>BR 55-JDE status 127</t>
  </si>
  <si>
    <t>eudamedenrichmentassignmentnotification</t>
  </si>
  <si>
    <t>varusers:="";varborder:="1";id:=GetEntityId["ANDACROSS","urlreference","self:self","code:_DEFAULT:_DEFAULT:exact:tenantid"];tenantid:= GetEntityAttributeValueById["_DEFAULT","_DEFAULT",id,"tenantid","value"];type := Concat["&amp;type=",GetEntityType[]];varlinks:=Concat[tenantid,GetEntityId[],type];varlink:=Concat["&lt;a href=",varlinks,"&gt;click here"];varpdouser:=GetAttributeValue["_DEFAULT","_DEFAULT","eudamedpdouser"];varmktuser:=GetAttributeValue["_DEFAULT","_DEFAULT","eudamedmktuser"];vargrluser:=GetAttributeValue["_DEFAULT","_DEFAULT","eudamedgrluser"];varmdmuser:=GetAttributeValue["_DEFAULT","_DEFAULT","eudamedmdmuser"]; subprefixid :=GetEntityId["ANDACROSS","urlreference","self:self","code:_DEFAULT:_DEFAULT:exact:subjectprefix"]; subprefix := GetEntityAttributeValueById["_DEFAULT","_DEFAULT",subprefixid,"subjectprefix","value"]; varsubject:=Concat[subprefix,"FG-SKU Assigned for EUDAMED Enrichment"];varbody:=Concat["&lt;html&gt;&lt;body&gt;&lt;form&gt;Hi,&lt;BR&gt; &lt;BR&gt;The following Finished Goods SKU has been assigned to you for EUDAMED Enrichment:",varlink,"&lt;/a&gt;&lt;BR&gt;","&lt;br&gt;This is a notification message from Riversand PIM&lt;br&gt;","&lt;br&gt; Thanks. &lt;br&gt;","&lt;/form&gt;&lt;/body&gt;&lt;/html&gt;"];IIF[IsNullOrEmpty[varpdouser]=false AND IsNullOrEmpty[varmktuser]=false AND IsNullOrEmpty[vargrluser]=false AND IsNullOrEmpty[varmdmuser]=false,SetVariable["varusers",Concat[varpdouser,",",varmktuser,",",vargrluser,",",varmdmuser]],false] AND SendEmail[varusers,"",varsubject,"",varbody,""]</t>
  </si>
  <si>
    <t>EUDAMED Enrichment Assignment Notification</t>
  </si>
  <si>
    <t>sendmailonaipresponse</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</si>
  <si>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here"];varConcatfinalentityId:=GetEntityId["ANDACROSS","userassignmentandnotification","self:self","refworkflowname:_DEFAULT:_DEFAULT:exact:wf16","refstepname:_DEFAULT:_DEFAULT:exact:step7"];varrefnotifiedtouser:=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varsubject:=Concat[subprefix,"Updated Data failed to send via AIP"];varbody:=Concat["&lt;html&gt;&lt;body&gt;&lt;form&gt;Hi,&lt;BR&gt; &lt;BR&gt;Updated Data failed to send via AIP for the product &lt;BR&gt;&lt;BR&gt;&lt;table border=",varborder,"&gt;&lt;tbody&gt;&lt;tr&gt;&lt;th&gt;Created By&lt;/th&gt;&lt;th&gt;Item Code&lt;/th&gt;&lt;th&gt;Master Description 1&lt;/th&gt;&lt;th&gt;Master Description 2&lt;/th&gt;&lt;/tr&gt;&lt;tr&gt;&lt;td&gt;",GetAttributeValueFromContext["_DEFAULT","_DEFAULT","createdby","self:self"],"&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&lt;br&gt;&lt;/form&gt;&lt;/body&gt;&lt;/html&gt;"];var:=GetAttributeValue["_DEFAULT","_DEFAULT","recordcordinatioreviewrequired"]; IIF[IsNullOrEmpty[var]=false AND var=true,SendEmail[varrefnotifiedtouser, "", varsubject, "", varbody, ""],false]</t>
  </si>
  <si>
    <t>send mail on AIP response</t>
  </si>
  <si>
    <t>sendmailonbaxterskumanufacturingenrichmententry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</si>
  <si>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Manufacturing Enrichment";varbody:=Concat["&lt;html&gt;&lt;body&gt;&lt;form&gt;Hi,&lt;BR&gt; &lt;BR&gt;Following Baxter SKU has arrived for Manufacturing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</si>
  <si>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entry</t>
  </si>
  <si>
    <t>sendmailonthirdpartyskubecenrichmentcancel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</si>
  <si>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</si>
  <si>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cancel</t>
  </si>
  <si>
    <t>triggerwfninefromcase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</si>
  <si>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grossweightimperial","grossweightmetric","gtinhelper1","heightimperial","heightmetric","indicator","itemreferencesequence","lengthimperial","lengthmetric","longitmnr","natdrugcd","netweightimperial","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</si>
  <si>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Case</t>
  </si>
  <si>
    <t>setworkflowstatustocompleteinEcuadorRegionalBranch</t>
  </si>
  <si>
    <t>SetEntityAttributeValueForContext["_DEFAULT","_DEFAULT",GetEntityId[],GetEntityType[],"dlegalentity:Ecuador Regional Branch","legalentitylevelworkflowstatus","Completed"]</t>
  </si>
  <si>
    <t>Set WF status to Complete 134</t>
  </si>
  <si>
    <t>checkmandatoryattributesformarketingforwfsixteensteptwo</t>
  </si>
  <si>
    <t>varattributelist:="effstrtdat||skuname||reqstr||fgtype||shrtitmnr||itmstat||itmdesc1||effenddat||itmsrtx||longitmnr||stktyp||targetmkts";
Iterate[varattributelist,'IIF[(IsEntityInWorkflow["wffifteensteptwo"] OR IsEntityInWorkflow["wffifteensteptwo"] ) AND ValidateEmptyAttributes["_DEFAULT","_DEFAULT",ITERATIONITEM],AddAttributeError["_DEFAULT","_DEFAULT","Req001","",ITERATIONITEM],AddAttributeInformation["_DEFAULT","_DEFAULT","SYS001","",ITERATIONITEM]]']</t>
  </si>
  <si>
    <t>If Marketing User changes the attribute populated by TP Sku Initiator, then BC should be invoked in case of mandatory attribute 132</t>
  </si>
  <si>
    <t>sendemailonwfglobalregulatorylead</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</si>
  <si>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here"];varusers:=GetCurrentWorkflowAssignedUser["wfglobalregulatorylead","globalpopulatexudiattribute"]; subprefixid :=GetEntityId["ANDACROSS","urlreference","self:self","code:_DEFAULT:_DEFAULT:exact:subjectprefix"]; subprefix := GetEntityAttributeValueById["_DEFAULT","_DEFAULT",subprefixid,"subjectprefix","value"]; varsubject:=Concat[subprefix,"New SKU has arrived for enrichment"];varsubjectreassignment:="Resubmission from Global Regulatory";vardummyxudiglobalregulatory1step:=GetAttributeValue["_DEFAULT","_DEFAULT","dummyxudiglobalregulatory1step"];varbody:=Concat["&lt;html&gt;&lt;body&gt;&lt;form&gt;Hi,&lt;BR&gt;&lt;BR&gt;Following SKU has arrived for xudi global regulatory lead workflow&lt;BR&gt;&lt;BR&gt;&lt;table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&lt;br&gt;&lt;/form&gt;&lt;/body&gt;&lt;/html&gt;"];IIF[IsNullOrEmpty[vardummyxudiglobalregulatory1step],SendEmail[varusers, "", varsubject, "", varbody, ""] AND SetEntityAttributeValue["_DEFAULT","_DEFAULT",GetEntityId[],GetEntityType[],"dummyxudiglobalregulatory1step","true"],false] AND IIF[IsNullOrEmpty[vardummyxudiglobalregulatory1step]=false,SendEmail[varusers, "", varsubjectreassignment, "", varbodyresubmission, ""],false]</t>
  </si>
  <si>
    <t>Send email on wfglobalregulatorylead</t>
  </si>
  <si>
    <t>setproductstatushrc</t>
  </si>
  <si>
    <t>hrcsrc := GetAttributeValue["_DEFAULT","_DEFAULT","hrcsource"];matsta := GetAttributeValue["_DEFAULT","_DEFAULT","hrcsrcmaterialstatus"];refid:="";val:="";IIF[ HaveAnyAttributesChanged["_DEFAULT","_DEFAULT","hrcsource","hrcsrcmaterialstatus"] AND IsNullOrEmpty[hrcsrc] = false AND IsNullOrEmpty[matsta] = false, SetVariable["refid",GetEntityId["ANDACROSS","materialstatushrc","self:self",Concat["refhrcsource:_DEFAULT:_DEFAULT:exact:",hrcsrc],Concat["refvalue:_DEFAULT:_DEFAULT:exact:",matsta]]] , false] AND IIF[IsNullOrEmpty[refid] = false AND HaveAnyAttributesChanged["_DEFAULT","_DEFAULT","hrcsource","hrcsrcmaterialstatus"] ,SetVariable["val", GetEntityAttributeValueById["_DEFAULT","_DEFAULT",refid,"materialstatushrc","code"]] , false] AND IIF[IsNullOrEmpty[val] = false AND HaveAnyAttributesChanged["_DEFAULT","_DEFAULT","hrcsource","hrcsrcmaterialstatus"], SetAttributeValue["_DEFAULT","_DEFAULT","itmstat",val ] , false]</t>
  </si>
  <si>
    <t>Set product status HRC</t>
  </si>
  <si>
    <t>baxptyCreateSnapshotWhenInactivationFlowWFFinished</t>
  </si>
  <si>
    <t>~
Rule Name: baxptyCreateSnapshotWhenInactivationFlowWFFinished, 
Rule Type: validationpostprocess, 
Description: Business Rule to Create a snapshot of the entity when Inactivation Workflow is Finished, 
~
CreateSnapshot["InactivationFlowCompleteTimeSnapshot"]</t>
  </si>
  <si>
    <t>CreateSnapshot When 'Inactivation Flow' Workflow Finish</t>
  </si>
  <si>
    <t>Business Rule to Create a snapshot of the entity when Inactivation Workflow is Finished</t>
  </si>
  <si>
    <t>changeassignmentbasedontargetmkwf16</t>
  </si>
  <si>
    <t>vardummyplanningcountmaintenance:=GetAttributeValue["_DEFAULT","_DEFAULT","dummyplanningcountmaintenance"];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 subprefixid :=GetEntityId["ANDACROSS","urlreference","self:self","code:_DEFAULT:_DEFAULT:exact:subjectprefix"]; subprefix := GetEntityAttributeValueById["_DEFAULT","_DEFAULT",subprefixid,"subjectprefix","value"]; varsubject:=Concat[subprefix,"A New Sku TP has Arrived for Global Planning Maintanance"];varbody:=Concat["&lt;html&gt;&lt;body&gt;&lt;form&gt;Hi,&lt;BR&gt; &lt;BR&gt;","Following Sku TP has Arrived for Global Planning Maintanance&lt;BR&gt;&lt;BR&gt;&lt;table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16,"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IIF[IsNullOrEmpty[varmailfinal]=false,ChangeAssignment["wfsixteenstepfive","wfsixteenstepfive",varmailfinal],false] AND IIF[IsNullOrEmpty[varusers]=false AND IsNullOrEmpty[vardummyplanningcountmaintenance],SendEmail[varusers, "", varsubject, "", varbody, ""] AND SetEntityAttributeValue["_DEFAULT","_DEFAULT",GetEntityId[],GetEntityType[],"dummyplanningcountmaintenance","1"],false]</t>
  </si>
  <si>
    <t>Change Assignment based on targetmkt for wf16 step5</t>
  </si>
  <si>
    <t>validatevolumeimperial</t>
  </si>
  <si>
    <t>vargetdimen:=GetAttributeValue["_DEFAULT","_DEFAULT","uomdimensionimperial"];
vargetvolu:=GetAttributeValue["_DEFAULT","_DEFAULT","uomvolumeimperial"];
varconcatDIMENSION:=Concat["refvalue:_DEFAULT:_DEFAULT:exact:",vargetdimen];
uomdimensionimperialCode:=IIF[IsNullOrEmpty[vargetdimen]=false,GetEntityId["ANDACROSS","udc00um","self:self",varconcatDIMENSION],false];
uomdimensionmetricCode:=GetEntityAttributeValueById["_DEFAULT","_DEFAULT",uomdimensionimperialCode,"udc00um","refcode"];
varconcatvolume:=Concat["refvalue:_DEFAULT:_DEFAULT:exact:",vargetvolu];
vargetdimenMETIDvolume:=IIF[IsNullOrEmpty[vargetvolu]=false,GetEntityId["ANDACROSS","udc00umvolume","self:self",varconcatvolume],false];
uomvolumemetricCode:=GetEntityAttributeValueById["_DEFAULT","_DEFAULT",vargetdimenMETIDvolume,"udc00umvolume","refcode"];
uomvolumeimperialD:=GetAttributeValueReferenceId["_DEFAULT","_DEFAULT","uomvolumeimperial"];
uomvolumeimperialCode:=GetEntityAttributeValueById["_DEFAULT","_DEFAULT",uomvolumeimperialD,"udc00umvolume","refcode"];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IIF[HaveAnyAttributesChanged["_DEFAULT","_DEFAULT","lengthimperial","heightimperial","widthimperial","uomvolumeimperial","uomdimensionimperial"] AND (
IsNullOrEmpty[vargetdimen]=false AND IsNullOrEmpty[vargetvolu]=false AND IsNullOrEmpty[varuomonversionID]) ,AddAttributeError["_DEFAULT", "_DEFAULT", "GEN001", "Invalid UOM dimensional imperial and UOM volume imperial combination","uomvolumeimperial"],false] AND IIF[HaveAnyAttributesChanged["_DEFAULT","_DEFAULT","lengthimperial","heightimperial","widthimperial","uomvolumeimperial","uomdimensionimperial"] AND IsNullOrEmpty[varuomonversionID]=false,AddAttributeInformation["_DEFAULT","_DEFAULT","SYS001","","uomvolumeimperial"],false]</t>
  </si>
  <si>
    <t>validate voulme imperial based on the UOM Conversion reference table</t>
  </si>
  <si>
    <t>sendmailtoinitiatorforreworkfromplanningmaintenancewf</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</si>
  <si>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Global Planning Maintanance"]; varbody:=Concat["&lt;html&gt;&lt;body&gt;&lt;form&gt;Hi,&lt;BR&gt; &lt;BR&gt;Following Sku TP has Rework from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IIF[IsNullOrEmpty[varrefnotifiedtouser] = false , SendEmail[varrefnotifiedtouser, "", varsubject, "", varbody, ""] ,false]</t>
  </si>
  <si>
    <t>Send Mail to TP Sku Initiator for Rework from Global Planning</t>
  </si>
  <si>
    <t>setjdestatusiflegalentitystepiscompleteGuatemalaRegionalBranch</t>
  </si>
  <si>
    <t>SetEntityAttributeValueForContext["_DEFAULT","_DEFAULT",GetEntityId[],GetEntityType[],"dlegalentity:Guatemala Regional Branch","itstktyp","40"]</t>
  </si>
  <si>
    <t>BR 55-JDE status 136</t>
  </si>
  <si>
    <t>setjdestatusiflegalentitystepiscompleteEcuadorRegionalBranch</t>
  </si>
  <si>
    <t>SetEntityAttributeValueForContext["_DEFAULT","_DEFAULT",GetEntityId[],GetEntityType[],"dlegalentity:Ecuador Regional Branch","itstktyp","40"]</t>
  </si>
  <si>
    <t>BR 55-JDE status 137</t>
  </si>
  <si>
    <t>setthumbnailid</t>
  </si>
  <si>
    <t>imageid:='';
getentityids:=GetRelatedEntityIds["hasimages","image"];
varImagesChanged:=HaveRelationshipsChanged["hasimages"];
varImagesDeleted:=AreRelationshipsDeleted["hasimages","image"];
varRelEntityId:=IIF[varImagesChanged OR varImagesDeleted,GetRelatedEntityIdByRelationshipAttributeValue["_DEFAULT","_DEFAULT","hasimages","image","isprimary","true"],""];
IIF[IsNullOrEmpty[varRelEntityId] = false 
AND (varImagesChanged OR varImagesDeleted),
SetEntityProperty["thumbnailid",GetEntityAttributeValueById["_DEFAULT","_DEFAULT",varRelEntityId,"image","thumbnailid"]],false]</t>
  </si>
  <si>
    <t>Set Thumbnail</t>
  </si>
  <si>
    <t>sendemailonwftensteptwoa1</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</si>
  <si>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here"];varusers:=GetCurrentWorkflowAssignedUser["wftensteptwo","wftensteptwoamarketingrework"];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</si>
  <si>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twoA1</t>
  </si>
  <si>
    <t>baxptySetAttributeistempreactivationfromreactivationwfforus</t>
  </si>
  <si>
    <t>~Rule Name: baxptySetAttributeistempreactivationfromreactivationwfforus, Rule Type: validationpostprocess,Description: Business rule to set 'istempreactivation' value to TRUE when select 'Yes' FROM 'tempreactivation?' Reactivation workflow~ SetEntityAttributeValue["_DEFAULT","_DEFAULT",GetEntityId[],GetEntityType[],"istempreactivation",true]</t>
  </si>
  <si>
    <t>Set "istempreactivation" value to true when select "Yes" from "tempreactivation" Reactivation workflow</t>
  </si>
  <si>
    <t>Business rule to set "istempreactivation" value to true when select "Yes" from "tempreactivation" Reactivation workflow</t>
  </si>
  <si>
    <t>setworkflowstatustoinprogressinBaxterSingaporebranch</t>
  </si>
  <si>
    <t>SetEntityAttributeValueForContext["_DEFAULT","_DEFAULT",GetEntityId[],GetEntityType[],"dlegalentity:Baxter Singapore branch","legalentitylevelworkflowstatus","In Progress"]</t>
  </si>
  <si>
    <t>Set WF status to In Progress 58</t>
  </si>
  <si>
    <t>setworkflowstatusascompletedselfthirdpartysku</t>
  </si>
  <si>
    <t>IIF[HaveAnyAttributesChanged["_DEFAULT","_DEFAULT","thirdpartyskuplanningenrichmentdone","thirdpartyskubecenrichmentdone","wffourstepfourfinalreviewdone"] AND GetAttributeValue["_DEFAULT","_DEFAULT","thirdpartyskuplanningenrichmentdone"]="completed" AND GetAttributeValue["_DEFAULT","_DEFAULT","thirdpartyskubecenrichmentdone"]="completed"AND GetAttributeValue["_DEFAULT","_DEFAULT","wffourstepfourfinalreviewdone"]="completed"
,SetAttributeValue["_DEFAULT","_DEFAULT","itmstat","Active"] AND SetAttributeValue["_DEFAULT","_DEFAULT","workflowstatus","Completed"]
,false]</t>
  </si>
  <si>
    <t>Set WF status to Active 57</t>
  </si>
  <si>
    <t>setproductgroupdescriptiontouppercase</t>
  </si>
  <si>
    <t>varprodgrpname:=GetAttributeValue["_DEFAULT","_DEFAULT","prodgrpname"];varregex:=ValidateByRegex[varprodgrpname,"[A-Z0-9\s]+"];IIF[HaveAttributesChanged["_DEFAULT","_DEFAULT","prodgrpname"]=true AND ISNullOrEmpty[varprodgrpname]=false AND varregex=false,SetAttributeValue["_DEFAULT","_DEFAULT","prodgrpname",UCase[GetAttributeValue["_DEFAULT","_DEFAULT","prodgrpname"]]],false]</t>
  </si>
  <si>
    <t>BR161: Product Group Description 138</t>
  </si>
  <si>
    <t>sendmailonwftwelesteptwoentry</t>
  </si>
  <si>
    <t>varborder:="1";varlinks:=Concat["https://baxterpimds.riversand.com/entity-manage?id=",GetEntityId[],"&amp;type=compoundingcode"];varlink:=Concat["&lt;a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</si>
  <si>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139</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</si>
  <si>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</si>
  <si>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</si>
  <si>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 140</t>
  </si>
  <si>
    <t>sendmailwhenplanningenrichmentusersendsthirdpartyskuforreworkfrommarketinguser</t>
  </si>
  <si>
    <t>Send mail when planning enrichment user sends third party sku for rework from marketing user</t>
  </si>
  <si>
    <t>invokewfncreateForCustomerOnUpdateEntity</t>
  </si>
  <si>
    <t>varCountry:=LCase[GetAttributeValue["_DEFAULT","_DEFAULT","country"]];
varCustomerSearchType:=GetAttributeValue["_DEFAULT","_DEFAULT","jdecustomersearchtype"];
VarHasAttributeChanged:=HaveAnyAttributesChanged["_DEFAULT","_DEFAULT","jdecustomersearchtype"];
IIF[IsEntityInWorkflow["wfncreate"]=false AND VarHasAttributeChanged=true AND IsNullOrEmpty[varCountry]=false AND varCountry="us" AND IsNullOrEmpty[varCustomerSearchType]=false AND varCustomerSearchType="N" AND IsEntityInWorkflow["bxpartycndaccountworkflow"]=false AND IsEntityInWorkflow["bxpartytsaccountworkflow"]=false ,InvokeWorkflow["wfncreate"],false]</t>
  </si>
  <si>
    <t>Invoke N Create WF based on change of Customer SearchType=N</t>
  </si>
  <si>
    <t>AutopopulateUPCUnitOfMeasure</t>
  </si>
  <si>
    <t>varprimimp:=GetAttributeValue["_DEFAULT","_DEFAULT","uomprimmaster"];IIF[HaveAttributesChanged["_DEFAULT","_DEFAULT","uomprimmaster"]=true AND IsNullOrEmpty[varprimimp]=false,SetAttributeValue["_DEFAULT","_DEFAULT","uomupc",varprimimp],false]</t>
  </si>
  <si>
    <t>BR24: UPC Unit of Measure : If Primary unit of Measure has a value then copy the value and populate in UPC Unit of Measure and made read only</t>
  </si>
  <si>
    <t>resumewfautomaticaddressverificationtoautomaticdbdataenrichment</t>
  </si>
  <si>
    <t>~
Rule Name: resumewfautomaticaddressverificationtoautomaticdbdataenrichment, 
Rule Type: validationpostprocess, 
Description: Resume Workflow from automaticaddressverification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IsEntityInWorkflow["globalcustomeronboarding","automaticaddressverification"]=true,ResumeWorkflow["globalcustomeronboarding","automaticaddressverification","Approve",""],false]</t>
  </si>
  <si>
    <t>Resume Workflow from automaticaddressverification to automaticdbdataenrichment</t>
  </si>
  <si>
    <t>baxptyRollDownLegalNamefromIQVIACustomer</t>
  </si>
  <si>
    <t>varlegalcompanyname:="";varCustomerGetRelatedEntityIds:=GetWhereUsedEntityIds["self:self","customersbelongstoaccountiqvia","account"];varattributelegalcompanyname:=GetAttributeValue["_DEFAULT","_DEFAULT","legalcompanyname"];IIF[IsNullOrEmpty[varCustomerGetRelatedEntityIds]=false AND IsNullOrEmpty[varattributelegalcompanyname]=false,SetVariable["varlegalcompanyname",GetEntityAttributeValueById["_DEFAULT","_DEFAULT",varCustomerGetRelatedEntityIds,"account","legalcompanyname"]] AND SetAttributeValue["_DEFAULT","_DEFAULT","legalcompanyname",varlegalcompanyname],false]</t>
  </si>
  <si>
    <t>Roll Down Legal Name from IQVIA Customer to Account</t>
  </si>
  <si>
    <t>sendcompletionmailtoinvokeuserafterwfninecompletion</t>
  </si>
  <si>
    <t>varusers:="bhumi.bhuva@dataio.co";subprefixid :=GetEntityId["ANDACROSS","urlreference","self:self","code:_DEFAULT:_DEFAULT:exact:subjectprefix"];subprefix := GetEntityAttributeValueById["_DEFAULT","_DEFAULT",subprefixid,"subjectprefix","value"];varsubject:=Concat[subprefix,"Maintenance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</si>
  <si>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completion mail to invoke user after wfnine completion</t>
  </si>
  <si>
    <t>sendmailonentrywffivestepone</t>
  </si>
  <si>
    <t>varborder:="1";varlinks:=Concat["https://baxterpimds.riversand.com/entity-manage?id=",GetEntityId[],"&amp;type=sparepart"];varlink:=Concat["&lt;a href=",varlinks,"&gt;click here"];varusers:="mario_gurrola@baxter.com,disha_barot@baxter.com,beatrice_boisdenghien@baxter.com,jayshree_vaghela@baxter.com,luis_valencia@baxter.com,bishal_barnwal@baxter.com,manish_kumar@baxter.com,mani_bojja@baxter.com,nethravathi.veerappa@riversand.com,pooja.satishchandra@riversand.com";varsubject:="Action is needed on Item
";varbody:=Concat["&lt;html&gt;&lt;body&gt;&lt;form&gt;Hi,&lt;BR&gt; &lt;BR&gt;Following Spare Part has arrived for Technical Services Data Support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</si>
  <si>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step one done</t>
  </si>
  <si>
    <t>setworkflowstatustocompleteinLATAM</t>
  </si>
  <si>
    <t>SetEntityAttributeValueForContext["_DEFAULT","_DEFAULT",GetEntityId[],GetEntityType[],"dregion:LATAM","regionalworkflowstatus","Completed"]</t>
  </si>
  <si>
    <t>Set WF status to In Progress 142</t>
  </si>
  <si>
    <t>setjdestatusiflegalentitystepiscompleteBaxterKorea</t>
  </si>
  <si>
    <t>SetEntityAttributeValueForContext["_DEFAULT","_DEFAULT",GetEntityId[],GetEntityType[],"dlegalentity:Baxter Korea","itstktyp","40"]</t>
  </si>
  <si>
    <t>BR 55-JDE status 143</t>
  </si>
  <si>
    <t>br2b</t>
  </si>
  <si>
    <t>varitemcodeautogenerate:=GetAttributeValue["_DEFAULT","_DEFAULT","itemcodeautogenerate"];varitemcodebusiness:=GetAttributeValue["_DEFAULT","_DEFAULT","itemcodebusiness"];IIF[varitemcodeautogenerate="Yes" AND HaveAnyAttributesChanged["_DEFAULT","_DEFAULT","itemcodebusiness","itemcodeautogenerate"],SetAttributeValue["_DEFAULT","_DEFAULT","longitmnr",GenerateUniqueId[varitemcodebusiness]],false]</t>
  </si>
  <si>
    <t>BR2: Item Code:  Based on the Item Code Business auto populate Item Code next sequence number.</t>
  </si>
  <si>
    <t>getrestapiresponsefromaiponrawmaterialgloballevelexit</t>
  </si>
  <si>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 AND HaveAnyAttributesChanged["_DEFAULT","_DEFAULT","sendtoaip"] AND varsendtoaip="done",SetEntityAttributeValue["_DEFAULT","_DEFAULT",GetEntityId[],GetEntityType[],"aipresponse",GetRestAPIResponse[uniqueidurl,varstr,"entity.data.attributes.aipacknowledgement.values[0].value","Authorization:Basic SU1QSU1KREU6UCFNQSFQSkRFIw==,Content-Type:application/json,user-agent:Chrome/87.0.4280.141,Region:GLOBAL,Transaction:PRODUCTINFO,Version:1.0,Source:RIVERSAND"]] AND SetEntityAttributeValue["_DEFAULT","_DEFAULT",GetEntityId[],GetEntityType[],"aiprequestsequence",varsequence+1],false]</t>
  </si>
  <si>
    <t>Get rest api response from aip on rawmaterial global level exit</t>
  </si>
  <si>
    <t>setwfstatusatendofcreateworkflowwfone</t>
  </si>
  <si>
    <t>varskuids:=GetRelatedEntityIds["rchildof","sku"];SetEntityAttributeValue["_DEFAULT","_DEFAULT",GetEntityId[],GetEntityType[],"itmstat","Active"] AND SetEntityAttributeValue["_DEFAULT","_DEFAULT",GetEntityId[],GetEntityType[],"workflowstatus","Completed"] AND IIF[IsNullOrEmpty[varskuids]=false,Iterate[varskuids,'SetEntityAttributeValue["_DEFAULT","_DEFAULT",ITERATIONITEM,"sku","productworkflowstatus","Completed"]'],false]</t>
  </si>
  <si>
    <t>Set WF status to Active 144</t>
  </si>
  <si>
    <t>sendmailonthirdpartyskulocalsupplychainenrichmententry</t>
  </si>
  <si>
    <t>varborder:="1";varlinks:=Concat["https://baxterpimds.riversand.com/entity-manage?id=",GetEntityId[],"&amp;type=sku"];varlink:=Concat["&lt;a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</si>
  <si>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</si>
  <si>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setworkflowstatustocompleteinBaxterHealthcareSAPrincipal</t>
  </si>
  <si>
    <t>SetEntityAttributeValueForContext["_DEFAULT","_DEFAULT",GetEntityId[],GetEntityType[],"dlegalentity:Baxter Healthcare SA - Principal","legalentitylevelworkflowstatus","Completed"]</t>
  </si>
  <si>
    <t>Set WF status to Complete 146</t>
  </si>
  <si>
    <t>setworkflowstatustoinprogressinstpharma</t>
  </si>
  <si>
    <t>SetEntityAttributeValueForContext["_DEFAULT","_DEFAULT",GetEntityId[],GetEntityType[],"dlegalentity:s.t.pharma","legalentitylevelworkflowstatus","In Progress"]</t>
  </si>
  <si>
    <t>Set WF status to In Progress 147</t>
  </si>
  <si>
    <t>setjdestatusatglobalexitoftwoandfour</t>
  </si>
  <si>
    <t>valuest:=GetAttributeValue["_DEFAULT","_DEFAULT","workflowstatus"];IIF[HaveAnyAttributesChanged["_DEFAULT","_DEFAULT","workflowstatus"] AND valuest="Completed",SetAttributeValue["_DEFAULT","_DEFAULT","itstktyp","20"],false]</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</si>
  <si>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75</t>
  </si>
  <si>
    <t>baxptySetAccountWorkflowStatusonEntryofaltsitedistributormanagerForCnDAccountCreationWF</t>
  </si>
  <si>
    <t>~Rule Name: baxptySetAccountWorkflowStatusonEntryofaltsitedistributormanagerForCnDAccountCreationWF, Rule Type: validationpostprocess, Description: This validation rule checks if mandatory attributes for full jde inprocess are not null,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</si>
  <si>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'Alt Approve' For 'C &amp; D Account Creation' WF.</t>
  </si>
  <si>
    <t>This validation rule checks if mandatory attributes for full jde inprocess are not null</t>
  </si>
  <si>
    <t>sendmailwhenmanufacturingenrichmentusersendsbaxterskuforreworkfrommarketinguser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</si>
  <si>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 &lt;BR&gt;Manufacturing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</si>
  <si>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manufacturing enrichment user sends baxter sku for rework from marketing user</t>
  </si>
  <si>
    <t>Send mail when manufacturing enrichment user sends baxter sku for rework by marketing user</t>
  </si>
  <si>
    <t>precisiontotwodecimalbr</t>
  </si>
  <si>
    <t>varLengthMetric:=GetAttributeValue["_DEFAULT","_DEFAULT","lengthmetric"];_x000D_varlengthimperial:=GetAttributeValue["_DEFAULT","_DEFAULT","lengthimperial"];_x000D_vargrossweightimperial:=GetAttributeValue["_DEFAULT","_DEFAULT","grossweightimperial"];_x000D_vargrossweightmetric:=GetAttributeValue["_DEFAULT","_DEFAULT","grossweightmetric"];_x000D_varheightimperial:=GetAttributeValue["_DEFAULT","_DEFAULT","heightimperial"];_x000D_varheightmetric:=GetAttributeValue["_DEFAULT","_DEFAULT","heightmetric"];_x000D_varnetweightimperial:=GetAttributeValue["_DEFAULT","_DEFAULT","netweightimperial"];_x000D_varnetweightmetric:=GetAttributeValue["_DEFAULT","_DEFAULT","netweightmetric"];_x000D_varvolumeimperial:=GetAttributeValue["_DEFAULT","_DEFAULT","volumeimperial"];_x000D_varvolumemetric:=GetAttributeValue["_DEFAULT","_DEFAULT","volumemetric"];_x000D_varwidthimperial:=GetAttributeValue["_DEFAULT","_DEFAULT","widthimperial"];_x000D_varwidthmetric:=GetAttributeValue["_DEFAULT","_DEFAULT","widthmetric"];_x000D_IIF[IsNullOrEmpty[varLengthMetric]=false AND ValidateByRegex[varLengthMetric,"[-+]?[0-9]+(\.[0-9]{1,2})?"]=false,AddAttributeError["_DEFAULT","_DEFAULT","GEN001","Precision must not have more than 2 digits","lengthMetric"],AddAttributeInformation["_DEFAULT","_DEFAULT","SYS001","","lengthMetric"]] _x000D_AND_x000D_IIF[IsNullOrEmpty[varlengthimperial]=false AND ValidateByRegex[varlengthimperial,"[-+]?[0-9]+(\.[0-9]{1,2})?"]=false,AddAttributeError["_DEFAULT","_DEFAULT","GEN001","Precision must not have more than 2 digits","lengthimperial"],AddAttributeInformation["_DEFAULT","_DEFAULT","SYS001","","lengthimperial"]] AND_x000D_IIF[IsNullOrEmpty[vargrossweightimperial]=false AND ValidateByRegex[vargrossweightimperial,"[-+]?[0-9]+(\.[0-9]{1,7})?"]=false,AddAttributeError["_DEFAULT","_DEFAULT","GEN001","Precision must not have more than 7 digits","grossweightimperial"],AddAttributeInformation["_DEFAULT","_DEFAULT","SYS001","","grossweightimperial"]] AND_x000D_IIF[IsNullOrEmpty[vargrossweightmetric]=false AND ValidateByRegex[vargrossweightmetric,"[-+]?[0-9]+(\.[0-9]{1,7})?"]=false,AddAttributeError["_DEFAULT","_DEFAULT","GEN001","Precision must not have more than 7 digits","grossweightmetric"],AddAttributeInformation["_DEFAULT","_DEFAULT","SYS001","","grossweightmetric"]] AND_x000D_IIF[IsNullOrEmpty[varheightimperial]=false AND ValidateByRegex[varheightimperial,"[-+]?[0-9]+(\.[0-9]{1,2})?"]=false,AddAttributeError["_DEFAULT","_DEFAULT","GEN001","Precision must not have more than 2 digits","heightimperial"],AddAttributeInformation["_DEFAULT","_DEFAULT","SYS001","","heightimperial"]] AND_x000D_IIF[IsNullOrEmpty[varheightmetric]=false AND ValidateByRegex[varheightmetric,"[-+]?[0-9]+(\.[0-9]{1,2})?"]=false,AddAttributeError["_DEFAULT","_DEFAULT","GEN001","Precision must not have more than 2 digits","heightmetric"],AddAttributeInformation["_DEFAULT","_DEFAULT","SYS001","","heightmetric"]] AND_x000D_IIF[IsNullOrEmpty[varnetweightimperial]=false AND ValidateByRegex[varnetweightimperial,"[-+]?[0-9]+(\.[0-9]{1,7})?"]=false,AddAttributeError["_DEFAULT","_DEFAULT","GEN001","Precision must not have more than 7 digits","netweightimperial"],AddAttributeInformation["_DEFAULT","_DEFAULT","SYS001","","netweightimperial"]] AND_x000D_IIF[IsNullOrEmpty[varnetweightmetric]=false AND ValidateByRegex[varnetweightmetric,"[-+]?[0-9]+(\.[0-9]{1,7})?"]=false,AddAttributeError["_DEFAULT","_DEFAULT","GEN001","Precision must not have more than 7 digits","netweightmetric"],AddAttributeInformation["_DEFAULT","_DEFAULT","SYS001","","netweightmetric"]] AND_x000D_IIF[IsNullOrEmpty[varvolumeimperial]=false AND ValidateByRegex[varvolumeimperial,"[-+]?[0-9]+(\.[0-9]{1,2})?"]=false,AddAttributeError["_DEFAULT","_DEFAULT","GEN001","Precision must not have more than 2 digits","volumeimperial"],AddAttributeInformation["_DEFAULT","_DEFAULT","SYS001","","volumeimperial"]] AND_x000D_IIF[IsNullOrEmpty[varvolumemetric]=false AND ValidateByRegex[varvolumemetric,"[-+]?[0-9]+(\.[0-9]{1,2})?"]=false,AddAttributeError["_DEFAULT","_DEFAULT","GEN001","Precision must not have more than 2 digits","volumemetric"],AddAttributeInformation["_DEFAULT","_DEFAULT","SYS001","","volumemetric"]] AND _x000D_IIF[IsNullOrEmpty[varwidthimperial]=false AND ValidateByRegex[varwidthimperial,"[-+]?[0-9]+(\.[0-9]{1,2})?"]=false,AddAttributeError["_DEFAULT","_DEFAULT","GEN001","Precision must not have more than 2 digits","widthimperial"],AddAttributeInformation["_DEFAULT","_DEFAULT","SYS001","","widthimperial"]] AND_x000D_IIF[IsNullOrEmpty[varwidthmetric]=false AND ValidateByRegex[varwidthmetric,"[-+]?[0-9]+(\.[0-9]{1,2})?"]=false,AddAttributeError["_DEFAULT","_DEFAULT","GEN001","Precision must not have more than 2 digits","widthmetric"],AddAttributeInformation["_DEFAULT","_DEFAULT","SYS001","","widthmetric"]]</t>
  </si>
  <si>
    <t>Package attributes- Precision Values to 2 and 7 decimal values</t>
  </si>
  <si>
    <t>Package attributes- Precision Values to 2 decimal values</t>
  </si>
  <si>
    <t>resumeworkflowbasedonpgwftwostptwobcancel</t>
  </si>
  <si>
    <t>varvalue:=GetAttributeValue["_DEFAULT","_DEFAULT","productworkflowstatus"];IIF[HaveAnyAttributesChanged["_DEFAULT","_DEFAULT","productworkflowstatus"] AND varvalue="Cancelled" AND IsEntityInWorkflow["wftwosteptwob"],ResumeWorkflow["wftwosteptwob","wftwosteptwob","Cancel","Cancelling the workflow of SKU as Product Group workflow is cancelled."],false]</t>
  </si>
  <si>
    <t>Resume Workflow Based On Product Group Workflow status 149</t>
  </si>
  <si>
    <t>requiredlocalsupplychainattributesforbaxtersku</t>
  </si>
  <si>
    <t>varattributelistfivetwo:="uomsecimp||uompurimp||uompricimp||uomshipimp||uomprodimp||uomcompimp||uomca||boallwdflg||effstrtdat||cemkflg||truemodflg||ctrlitmflg||weeeflg||eccertnr||eccertexpdat||icoflg||tkbxitmnr||forecastflg||bspri||primloc||pricgrp||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</si>
  <si>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Baxter SKU</t>
  </si>
  <si>
    <t>exemptfromeudamedstep3</t>
  </si>
  <si>
    <t>varvalue := GetAttributeValue["_DEFAULT","_DEFAULT","eudexempt"];
IIF[varvalue="false" AND IsEntityInWorkflow["eudamedenrichmentworkflow","eudamedreview"],AddAttributeError["_DEFAULT","_DEFAULT","Require Exempt from as True","","eudexempt"],AddAttributeInformation["_DEFAULT","_DEFAULT","valid","Exception given","eudexempt"]] AND 
IIF[varvalue="true" AND ValidateEmptyAttributes["_DEFAULT","_DEFAULT","eudexceptreason"] AND IsEntityInWorkflow["eudamedenrichmentworkflow","eudamedreview"],AddAttributeError["_DEFAULT","_DEFAULT","Require exception reason","","eudexceptreason"],AddAttributeInformation["_DEFAULT","_DEFAULT","valid","Exception Given","eudexceptreason"]]</t>
  </si>
  <si>
    <t>Exempt from EUDAMED Step 3</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</si>
  <si>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</si>
  <si>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</si>
  <si>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</si>
  <si>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baxptysettstocwflstatustocompleted</t>
  </si>
  <si>
    <t>SetEntityAttributeValue["_DEFAULT","_DEFAULT",GetEntityId[],GetEntityType[],"tstocandctotsworkflowstatus","Completed"]</t>
  </si>
  <si>
    <t>Set Status of TS to C Wokflow to Completed</t>
  </si>
  <si>
    <t>setworkflowstatustocompleteinBiodomeFranceSA</t>
  </si>
  <si>
    <t>SetEntityAttributeValueForContext["_DEFAULT","_DEFAULT",GetEntityId[],GetEntityType[],"dlegalentity:Biodome France S.A.","legalentitylevelworkflowstatus","Completed"]</t>
  </si>
  <si>
    <t>Set WF status to Complete 151</t>
  </si>
  <si>
    <t>sendmailonglobalregulatoryresubmitwften</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</si>
  <si>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</si>
  <si>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resubmit 77</t>
  </si>
  <si>
    <t>setjdestatusiflegalentitystepiscompleteBieffeMeditalSPAItaly</t>
  </si>
  <si>
    <t>SetEntityAttributeValueForContext["_DEFAULT","_DEFAULT",GetEntityId[],GetEntityType[],"dlegalentity:Bieffe Medital S.P.A. Italy","itstktyp","40"]</t>
  </si>
  <si>
    <t>BR 55-JDE status 152</t>
  </si>
  <si>
    <t>getrestapiresponsefromaiponcompoundingcodemaintenancegloballevelexit</t>
  </si>
  <si>
    <t>varstr:="";id:=GetEntityId["ANDACROSS","urlreference","self:self","code:_DEFAULT:_DEFAULT:exact:pimidIntegration"];uniqueidurl:= GetEntityAttributeValueById["_DEFAULT","_DEFAULT",id,"pimidIntegration","value"];varsequence:=GetAttributeValue["_DEFAULT","_DEFAULT","aiprequestsequence"];varmassuploadflag:=GetAttributeValueFromContext["_DEFAULT","_DEFAULT","massuploadflag","self:self"];IIF[(varsequence&gt;999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</si>
  <si>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compounding code maintenance global level exit</t>
  </si>
  <si>
    <t>packcompositionsendRawmaterialEntityForGraphProcessingon</t>
  </si>
  <si>
    <t>IIF[1=1,SendEntityForGraphProcessing["rawmaterial_rpackofrawmaterial_pack_rolldown"],false]</t>
  </si>
  <si>
    <t>Pack Composition RM</t>
  </si>
  <si>
    <t>changeassignmenttocreatortowfsixteensteptwo</t>
  </si>
  <si>
    <t>ChangeAssignment["wfsixteensteptwo","wfsixteensteptworework",Replace[GetAttributeValue["_DEFAULT","_DEFAULT","createdby"],"_user",""]]</t>
  </si>
  <si>
    <t>Assign to Initiator 78</t>
  </si>
  <si>
    <t>setworkflowstatustocancelledonwfonesteptwoacancelaction</t>
  </si>
  <si>
    <t>Set workflow status to cancelled on wfonesteptwoa cancel action</t>
  </si>
  <si>
    <t>populateproductserialisedorbatchtracked</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</si>
  <si>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 AND (varcatcode="AD" OR varcatcode="LI" OR varcatType="Active Device (instrument/Hardware)" OR varcatType="Laboratory Instrument (Compounder)"),SetAttributeValue["_DEFAULT","_DEFAULT","lotproctyp","7"],false] AND IIF[HaveAttributesChanged["_DEFAULT","_DEFAULT","drugmdothflg"] AND ((varcatcode&lt;&gt;"AD" AND varcatcode&lt;&gt;"LI") OR (varcatType&lt;&gt;"Active Device (instrument/Hardware)" AND varcatType&lt;&gt;"Laboratory Instrument (Compounder)")),SetAttributeValue["_DEFAULT","_DEFAULT","lotproctyp","3"],false]</t>
  </si>
  <si>
    <t>BR21: Product Serialised / Batch tracked : if product categorisation is Active Device (instrument/Hardware)  or Laboratory Instrument (Compounder) and LOTPROCTYP is blank then LOTPROCTYP = 7 and if  If user selects any other value then 7 throw a warning message but allow user to skip and continue. ELSE if LOTPROCTYP is blank then LOTPROCTYP = 3 and if  If user selects any other value then 7 throw a warning message but allow user to skip and continue. Value can be overwritten</t>
  </si>
  <si>
    <t>BR21: CR: IF product categorisation is Active Device (instrument/Hardware)
 or Laboratory Instrument (Compounder) then LOTPROCTYP = 7
ELSE LOTPROCTYP = 3</t>
  </si>
  <si>
    <t>setjdestatusiflegalentitystepiscompleteBaxterCanada</t>
  </si>
  <si>
    <t>SetEntityAttributeValueForContext["_DEFAULT","_DEFAULT",GetEntityId[],GetEntityType[],"dlegalentity:Baxter Canada","itstktyp","40"]</t>
  </si>
  <si>
    <t>BR 55-JDE status 81</t>
  </si>
  <si>
    <t>invokeeudamedenrichmentworkflowforskuOnCreateEntity</t>
  </si>
  <si>
    <t>vareudamedflag:=GetAttributeValue["_DEFAULT","_DEFAULT","udieudamedflg"];varworkflowstatus:=GetAttributeValue["_DEFAULT","_DEFAULT","udiworkflowstatus"];IIF[HaveAnyAttributesChanged["_DEFAULT","_DEFAULT","udieudamedflg"] AND varworkflowstatus="" AND IsNullOrEmpty[vareudamedflag]=false AND vareudamedflag="3", InvokeWorkflow["eudamedenrichmentworkflow"],false]</t>
  </si>
  <si>
    <t>Invoke eudamedenrichmentworkflow for sku on CreateEntity</t>
  </si>
  <si>
    <t>setBusinessUnit</t>
  </si>
  <si>
    <t>~Rule Name: setBusinessUnitRule Type : "C"Entity Type : "Account"Description: "If Country is US then 1US,If Country is CA then 1CA"Author: Mandip Atwal~ varCountry:=GetAttributeValue["_DEFAULT","_DEFAULT","country"]; varERP:=GetAttributeValue["_DEFAULT","_DEFAULT","erpregion"];varAttributeChanged:=HaveAnyAttributesChanged["_DEFAULT","_DEFAULT","country","erpregion"];varBU:=IIF[varCountry="US","1US",""];varBU:=IIF[varCountry="CA","1CA",varBU];IIF[varAttributeChanged AND LEN[varBU]&gt;0 AND varERP="B4One UCAN",SetAttributeValue["_DEFAULT","_DEFAULT","businessunitfordatasecurityinjde",varBU],false] AND IIF[varAttributeChanged AND LEN[varBU]&gt;0 AND varERP&lt;&gt;"B4One UCAN",SetAttributeValue["_DEFAULT","_DEFAULT","businessunitfordatasecurityinjde",""],false]</t>
  </si>
  <si>
    <t>Set Business Unit</t>
  </si>
  <si>
    <t>This rule sets the vaule for the Attribute Business unit-MCU depending on the country attribute.
If the country is US the rule will set 1US similarly if the country is CA it will set 1CA</t>
  </si>
  <si>
    <t>updatewfnineforserviceOnUpdateEntity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</si>
  <si>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HaveRelationshipsChanged[])AND HaveAnyAttributesChanged["_DEFAULT","_DEFAULT","workflowstatus"]=false,InvokeWorkflow["wfnine"],false]</t>
  </si>
  <si>
    <t>Update wfnine for service on UpdateEntity</t>
  </si>
  <si>
    <t>sendmailonentrywffivestepthree</t>
  </si>
  <si>
    <t>varborder:="1";varlinks:=Concat["https://baxterpimds.riversand.com/entity-manage?id=",GetEntityId[],"&amp;type=sparepart"];varlink:=Concat["&lt;a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</si>
  <si>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176</t>
  </si>
  <si>
    <t>baxptysetmailattributevaluestonull</t>
  </si>
  <si>
    <t>varSetToNull:="baxptycsrmaildownstream||baxptytaxmaildownstream||baxptyjdemaildownstream||baxptytransportmaildownstream||baxptycontractmaildownstream||baxptyecommercemaildownstream||baxptymailnonedownstream||baxptymailcsrfullsetup||baxptymailtaxfullsetup||baxptyjdemailfullsetup||baxptymailtransportfullsetup||baxptymailcontractfullsetup||baxptymailecommercefullsetup||baxptymailnonefullsetup";
ITERATE[varSetToNull,'IIF[IsNullOrEmpty[GetAttributeValue["_DEFAULT","_DEFAULT",ITERATIONITEM]]=false,
SetEntityAttributeValue["_DEFAULT","_DEFAULT",
GetEntityId[],
GetEntityType[],ITERATIONITEM,false]
,false]']</t>
  </si>
  <si>
    <t>Set all mail attributes values to null</t>
  </si>
  <si>
    <t>baxptyInvokewfownershipchangeforaccountOnTaxIDSameofAddressChangeWF</t>
  </si>
  <si>
    <t>varIsEntityInWorkflow1:=IsEntityInWorkflow["bxpartytsaccountworkflow"];varIsEntityInWorkflow2:=IsEntityInWorkflow["bxpartycndaccountworkflow"];varIsEntityInWorkflow3:=IsEntityInWorkflow["wfbgcacreate"];varIsEntityInWorkflow4:=IsEntityInWorkflow["wfncreate"];varUserRoleIsBulkAdmin:=IsCurrentUserInRole["bulkadmin"];varIntegrationBlobChanged:=HaveAttributesChanged["_DEFAULT","_DEFAULT","baxptyintegrationblob"];varerpregion:=GetAttributeValue["_DEFAULT","_DEFAULT","erpregion"];IIF[Contains["HR",varerpregion]=false AND varIsEntityInWorkflow1=false AND varIsEntityInWorkflow2=false AND varIsEntityInWorkflow3=false AND varIsEntityInWorkflow4=false AND IsEntityInWorkflow["wfownershipchange"]=false AND varUserRoleIsBulkAdmin = false AND varIntegrationBlobChanged=false,InvokeWorkflow["wfownershipchange"] ,false]</t>
  </si>
  <si>
    <t>Invoke wfownershipchange for account on Tax ID Same of Address Change WF</t>
  </si>
  <si>
    <t>Update wfownershipchange for account on Tax ID Same of Address Change WF</t>
  </si>
  <si>
    <t>validaterelatedpalletattributescc</t>
  </si>
  <si>
    <t>varrelatedid:=GetRelatedEntityId["rpalletofcompoundingcode","pallet"];_x000D_varPalletType:="";_x000D_varIsNumberOfLayersRequired:="";_x000D_varIsvalid:="";_x000D__x000D_IIF[_x000D_IsNullOrEmpty[varrelatedid]=false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compoundingcode","pallettype","pakfactor","numberoflayers"]],_x000D_SetVariable["varIsvalid",ValidateEmptyAttributesForRelatedEntities["_DEFAULT","_DEFAULT","rpalletofcompoundingcode","pallettype","pakfactor"]]] AND_x000D__x000D_IIF[ HaveRelationships["rpalletofcompoundingcode"] AND_x000D_varIsvalid,_x000D_AddAttributeError["_DEFAULT","_DEFAULT","Req001","","compoundingcodepallet"],_x000D_AddAttributeInformation["_DEFAULT","_DEFAULT","SYS001","","compoundingcodepallet"]]</t>
  </si>
  <si>
    <t>Check Manditory Attributes for PALLET Packaging entities are filled CC</t>
  </si>
  <si>
    <t>baxptySetCustomerStatusonEntryofsysfullsetupcompletedtOfCnDAccountCreationWF</t>
  </si>
  <si>
    <t>~Rule Name: baxptySetCustomerStatusonEntryofsysfullsetupcompletedtOfCnDAccountCreationWF, Rule Type: validationpostprocess, Description: BR to Set Workflow Status Attribute to "Sys Full Setup Completed" on Entry of D&amp;B Enrichment step in C&amp;D Workflow.,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</si>
  <si>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'Sys Full Setup Completed' For 'C &amp; D Account Creation' WF.</t>
  </si>
  <si>
    <t>BR to Set Workflow Status Attribute to "Sys Full Setup Completed" on Entry of D&amp;B Enrichment step in C&amp;D Workflow.</t>
  </si>
  <si>
    <t>invokewfthreesteponeforproductgroupOnCreateEntity</t>
  </si>
  <si>
    <t>varinvokeflag:="";
skuwfst:=GetAttributeValue["_DEFAULT","_DEFAULT","workflowstatus"];varMakbuy:=GetAttributeValueFromContext["_DEFAULT","_DEFAULT","makbuy","self:self"];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IIF[IsEntityInWorkflow["wfthreestepone"]=false AND (varMakbuy="MN" OR varMakbuy="PU")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AreRelationshipsDeleted["rchildof","sku"]),InvokeWorkflow["wfthreestepone"],false]</t>
  </si>
  <si>
    <t>Invoke wfthreestepone for productgroup on CreateEntity</t>
  </si>
  <si>
    <t>autopopulateeqnr_sp</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</si>
  <si>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 AND varproducttypecode="SP",SetAttributeValue["_DEFAULT","_DEFAULT","eqnr","TESTTH300404"],false]</t>
  </si>
  <si>
    <t>BR43: SP: Equipment Number  : if product type is SP set default value to "TESTTH300404" and can be overwritten</t>
  </si>
  <si>
    <t>BR43: Equipment Number  : If product type is FGH set default value  to SKU  item code (longitmnr) else set default value to "TESTTH300404" Can be overwritten</t>
  </si>
  <si>
    <t>isxudiwfcomplete</t>
  </si>
  <si>
    <t>wfninehold:="";
varglobalwfstatus:=GetAttributeValue["_DEFAULT","_DEFAULT","workflowstatus"];
varxudiwfstatus:=GetAttributeValue["_DEFAULT","_DEFAULT","xudiworkflowstatus"];
IIF[varxudiwfstatus="In Progress" AND varglobalwfstatus="Maintenance In Progress",AddAttributeError["_DEFAULT","_DEFAULT","Req001","","wfninehold"],AddAttributeInformation["_DEFAULT","_DEFAULT","SYS001","","wfninehold"]]</t>
  </si>
  <si>
    <t>BC validation: when xudi workflow status=in progress and global workflow status = maintenance in progress, the BC should be in RED, there by validating it to proceed futher</t>
  </si>
  <si>
    <t>sendmailwhenmarketingreworkisdone</t>
  </si>
  <si>
    <t>varborder:="1";id:=GetEntityId["ANDACROSS","urlreference","self:self","code:_DEFAULT:_DEFAULT:exact:tenantid"];tenantid:= GetEntityAttributeValueById["_DEFAULT","_DEFAULT",id,"tenantid","value"];varlinks:=Concat[tenantid,GetEntityId[],"&amp;type="GetEntityType[]];varlink:=Concat["&lt;a href=",varlinks,"&gt;click here"];varx4:=GetAttributeValue["_DEFAULT","_DEFAULT","x4lvl"];varx4sub:= Substring[varx4,0,4];varConcatfinalentityId := "";varConcatfinalentityIddef :="";varrefnotifiedtouser :="";subprefixid :=GetEntityId["ANDACROSS","urlreference","self:self","code:_DEFAULT:_DEFAULT:exact:subjectprefix"];subprefix := GetEntityAttributeValueById["_DEFAULT","_DEFAULT",subprefixid,"subjectprefix","value"];varsubject:=Concat[subprefix,"Resubmission from TP Sku Initiator For Marketing Enrichment"];varbody:=Concat["&lt;html&gt;&lt;body&gt;&lt;form&gt;Hi,&lt;BR&gt; &lt;BR&gt;Following Sku TP has Resubmitted By TP Sku Initiator For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 SetEntityAttributeValue["_DEFAULT","_DEFAULT", GetEntityId[], GetEntityType[],"itmdesc1",varx4sub] AND SetEntityAttributeValue["_DEFAULT","_DEFAULT", GetEntityId[], GetEntityType[],"itmdesc2",varConcatfinalentityId] AND ~ SendEmail[varrefnotifiedtouser, "", varsubject, "", varbody, ""] AND SendEmail[varrefnotifiedtouser, "", varsubject, "", varbody, ""]</t>
  </si>
  <si>
    <t>Send mail when TP Sku Initiator workflow back to Marketing after rework</t>
  </si>
  <si>
    <t>udipopulateitmnamfromitmcd</t>
  </si>
  <si>
    <t>varudifdaproductcdValue:="";varudifdaproductcdId:="";varudifdaproductcdvalue1:="";varProductCodeListRows:=GetNestedAttributeRows["_DEFAULT","_DEFAULT","self:self","udifdaproductcds",""];varItmcdValues:=GetNestedAttributeValues["_DEFAULT","_DEFAULT","udifdaproductcds","udifdaproductcd",true];IIF[HaveAttributesChanged["_DEFAULT","_DEFAULT","udifdaproductcds"] AND IsNullOrEmpty[varProductCodeListRows]=false,ITERATE[varItmcdValues,'(SetVariable["varudifdaproductcdValue",Concat["refcode:_DEFAULT:_DEFAULT:exact:",ITERATIONITEM]] AND SetVariable["varudifdaproductcdId",getEntityId["ANDACROSS","udc59gf","self:self",varudifdaproductcdValue]] AND SetVariable["varudifdaproductcdvalue1",GetEntityAttributeValueById["_DEFAULT","_DEFAULT",varudifdaproductcdId,"udc59gf","refvalue"]] AND SetNestedChildAttributeByCondition["_DEFAULT","_DEFAULT","self:self","REPLACE","udifdaproductcds",Concat["itmnam:",varudifdaproductcdvalue1],Concat["udifdaproductcd:",ITERATIONITEM],"OR"])'],false]</t>
  </si>
  <si>
    <t>Display - DSC1  from udc where code is = itmcd (UDC = 59 GF)</t>
  </si>
  <si>
    <t>BR-UDI-134 - Display - DSC1  from udc where code is = itmcd (UDC = 59 GF)</t>
  </si>
  <si>
    <t>uniquenessofitemcodeservice</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</si>
  <si>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ANDIIF[varContinueExecution="true",SetVariable["varUnique",GetEntityIds["ANDACROSS","service","self:self",varConcat]],false]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</si>
  <si>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sendmailtotpskuinitiatorforreworkfromgra</t>
  </si>
  <si>
    <t>varborder:="1";id:=GetEntityId["ANDACROSS","urlreference","self:self","code:_DEFAULT:_DEFAULT:exact:tenantid"];tenantid:= GetEntityAttributeValueById["_DEFAULT","_DEFAULT",id,"tenantid","value"];varstatus:=GetAttributeValue["_DEFAULT","_DEFAULT","workflowstatus"];varlinks:=Concat[tenantid,GetEntityId[],"&amp;type="GetEntityType[]];varlink:=Concat["&lt;a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GRA For Enrichment"];varsub:="Rework from GRA For Maintanance";varbody:=Concat["&lt;html&gt;&lt;body&gt;&lt;form&gt;Hi,&lt;BR&gt; &lt;BR&gt;Following Sku TP has Rework from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Rework from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 ,false]</t>
  </si>
  <si>
    <t>Send Mail To Tp Sku Initiator When Re-Work From GRA</t>
  </si>
  <si>
    <t>setworkflowstatustocompleteinPeruRegionalBranch</t>
  </si>
  <si>
    <t>SetEntityAttributeValueForContext["_DEFAULT","_DEFAULT",GetEntityId[],GetEntityType[],"dlegalentity:Peru Regional Branch","legalentitylevelworkflowstatus","Completed"]</t>
  </si>
  <si>
    <t>Set WF status to Complete 97</t>
  </si>
  <si>
    <t>setworkflowstatustoinprogressinBaxterHealthcareGmbHAustria</t>
  </si>
  <si>
    <t>SetEntityAttributeValueForContext["_DEFAULT","_DEFAULT",GetEntityId[],GetEntityType[],"dlegalentity:Baxter Healthcare GmbH Austria","legalentitylevelworkflowstatus","In Progress"]</t>
  </si>
  <si>
    <t>Set WF status to In Progress 7</t>
  </si>
  <si>
    <t>edhcalltriggeronattributeupdateongc</t>
  </si>
  <si>
    <t>IIF[HaveAnyAttributesChanged["_DEFAULT","_DEFAULT","legalcompanyname","country","postalcode","city","stateprovince","baxptystreetname","baxptydistrict","baxptystreettype","baxptystreetnumber","pobox","dba","baxptyroom","baxptyfloor","baxptylandmark","baxptyattn","baxptysuitenumber","baxptyco","baxtpyconcatenatedaddress"],SetAttributeValue["_DEFAULT","_DEFAULT","dummytriggerEDHupdate",Now[]],false]</t>
  </si>
  <si>
    <t>Edh call Trigger on Attribute update</t>
  </si>
  <si>
    <t>sendmailwhenbaxterskuplanningenrichmentresubmitedbymarketinguser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</si>
  <si>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</si>
  <si>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planning enrichment resubmited by marketing user</t>
  </si>
  <si>
    <t>setworkflowstatustoinprogressinRTSServiciosdeDialisisSpain</t>
  </si>
  <si>
    <t>SetEntityAttributeValueForContext["_DEFAULT","_DEFAULT",GetEntityId[],GetEntityType[],"dlegalentity:RTS Servicios de Dialisis Spain","legalentitylevelworkflowstatus","In Progress"]</t>
  </si>
  <si>
    <t>Set WF status to In Progress 15</t>
  </si>
  <si>
    <t>setjdestatusiflegalentitystepiscompleteBaxterPolskaSPZOO</t>
  </si>
  <si>
    <t>SetEntityAttributeValueForContext["_DEFAULT","_DEFAULT",GetEntityId[],GetEntityType[],"dlegalentity:Baxter Polska SP.ZO.O","itstktyp","40"]</t>
  </si>
  <si>
    <t>BR 55-JDE status 133</t>
  </si>
  <si>
    <t>sendmailonaipresponserework</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</si>
  <si>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&lt;BR&gt;xUDI Record Coordinator has requested rework on the changes made
&lt;BR&gt;&lt;BR&gt;&lt;table border=",varborder,"&gt;&lt;tbody&gt;&lt;tr&gt;&lt;th&gt;Master Description 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</si>
  <si>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AIP response rework</t>
  </si>
  <si>
    <t>setUpdatedDateAndUser</t>
  </si>
  <si>
    <t>~
{ 
"name":"setUpdateDateAndUser", 
"description":Set Last Modified Date and update by user
"ruleType":"c",
"products":["customer","account","contact"], 
~
SetAttributeValue["_DEFAULT","_DEFAULT","updateddate",Date[]] AND
SetAttributeValue["_DEFAULT","_DEFAULT","updatedby",CurrentUser[]]</t>
  </si>
  <si>
    <t>Set Updation details</t>
  </si>
  <si>
    <t>This rule sets the date on which the record was updated and the user which updated the record</t>
  </si>
  <si>
    <t>invokebaxterfgpgglobalplanningenrichmentforproductgroupOnCreateEntity</t>
  </si>
  <si>
    <t>varAttributesChanged:=HaveAnyAttributesChanged["", "", "mktprdsetupdone"];IIF[IsEntityInWorkflow["baxterfgpgglobalplanningenrichment"]=false AND varAttributesChanged,InvokeWorkflow["baxterfgpgglobalplanningenrichment"],false]</t>
  </si>
  <si>
    <t>Invoke baxterfgpgglobalplanningenrichment for productgroup on CreateEntity</t>
  </si>
  <si>
    <t>br117skutp</t>
  </si>
  <si>
    <t>vardevdesc:=GetAttributeValue["_DEFAULT","_DEFAULT","devdesc"];varxudiflag:=GetAttributeValue["_DEFAULT","_DEFAULT","xudiflg"];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
IIF[(IsEntityInWorkflow["wfsixteenstepone"] OR  IsEntityInWorkflow["wftenxudi","wftenstepthreegrrework"] OR IsEntityInWorkflow["wftenstepthree","wftensteptwob"]) AND IsNullOrEmpty[vardevdesc]=false AND Len[vardevdesc]&gt;374,AddAttributeError["_DEFAULT","_DEFAULT","GEN001","Length exceeds","devdesc"],AddAttributeInformation["_DEFAULT","_DEFAULT", "SYS001","","devdesc"]] AND 
IIF[(IsEntityInWorkflow["wfsixteenstepone"] OR  IsEntityInWorkflow["wftenxudi","wftenstepthreegrrework"] OR IsEntityInWorkflow["wftenstepthree","wftensteptwob"]) AND varxudiflag=3 AND IsNullOrEmpty[vardevdesc]=false AND ValidateByRegex[vardevdesc,varlastConcatcode]=false,AddAttributeError["_DEFAULT","_DEFAULT","GEN001","Special characters not supported","devdesc"],AddAttributeInformation["_DEFAULT","_DEFAULT","SYS001","","devdesc"]] AND  
IIF[(IsEntityInWorkflow["wfsixteenstepone"] OR  IsEntityInWorkflow["wftenxudi","wftenstepthreegrrework"] OR IsEntityInWorkflow["wftenstepthree","wftensteptwob"]) AND varxudiflag=3 AND IsNullOrEmpty[vardevdesc]=false AND ValidateByRegex[vardevdesc,varlastConcatvalue]=false,AddAttributeError["_DEFAULT","_DEFAULT","GEN001","Special characters not supported","devdesc"],AddAttributeInformation["_DEFAULT","_DEFAULT","SYS001","","devdesc"]]</t>
  </si>
  <si>
    <t>BR117: xUDI Device description: Limit number of characters of 374. No special characters. 141</t>
  </si>
  <si>
    <t>setworkflowstatustoinprogressinBaxterJapan</t>
  </si>
  <si>
    <t>SetEntityAttributeValueForContext["_DEFAULT","_DEFAULT",GetEntityId[],GetEntityType[],"dlegalentity:Baxter Japan","legalentitylevelworkflowstatus","In Progress"]</t>
  </si>
  <si>
    <t>Set WF status to In Progress 154</t>
  </si>
  <si>
    <t>bxptydoAPIcalloncheckcuststatustoholdininactivationworkflow</t>
  </si>
  <si>
    <t>~Rule Name: bxptydoAPIcalloncheckcuststatustoholdininactivationworkflow, Rule Type: validationpostprocess, Description: Br to Call API on 'Yes' From 'checkcuststatustohold' from Inactivation workflow~varAPIBody:="";
VarEntityType:=GetEntityType[];
VarEntityId:=GetEntityId[];
varWorkflowName:="wfinactivationflow";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SetVariable["varAPIBody", Concat["{\"TriggerMessage\":{\"MDM_Id\": \"",VarEntityId,"\",\"Target_System\" : \"Publish\",\"Target_Operation\" : \"",VarEntityType,"\",\"Status\": \"Updated\", \"WorkflowName\":\"",varWorkflowName,"\" }}"]] AND 
GetRestAPIResponse[varIntegrationURLValue,varAPIBody,varIntegrationRequestHeaderValue]</t>
  </si>
  <si>
    <t>Do API call on 'Yes' from 'checkcuststatustohold' from Inactivation workflow</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</si>
  <si>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</si>
  <si>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</si>
  <si>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 50</t>
  </si>
  <si>
    <t>changeassignmenttocreatortowffoursteptwob</t>
  </si>
  <si>
    <t>ChangeAssignment["wffoursteptwob","wffoursteptwobMarketingRework",Replace[GetAttributeValue["_DEFAULT","_DEFAULT","createdby"],"_user",""]]</t>
  </si>
  <si>
    <t>Assign to Initiator 92</t>
  </si>
  <si>
    <t>setworkflowstatustoinprogressinBaxterHealthcareLtdGreatBritain</t>
  </si>
  <si>
    <t>SetEntityAttributeValueForContext["_DEFAULT","_DEFAULT",GetEntityId[],GetEntityType[],"dlegalentity:Baxter Healthcare Ltd Great Britain","legalentitylevelworkflowstatus","In Progress"]</t>
  </si>
  <si>
    <t>Set WF status to In Progress 52</t>
  </si>
  <si>
    <t>invokereviewudimaintenance</t>
  </si>
  <si>
    <t>varmdm:=GetAttributeValue["_DEFAULT","_DEFAULT","dummymdmstatusmain"];
varpdo:=GetAttributeValue["_DEFAULT","_DEFAULT","dummypdostatusmain"];
vargrl:=GetAttributeValue["_DEFAULT","_DEFAULT","dummygrlstatusmain"];
varstatus:= GetAttributeValue["_DEFAULT","_DEFAULT","udiworkflowstatus"];
IIF[   vargrl = "Completed" AND
	varpdo="Completed" AND
	varmdm = "Completed" AND
	 varstatus="Maintenance - In Progress" AND
	 IsEntityInWorkflow["udistep5reviewmain"] = false ,
InvokeWorkflow["udistep5reviewmain"]
,false]</t>
  </si>
  <si>
    <t>invoke Review step of UDI maintenance</t>
  </si>
  <si>
    <t>setworkflowstatustocompleteinBaxterHealthcareLtdGreatBritain</t>
  </si>
  <si>
    <t>SetEntityAttributeValueForContext["_DEFAULT","_DEFAULT",GetEntityId[],GetEntityType[],"dlegalentity:Baxter Healthcare Ltd Great Britain","legalentitylevelworkflowstatus","Completed"]</t>
  </si>
  <si>
    <t>Set WF status to Complete 42</t>
  </si>
  <si>
    <t>udidevicereusablesurgicalinstrument</t>
  </si>
  <si>
    <t>varudiapplicablelegislation:=GetAttributeValue["_DEFAULT","_DEFAULT","udiapplicablelegislation"];
varudiimplantable:=GetAttributeValue["_DEFAULT","_DEFAULT","udiimplantable"];
varudiworkflowstatus:=GetAttributeValue["_DEFAULT","_DEFAULT","udiworkflowstatus"];
vareudamedflag:= GetAttributeValue["_DEFAULT","_DEFAULT","udieudamedflg"];
varexecution:="false";
IIF[varudiworkflowstatus="In Progress" OR varudiworkflowstatus="Maintenance - In Progress",SetVariable["varexecution","true"],false] 
 AND 
IIF[ varexecution="true" AND  
	IsNullOrEmpty[vareudamedflag] = false AND vareudamedflag=”3” AND
		varudiapplicablelegislation="MDR (REGULATION (EU) 2017/745 on medical devices)" 
		AND varudiimplantable="TRUE" 
		AND ValidateEmptyAttributes["_DEFAULT","_DEFAULT","udireusablesurginstr"],
	AddAttributeError["_DEFAULT","_DEFAULT","Req001","Required","udireusablesurginstr"],
	AddAttributeInformation["_DEFAULT","_DEFAULT","SY001","Valid","udireusablesurginstr"]
]</t>
  </si>
  <si>
    <t>Device Reusable Surgical Instrument Property Applicable</t>
  </si>
  <si>
    <t>BR-UDI-041 - Device Reusable Surgical Instrument Property Applicable</t>
  </si>
  <si>
    <t>getrestapiresponsefromaiponxudigloballevelexit</t>
  </si>
  <si>
    <t>varstr:="";id:=GetEntityId["ANDACROSS","urlreference","self:self","code:_DEFAULT:_DEFAULT:exact:pimidIntegration"];uniqueidurl:= GetEntityAttributeValueById["_DEFAULT","_DEFAULT",id,"pimidIntegration","value"];varsequence:=GetAttributeValue["_DEFAULT","_DEFAULT","aiprequestsequence"];varxudistatus:=GetAttributeValue["_DEFAULT","_DEFAULT","xudiworkflowstatus"];IIF[IsNullOrEmpty[varsequence]=false AND (varsequence&gt;999 OR varsequence=999),SetVariable["varsequence","0"],false] ANDIIF[IsNullOrEmpty[varsequence]=false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IIF[IsNullOrEmpty[varsequence]=false AND HaveAnyAttributesChanged["_DEFAULT","_DEFAULT","xudiworkflowstatus"] AND varxudistatus="Completed",SetEntityAttributeValue["_DEFAULT","_DEFAULT",GetEntityId[],GetEntityType[],"aipresponse",GetRestAPIResponse[uniqueidurl,varstr,"entity.data.attributes.aipacknowledgement.values[0].value","Authorization: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</si>
  <si>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xudi global level exit</t>
  </si>
  <si>
    <t>computeskudescription</t>
  </si>
  <si>
    <t>varprodgrpname:=GetAttributeValue["_DEFAULT","_DEFAULT","prodgrpname"];varskudescdist:=GetAttributeValue["_DEFAULT","_DEFAULT","skudescdist"];entity:=GetEntityType[];des1:=GetAttributeValue["_DEFAULT","_DEFAULT","itmdesc1"];des2:=GetAttributeValue["_DEFAULT","_DEFAULT","itmdesc2"];hrcsrc:= GetAttributeValue["_DEFAULT","_DEFAULT","hrcsource"];skudes:=GetAttributeValue["_DEFAULT","_DEFAULT","skuname"];IIF[IsNullOrEmpty[varprodgrpname]=false AND IsNullOrEmpty[varskudescdist]=false AND HaveAnyAttributesChanged["_DEFAULT","_DEFAULT","prodgrpname","skudescdist"] AND (entity = "sku" OR entity = "skutp"),SetAttributeValue["_DEFAULT","_DEFAULT","skuname",Concat[varprodgrpname,Concat[" ",varskudescdist]]],false] AND IIF[ HaveAnyAttributesChanged["_DEFAULT","_DEFAULT","itmdesc1","hrcsource" ,"itmdesc2" , "skudes"] AND ValidateEmptyAttributes["_DEFAULT","_DEFAULT","itmdesc1","hrcsource"] = false AND entity = "hrc" AND hrcsrc = "HRC - JDE" , SetAttributeValue["_DEFAULT","_DEFAULT","skuname",Concat[des1, " ",des2]],false ]</t>
  </si>
  <si>
    <t>BR162: SKU Description: Concatenate prodgrpname and and skudescdist. Read only</t>
  </si>
  <si>
    <t>createaccountentityfromcustomer</t>
  </si>
  <si>
    <t>~
Rule Name: createaccountentityfromcustomer, 
Rule Type: validationpostprocess, 
Description: Create Account Entity at end of global customer WF
~
varUniqueID:=GetUniqueId[];
vardunsnumber:=GetAttributeValue["_DEFAULT","_DEFAULT","dunsnumber"];
varCustomerSearchType:=GetAttributeValue["_DEFAULT","_DEFAULT","jdecustomersearchtype"];
varBillingaddresstype:=GetAttributeValue["_DEFAULT","_DEFAULT","billingaddresstype"];
varFinalValue:=Concat["CMMDM_ACCT_","account_",varUniqueID];
varconcat:=Concat["baxmdmid:_DEFAULT:_DEFAULT:",varFinalValue];
varconcatdunsnumber:=Concat["dunsnumber:_DEFAULT:_DEFAULT:",vardunsnumber];
varconcatCustomerSearchType:=Concat["jdecustomersearchtype:_DEFAULT:_DEFAULT:",varCustomerSearchType];
varconcatBillingaddresstype:=IIF[IsNullOrEmpty[varBillingaddresstype]=false,Concat["billingaddresstype:_DEFAULT:_DEFAULT:",varBillingaddresstype],""];
IIF[IsNullOrEmpty[varBillingaddresstype]=false,CreateEntity["","account",varconcat,varconcatdunsnumber,varconcatCustomerSearchType,varconcatBillingaddresstype],CreateEntity["","account",varconcat,varconcatdunsnumber,varconcatCustomerSearchType]] AND SetEntityAttributeValue["_DEFAULT","_DEFAULT",GetEntityId[],GetEntityType[],"workflowstatuscustomer","Workflow Completed"]</t>
  </si>
  <si>
    <t>Create Account Entity at end of global customer WF</t>
  </si>
  <si>
    <t>validatepkggtinandpakfactor</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</si>
  <si>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 AND IIF[ValidateEmptyAttributes["_DEFAULT","_DEFAULT","pakfactor"],AddAttributeError["_DEFAULT","_DEFAULT","Req001","","pakfactor"],AddAttributeInformation["_DEFAULT","_DEFAULT","SYS001","","pakfactor"] ]</t>
  </si>
  <si>
    <t>Validate Package Gtin AND Pak Factor</t>
  </si>
  <si>
    <t>basedonBillingAddressTypeAnderpattributepopulateHillromFederatedPartnerFunctionfromreferencetable</t>
  </si>
  <si>
    <t>varerpregion:=GetAttributeValue["_DEFAULT","_DEFAULT","erpregion"];varbillingaddresstype:=GetAttributeValue["_DEFAULT","_DEFAULT","billingaddresstype"];varConcatrefcode:="";varConcatreferp:="";varEntityid:="";varattributes:="";IIF[HaveAnyAttributesChanged["_DEFAULT","_DEFAULT","erpregion","billingaddresstype"] AND varerpregion&lt;&gt;"B4One UCAN" AND IsNullOrEmpty[varerpregion]=false AND IsNullOrEmpty[varbillingaddresstype]=false,SetVariable["varConcatreferp",Concat["referp:_DEFAULT:_DEFAULT:exact:",varerpregion]] AND SetVariable["varConcatrefcode",Concat["refcode:_DEFAULT:_DEFAULT:exact:",varbillingaddresstype]] AND SetVariable["varEntityid",GetEntityId["ANDACROSS","reftablefederatedpartnerfunction","self:self",varConcatreferp,varConcatrefcode]] AND SetVariable["varattributes" ,GetEntityAttributeValueById["_DEFAULT","_DEFAULT",varEntityid,"reftablefederatedpartnerfunction","reffederatedpartnerfunction"]] AND SetEntityAttributeValue["_DEFAULT","_DEFAULT",GetEntityId[],GetEntityType[],"baxptyhillromfederatedpartnerfunction",varattributes],false]</t>
  </si>
  <si>
    <t>Based on Billing Address Type And ERP attribute populate "Hillrom Federated Partner Function" from reference table</t>
  </si>
  <si>
    <t>br2a1_convetitemcodetouppercase</t>
  </si>
  <si>
    <t>varitemid:="";
varitemcode:="";
varExec:=HaveAnyAttributesChanged["_DEFAULT","_DEFAULT","longitmnr"];
IIF[varExec, SetVariable["varitemcode",
GetAttributeValue["_DEFAULT","_DEFAULT","longitmnr"]], false] AND
	IIF[varExec AND
	IsNullOrEmpty[varitemcode]=false,
SetVariable["varitemid",
GetEntityId["ANDACROSS","reflongitmnr","self:self",
Concat["refvalue:_DEFAULT:_DEFAULT:exact:",varitemcode]]]
,false] AND
	IIF[varExec AND
	IsNullOrEmpty[varitemcode]=false AND
	IsNullOrEmpty[varitemid] AND
	ValidateByRegex[varitemcode,"[a-zA-Z0-9]+"], SetAttributeValue["_DEFAULT","_DEFAULT","longitmnr",
UCase[GetAttributeValue["_DEFAULT","_DEFAULT","longitmnr"]]] ,false]</t>
  </si>
  <si>
    <t>BR2a1 : Convert Item Code to Upper Case</t>
  </si>
  <si>
    <t>baxptyValidateOrderInstructionBR</t>
  </si>
  <si>
    <t>~
Rule Name: baxptyValidateOrderInstructionBR, 
Rule Type: validation, 
Description: Business Condition to check whether the Order Instruction attribute value is filled or not, 
~
varOrderInstructions:=GetAttributeValue["_DEFAULT","_DEFAULT","jdeorderinstruction"];IIF[IsNullOrEmpty[varOrderInstructions]=false,AddAttributeInformation["_DEFAULT","_DEFAULT","SYS001","","jdeorderinstruction"], AddAttributeError["_DEFAULT","_DEFAULT","GEN001","Required","jdeorderinstruction"]]</t>
  </si>
  <si>
    <t>Validate Order Instruction Attribute</t>
  </si>
  <si>
    <t>Business Condition to check whether the Order Instruction attribute value is filled or not</t>
  </si>
  <si>
    <t>validategloabalpanningattributeswftwosteptwobwithoutmakbuy</t>
  </si>
  <si>
    <t>varattrlist:="wiseitmnr||stktyp||chkavail||boallwdflg||dmdplanflg||corpflg||plntlastasss||opg2s";Iterate[varattrlist,'IIF[(ValidateEmptyAttributes["_DEFAULT","_DEFAULT",ITERATIONITEM] OR AttributesHaveErrorsInContext["InvalidVal001",ITERATIONITEM]),AddAttributeError["_DEFAULT","_DEFAULT","Req001","",ITERATIONITEM],AddAttributeInformation["_DEFAULT","_DEFAULT","SYS001","",ITERATIONITEM]]']</t>
  </si>
  <si>
    <t>Validate Global Planning Attributes-WF02 158</t>
  </si>
  <si>
    <t>baxptysetrejectioncommentfromworkflowcommentfortaxupdatewfl</t>
  </si>
  <si>
    <t>~Rule Name: baxptysetrejectioncommentfromworkflowcommentfortaxupdatewfl, Rule Type: validationpostprocess, Description: Set 'Rejection Comment' attribute value from Comment Entered during tax update workflow~varComment:="";
IIF[IsNullOrEmpty[GetWorkflowComment[]]=false,ITERATE[Split[GetWorkflowComment[],"#@#"],'SetVariable["varComment",ITERATIONITEM]']
,false] AND
	IIF[IsNullOrEmpty[varComment]=false,
SetEntityAttributeValue["_DEFAULT","_DEFAULT",
GetEntityId[],
GetEntityType[],"baxptyrejectioncomment",varComment],false]</t>
  </si>
  <si>
    <t>Set 'Rejection Comment' attribute value from Comment Entered during tax update workflow</t>
  </si>
  <si>
    <t>setskudescriptiondistincttouppercase</t>
  </si>
  <si>
    <t>varskudescdist:=GetAttributeValue["_DEFAULT","_DEFAULT","skudescdist"];varregex:=ValidateByRegex[varskudescdist,"[A-Z0-9\s]+"];IIF[HaveAttributesChanged["_DEFAULT","_DEFAULT","skudescdist"]=true AND ISNullOrEmpty[varskudescdist]=false AND varregex=false,SetAttributeValue["_DEFAULT","_DEFAULT","skudescdist",UCase[GetAttributeValue["_DEFAULT","_DEFAULT","skudescdist"]]],false]</t>
  </si>
  <si>
    <t>BR163: SKU Description Distinct 9</t>
  </si>
  <si>
    <t>preconditionstocanceltheworkflowthreestepone</t>
  </si>
  <si>
    <t>varcontinue:="";varitstktyp:="";varskujde:="";varShowError:="";varids:=GetRelatedEntityIds["rchildof","sku"]; IIF[IsEntityInWorkflow["wfthreestepone"] , SetVariable["varcontinue","Continue"],false]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</si>
  <si>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 Three Step One</t>
  </si>
  <si>
    <t>RequiredMDMAdminAttributes</t>
  </si>
  <si>
    <t>varattributelistfivetwo:="longitmnr||itmdesc1||itmsrtx||itmtyp||eccncd||glcls||salpriclvl||purpriclvl||invcostlvl||stktyp||makbuy||lintyp||chkavail||boallwdflg||effstrtdat||effenddat||nonstkitm||tempsens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</si>
  <si>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Admin Attributes</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</si>
  <si>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</si>
  <si>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</si>
  <si>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</si>
  <si>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bxptySetAttributeValuesFoDownstreamSetupCompletedExitinReactivationFlowWorkflow</t>
  </si>
  <si>
    <t>~
Rule Name: bxptySetAttributeValuesFoDownstreamSetupCompletedExitinReactivationFlowWorkflow,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</si>
  <si>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ReSet Attribute Values On Downstream Setup Completed on Exit in ReActivation Flow WF</t>
  </si>
  <si>
    <t>Business Rule to Set the Inactive Customer Search Type values to their respective Active Search type value
on exit of "Downstream Setup Completed" step in Reactivation workflow. E.g: ZC to C, ZTS to TS etc</t>
  </si>
  <si>
    <t>baxptysetrejectioncommentfromworkflowcommentforoverridestrategicfitcndwfl</t>
  </si>
  <si>
    <t>~
Rule Name: baxptysetrejectioncommentfromworkflowcommentforoverridestrategicfitcndwfl, 
Rule Type: validationpostprocess, 
Description: Set 'Rejection Comment' attribute value from Comment Entered during Override Strategic Fit step from CnD workflow 
~
varComment:="";
IIF[IsNullOrEmpty[GetWorkflowComment[]]=false,ITERATE[Split[GetWorkflowComment[],"#@#"],'SetVariable["varComment",ITERATIONITEM]'],false] AND
IIF[IsNullOrEmpty[varComment]=false,SetEntityAttributeValue["_DEFAULT","_DEFAULT",GetEntityId[],GetEntityType[],"baxptyrejectioncomment",varComment],false]</t>
  </si>
  <si>
    <t>Set 'Rejection Comment' attribute value from Comment Entered during Override Strategic Fit step from CnD workflow</t>
  </si>
  <si>
    <t>getrestapiresponsefromaiponservicemaintenancegloballevelexit</t>
  </si>
  <si>
    <t>varstr:="";varsequence:=GetAttributeValue["_DEFAULT","_DEFAULT","aiprequestsequence"];id:=GetEntityId["ANDACROSS","urlreference","self:self","code:_DEFAULT:_DEFAULT:exact:pimidIntegration"];uniqueidurl:= GetEntityAttributeValueById["_DEFAULT","_DEFAULT",id,"pimidIntegration","value"];varmassuploadflag:=GetAttributeValueFromContext["_DEFAULT","_DEFAULT","massuploadflag","self:self"];IIF[(varsequence&gt;999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</si>
  <si>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service maintenance global level exit</t>
  </si>
  <si>
    <t>updatedummyattributeifisinwften</t>
  </si>
  <si>
    <t>SetEntityAttributeValue["_DEFAULT","_DEFAULT",GetEntityId[],GetEntityType[],"updatedummytoinvokewften","true"]</t>
  </si>
  <si>
    <t>Update Dummy Attribute If Is In wften</t>
  </si>
  <si>
    <t>setworkflowstatustocompleteinPanamaRegionalBranch</t>
  </si>
  <si>
    <t>SetEntityAttributeValueForContext["_DEFAULT","_DEFAULT",GetEntityId[],GetEntityType[],"dlegalentity:Panama Regional Branch","legalentitylevelworkflowstatus","Completed"]</t>
  </si>
  <si>
    <t>Set WF status to Complete 90</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</si>
  <si>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</si>
  <si>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</si>
  <si>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</si>
  <si>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</si>
  <si>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</si>
  <si>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Invoke WF when xudi status is changed</t>
  </si>
  <si>
    <t>preconditiontocanceltheworkflow</t>
  </si>
  <si>
    <t>varcontinue:="";varitstktyp:="";varskujde:="";varShowError:="";varids:=GetRelatedEntityIds["rchildof","sku"]; IIF[IsEntityInWorkflow["wfonestepone"] , SetVariable["varcontinue","Continue"] ,false]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</si>
  <si>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t>
  </si>
  <si>
    <t>invokewfreactivationflowForAccountOnUpdateEntity</t>
  </si>
  <si>
    <t>varIsEntityInWorkflow1:=IsEntityInWorkflow["bxpartytsaccountworkflow"];
varIsEntityInWorkflow2:=IsEntityInWorkflow["bxpartycndaccountworkflow"];
varIsEntityInWorkflow3:=IsEntityInWorkflow["wfbgcacreate"];
varIsEntityInWorkflow4:=IsEntityInWorkflow["wfncreate"];
varIsEntityInWorkflow5:=IsEntityInWorkflow["wfaddresschange"];
varIsEntityInWorkflow6:=IsEntityInWorkflow["wfbilltypechange"];
varIsEntityInWorkflow7:=IsEntityInWorkflow["wdtstocandctots"];
varIsEntityInWorkflow8:=IsEntityInWorkflow["taxupdates"];
varIsEntityInWorkflow9:=IsEntityInWorkflow["wfinactivationflow"];
varIsEntityInWorkflow10:=IsEntityInWorkflow["wfindividualbuyercreation"];
varIsEntityInWorkflow11:=IsEntityInWorkflow["wfindividualbuyermaintanance"];
varIsEntityInWorkflow12:=IsEntityInWorkflow["hillrommaintenanceworkflow"];
VarEntityType:=GetEntityType[];
VarEntityId:=GetEntityId[];
 varUserRoleIsBulkAdmin:=IsCurrentUserInRole["bulkadmin"];
varJDEAccountStatus:=GetAttributeValue["_DEFAULT","_DEFAULT","jdeacountstatus"];
VarHasAttributeChanged:=HaveAnyAttributesChanged["_DEFAULT","_DEFAULT","jdeacountstatus"];
varerpregion:=GetAttributeValue["_DEFAULT","_DEFAULT","erpregion"];
IIF[Contains["HR",varerpregion]=false ANDvarerpregion&lt;&gt;"IQVIA" AND
	IsEntityInWorkflow["wfreactivationflow"]=false AND
	VarHasAttributeChanged=true AND
	(IsNullOrEmpty[varJDEAccountStatus]=false AND
	varJDEAccountStatus="Active")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InvokeWorkflow["wfreactivationflow"] AND
	SetEntityAttributeValue["_DEFAULT","_DEFAULT",VarEntityId,VarEntityType,"isinreactivationwf",true] AND
	SetEntityAttributeValue["_DEFAULT","_DEFAULT",
GetEntityId[],
GetEntityType[],"dummyAttributetoUpdate","wfreactivationflow"]
,false]</t>
  </si>
  <si>
    <t>Invoke wfreactivation Flow WF based on change of JDE Customer Inactive Flag-CUSTS=0</t>
  </si>
  <si>
    <t>sendmailonwftenxudifinalreviewcancel</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</si>
  <si>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Final Review";varbody:=Concat["&lt;html&gt;&lt;body&gt;&lt;form&gt;Hi,&lt;BR&gt; &lt;BR&gt; Following SKU got canceled by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</si>
  <si>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Cancel</t>
  </si>
  <si>
    <t>baxptyAutoResumeOnActivityEntryOfSysIsTaxexemptInfoRequiredOfReActivationWorkflow</t>
  </si>
  <si>
    <t>~
Rule Name: baxptyAutoResumeOnActivityEntryOfSysIsTaxexemptInfoRequiredOfReActivationWorkflow, 
Rule Type: validationpostprocess, 
Description: Business Rule to auto resume the workflow step "Is Tax Exempt Info Must?" to "Yes" in Reactivation Workflow
based on Country US and Sales Tax Exempt Attribute value to true else "No", 
~
varSalesTaxExempt:=GetAttributeValue["_DEFAULT","_DEFAULT","baxptysalestaxexempt"];
varIsCountry:=GetAttributeValue["_DEFAULT","_DEFAULT","country"];
varAction:="";
varComments:="";
IIF[IsNullOrEmpty[varSalesTaxExempt]=false AND varSalesTaxExempt="true" AND varIsCountry = "US",SetVariable["varAction","Yes"] AND SetVariable["varComments","System Auto Approved Workflow as 'Sales Tax Exempt?' is 'True'."],SetVariable["varAction","No"] AND SetVariable["varComments","System Auto Rejected Workflow as 'Sales Tax Exempt?' is 'False'/'Empty'."]]
 AND IIF[IsNullOrEmpty[varAction]=false,ResumeWorkflow["wfreactivationflow","istaxexemptinfomust",varAction,varComments],false]</t>
  </si>
  <si>
    <t>Auto Resume WF for 'Is Tax Exempt Info Must?' Check Based on Tax Info.</t>
  </si>
  <si>
    <t>Business Rule to auto resume the workflow step "Is Tax Exempt Info Must?" to "Yes" in Reactivation Workflow
based on Country US and Sales Tax Exempt Attribute value to true else "No"</t>
  </si>
  <si>
    <t>sendmailondescribechangeinwfpanelresubmit</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</si>
  <si>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 
&lt;BR&gt;&lt;BR&gt;&lt;table border=",varborder,"&gt;&lt;tbody&gt;&lt;tr&gt;&lt;th&gt;Master desription1&lt;/th&gt;&lt;th&gt;Created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&lt;br&gt;&lt;/form&gt;&lt;/body&gt;&lt;/html&gt;"];var:=GetAttributeValue["_DEFAULT","_DEFAULT","adminreviewrequired"]; 
IIF[IsNullOrEmpty[var]=false AND var=true,SendEmail[varusers, "", varsubject, "", varbody, ""],false]</t>
  </si>
  <si>
    <t>send mail on describe change in wf panel resubmit</t>
  </si>
  <si>
    <t>baxptyAutoApprovedBASActivitiesCompletedOfBxPartyBGCACreateWorkflowBasedOnCountry</t>
  </si>
  <si>
    <t>~_x000D_Rule Name: baxptyAutoApprovedBASActivitiesCompletedOfBxPartyBGCACreateWorkflowBasedOnCountry, _x000D_Rule Type: validationpostprocess, _x000D_Description: Business rule to auto resume workflow step "BAS Activities Completed" if country is CA in BG&amp;CA workflow, _x000D_~_x000D_varAction:="Done";_x000D_varComment:="System Auto Done BAS Activities Completed as 'Country is Canada'";_x000D_VarBCValidation:=GetBusinessConditionStatus["baxptyValidateBASActivityCompletedBC","self:self"];_x000D_varCountry:=GetAttributeValue["_DEFAULT", "_DEFAULT", "country"];_x000D_IIF[IsEntityInWorkflow["wfbgcacreate","sysbasactivitycompleted"]=true AND varCountry="CA" ,SetEntityAttributeValue["_DEFAULT","_DEFAULT",GetEntityId[],GetEntityType[],"baxptybasactivitycompleted","true"] AND ResumeWorkflow["wfbgcacreate","sysbasactivitycompleted",varAction,varComment],false]</t>
  </si>
  <si>
    <t>Auto Resume BAS Activities Completed Of BG n CA Create WF Based on Country Canada.</t>
  </si>
  <si>
    <t>Business rule to auto resume workflow step "BAS Activities Completed" if country is CA in BG&amp;CA workflow</t>
  </si>
  <si>
    <t>sendindividualbuyerentityonchangeofbaxptyurgentindicator</t>
  </si>
  <si>
    <t>varurgentindicator:=GetAttributeValue["_DEFAULT","_DEFAULT","baxptyurgentindicator"];varbaxptyiqviaid:=GetAttributeValue["_DEFAULT","_DEFAULT","baxptyiqviaid"];varerpregion:=GetAttributeValue["_DEFAULT","_DEFAULT","erpregion"];varlatitude:=GetAttributeValue["_DEFAULT","_DEFAULT","latitude"];varlongitude:=GetAttributeValue["_DEFAULT","_DEFAULT","longitude"];varbaxtpyconcatenatedaddress:=GetEntityAttributeValueById["_DEFAULT","_DEFAULT",GetEntityId[],GetEntityType[],"baxtpyconcatenatedaddress"];similaraddressgc:="";similariqviaidgc:="";varlegalname:=GetAttributeValue["_DEFAULT","_DEFAULT","legalcompanyname"];varrelgcexecuted:=false;varconcatgcexecuted:=false;varconcatcopygcexecuted:=false;variqviagcexecuted:=false;varIsEntityInWorkflow1:=IsEntityInWorkflow["wfindividualbuyercreation"];varIsEntityInWorkflow2:=IsEntityInWorkflow["wfindividualbuyermaintanance"];varUserRoleIsBulkAdmin:=IsCurrentUserInRole["bulkadmin"];varrelatedentityid:="";varcustomeriqviaid:="";varexecutegc:=false;IIF[varIsEntityInWorkflow1=false AND varIsEntityInWorkflow2=false,SetVariable["varexecutegc",true],false] AND IIF[IsNullOrEmpty[varlegalname]=false AND IsNullOrEmpty[varbaxtpyconcatenatedaddress]=false AND (CurrentUser[]="integrationapi@riversand.com_user" ORvarUserRoleIsBulkAdmin=true OR varurgentindicator=true) AND varexecutegc=true,SetVariable["similaraddressgc",GetEntityId["ANDACROSS","customer","self:self",Concat["legalcompanyname:_DEFAULT:_DEFAULT:exact:",varlegalname], Concat["baxtpyconcatenatedaddress:_DEFAULT:_DEFAULT:exact:",varbaxtpyconcatenatedaddress]]],false] AND IIF[IsNullOrEmpty[varbaxptyiqviaid]=false AND (CurrentUser[]="integrationapi@riversand.com_user" OR varUserRoleIsBulkAdmin=true OR varurgentindicator=true) ANDvarexecutegc=true,SetVariable["similariqviaidgc",GetEntityId["ANDACROSS","customer","self:self",Concat["baxptyiqviaid:_DEFAULT:_DEFAULT:exact:",varbaxptyiqviaid]]],false] ANDSetEntityAttributeValue["_DEFAULT","_DEFAULT",GetEntityId[],GetEntityType[],"dummysimilaraddressgc",similaraddressgc] ANDSetEntityAttributeValue["_DEFAULT","_DEFAULT",GetEntityId[],GetEntityType[],"dummysimilariqviaidgc",similariqviaidgc] AND IIF[HaveRelationships["customersbelongstoindividualbuyer"] AND IsNullOrEmpty[varerpregion]=false AND varexecutegc=true,SetVariable["varrelatedentityid",GetRelatedEntityId["customersbelongstoindividualbuyer","customer"]] AND SetVariable["varcustomeriqviaid",GetEntityAttributeValueById["_DEFAULT","_DEFAULT",varrelatedentityid,"customer","baxptyiqviaid"]],false] ANDSetEntityAttributeValue["_DEFAULT","_DEFAULT",GetEntityId[],GetEntityType[],"dummycustomeriqviaid",varcustomeriqviaid] AND IIF[HaveRelationships["customersbelongstoindividualbuyer"] AND IsNullOrEmpty[varcustomeriqviaid] AND(CurrentUser[]="integrationapi@riversand.com_user" OR varUserRoleIsBulkAdmin=true OR varurgentindicator=true) AND varexecutegc=true,SetVariable["varrelgcexecuted",SendEntityForGraphProcessing["individualbuyer_customersbelongstoindividualbuyer_customer"]],false] AND IIF[HaveRelationships["customersbelongstoindividualbuyer"]=false AND varrelgcexecuted=false AND IsNullOrEmpty[varbaxptyiqviaid]=false ANDIsNullOrEmpty[varerpregion]=false AND IsNullOrEmpty[similariqviaidgc]=false AND (CurrentUser[]="integrationapi@riversand.com_user" ORvarUserRoleIsBulkAdmin=true OR varurgentindicator=true) ANDvarexecutegc=true,SetVariable["variqviagcexecuted",SendEntityForGraphProcessing["individualbuyer_customersbelongstoindividualbuyer_customer_idl"]],false] AND IIF[HaveRelationships["customersbelongstoindividualbuyer"]=false AND IsNullOrEmpty[similaraddressgc]=false AND Count[similaraddressgc]=1,SetVariable["varcustomeriqviaid",GetEntityAttributeValueById["_DEFAULT","_DEFAULT",similaraddressgc,"customer","baxptyiqviaid"]],false] AND IIF[HaveRelationships["customersbelongstoindividualbuyer"]=false AND variqviagcexecuted=false AND IsNullOrEmpty[varerpregion]=false AND IsNullOrEmpty[varbaxtpyconcatenatedaddress]=false AND IsNullOrEmpty[varcustomeriqviaid]=false AND(CurrentUser[]="integrationapi@riversand.com_user" ORvarUserRoleIsBulkAdmin=true OR varurgentindicator=true) AND varexecutegc=true,  SetVariable["varconcatgcexecuted",SendEntityForGraphProcessing["individualbuyer_customersbelongstoindividualbuyer_customer_concatenatedaddress"]],false] AND IIF[HaveRelationships["customersbelongstoindividualbuyer"]=false AND variqviagcexecuted=false AND IsNullOrEmpty[varerpregion]=false ANDIsNullOrEmpty[varbaxtpyconcatenatedaddress]=false AND IsNullOrEmpty[varcustomeriqviaid] AND IsNullOrEmpty[similaraddressgc]=false AND(CurrentUser[]="integrationapi@riversand.com_user" OR varUserRoleIsBulkAdmin=true OR varurgentindicator=true) AND varexecutegc=true,SetVariable["varconcatcopygcexecuted",SendEntityForGraphProcessing["individualbuyer_customersbelongstoindividualbuyer_customer_concatenatedaddress_copydata"]],false] ANDIIF[HaveRelationships["customersbelongstoindividualbuyer"]=false AND varconcatgcexecuted=false AND variqviagcexecuted=false AND varconcatcopygcexecuted=false ANDIsNullOrEmpty[varerpregion]=false AND (IsNullOrEmpty[varbaxtpyconcatenatedaddress]=false OR IsNullOrEmpty[varbaxptyiqviaid]=false) ANDIsNullOrEmpty[similaraddressgc] AND IsNullOrEmpty[similariqviaidgc] AND (CurrentUser[]="integrationapi@riversand.com_user" OR varUserRoleIsBulkAdmin=true ORvarurgentindicator=true) AND varexecutegc=true,SendEntityForGraphProcessing["individualbuyer_customersbelongstoindividualbuyer_customer_iqviaid_concatenatedaddress"],false]</t>
  </si>
  <si>
    <t>Send Individual Buyer Entity To Rollup To Global Customer on change of Manual Graph process</t>
  </si>
  <si>
    <t>setstatustomaintenanceinprogressforplanninguser</t>
  </si>
  <si>
    <t>SetEntityAttributeValue["_DEFAULT","_DEFAULT",GetEntityId[],GetEntityType[],"planningapproved","in progress"]</t>
  </si>
  <si>
    <t>Set Status to maintenance in progress for planning user</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</si>
  <si>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</si>
  <si>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</si>
  <si>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</si>
  <si>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</si>
  <si>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udisettingdummyattributetoaddnestedrowforcase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</si>
  <si>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HaveAnyAttributesChanged["_DEFAULT","_DEFAULT","pkggtin","pakfactor","natdrugcd","dummyskutpcase"],SetEntityAttributeValue["_DEFAULT","_DEFAULT",varskuids,"sku","dummyattrtoaddcaseudipackaginginfonestedrow",Now[]],false] AND IIF[ IsNullOrEmpty[varskutpids] = false AND HaveAnyAttributesChanged["_DEFAULT","_DEFAULT","pkggtin","pakfactor","natdrugcd"],SetEntityAttributeValue["_DEFAULT","_DEFAULT",varskutpids,"skutp","dummyattrtoaddcaseudipackaginginfonestedrow",Now[]],false] AND IIF[ IsNullOrEmpty[varhrcids] = false AND HaveAnyAttributesChanged["_DEFAULT","_DEFAULT","pkggtin","pakfactor","natdrugcd"],SetEntityAttributeValue["_DEFAULT","_DEFAULT",varhrcids,"hrc","dummyattrtoaddcaseudipackaginginfonestedrow",Now[]],false ] AND IIF[ IsNullOrEmpty[varccids] = false AND HaveAnyAttributesChanged["_DEFAULT","_DEFAULT","pkggtin","pakfactor","natdrugcd"],SetEntityAttributeValue["_DEFAULT","_DEFAULT",varccids,"compoundingcode","dummyattrtoaddcaseudipackaginginfonestedrow",Now[]],false]</t>
  </si>
  <si>
    <t>Setting dummy attribute to add nested row for case</t>
  </si>
  <si>
    <t>BR-UDI-067 - Setting dummy attribute to add nested row for case. The attribute gets updated when there is a change in case's attributes - GTIN and PAKFACTOR</t>
  </si>
  <si>
    <t>invokexudiinitialsetupmaintenanaceforskutpOnCreateEntity</t>
  </si>
  <si>
    <t>IIF[IsEntityInWorkflow["xudiinitialsetupmaintenanace"]=false,InvokeWorkflow["xudiinitialsetupmaintenanace"],false]</t>
  </si>
  <si>
    <t>Invoke xudiinitialsetupmaintenanace for skutp on CreateEntity</t>
  </si>
  <si>
    <t>setworkflowstatustoinprogressinMexicoRegionalBranch</t>
  </si>
  <si>
    <t>SetEntityAttributeValueForContext["_DEFAULT","_DEFAULT",GetEntityId[],GetEntityType[],"dlegalentity:Mexico Regional Branch","legalentitylevelworkflowstatus","In Progress"]</t>
  </si>
  <si>
    <t>Set WF status to In Progress 16</t>
  </si>
  <si>
    <t>certificatedetailsaremandatoryfacertificatelinkisavailable</t>
  </si>
  <si>
    <t>vareudamedcecertificatetype:=GetAttributeValue["_DEFAULT","_DEFAULT","eudamedcecertificatetype"];vareudamednotifiedbody:=GetAttributeValue["_DEFAULT","_DEFAULT","eudamednotifiedbody"];vareccertexpdat:=GetAttributeValue["_DEFAULT","_DEFAULT","eccertexpdat"];vareudameddevicetype:=GetAttributeValue["_DEFAULT","_DEFAULT","eudameddevicetype"];
varexecution:="false";
varworkflowstatus:=GetAttributeValue["_DEFAULT","_DEFAULT","eudamedworkflowstatus"];
IIF[varworkflowstatus="In Progress" OR varworkflowstatus="Maintenance - In Progress",SetVariable["varexecution","true"],false] 
 AND 
 IIF[varexecution="true" AND HaveAnyAttributesChanged["_DEFAULT","_DEFAULT","eudamedcecertificatetype","eudamednotifiedbody"] AND IsNullOrEmpty[vareudamedcecertificatetype]=false AND IsNullOrEmpty[vareudamednotifiedbody],AddAttributeError["_DEFAULT","_DEFAULT","GEN001","Required","eudamednotifiedbody"] ,false] AND IIF[varexecution="true" AND HaveAnyAttributesChanged["_DEFAULT","_DEFAULT","eudamednotifiedbody","eudamedcecertificatetype"] AND IsNullOrEmpty[vareudamednotifiedbody]=false AND IsNullOrEmpty[vareudamedcecertificatetype],AddAttributeError["_DEFAULT","_DEFAULT","GEN001","Required","eudamedcecertificatetype"] ,false] AND IIF[varexecution="true" AND HaveAnyAttributesChanged["_DEFAULT","_DEFAULT","eudamedcecertificatetype","eudamednotifiedbody"] AND IsNullOrEmpty[vareudamedcecertificatetype]=false AND IsNullOrEmpty[vareudamednotifiedbody]=false,AddAttributeInformation["_DEFAULT","_DEFAULT","SYS001","","eudamednotifiedbody"] AND AddAttributeInformation["_DEFAULT","_DEFAULT","SYS001","","eudamedcecertificatetype"],false] AND IIF[varexecution="true" AND IsNullOrEmpty[vareudamedcecertificatetype] AND IsNullOrEmpty[vareudamednotifiedbody],AddAttributeInformation["_DEFAULT","_DEFAULT","SYS001","","eudamednotifiedbody"] AND AddAttributeInformation["_DEFAULT","_DEFAULT","SYS001","","eudamedcecertificatetype"],false] AND IIF[varexecution="true" AND (vareudameddevicetype="MDR" OR vareudameddevicetype="IVDR") AND IsNullOrEmpty[vareccertexpdat]=false,AddAttributeError["_DEFAULT","_DEFAULT","GEN001","Certificate Expiry Date must be blank","eccertexpdat"] ,AddAttributeInformation["_DEFAULT","_DEFAULT","SYS001","","eccertexpdat"]]</t>
  </si>
  <si>
    <t>BR-045-Certificate details are mandatory if a certificate link is available</t>
  </si>
  <si>
    <t>populategtinindicatoronchangeofpkggtin</t>
  </si>
  <si>
    <t>varAttributeChanged:="";varGetGtinIndicator:="";varcc:=GetWhereUsedEntityIds["self:self","reachofcompoundingcode","compoundingcode"];IIF[HaveAnyAttributesChanged["_DEFAULT","_DEFAULT","pkggtin"]=true AND ValidateEmptyAttributes["_DEFAULT","_DEFAULT","pkggtin"]=false,SetVariable["varAttributeChanged","true"],false] ANDIIF[varAttributeChanged="true",SetVariable["varGetGtinIndicator",Left[GetAttributeValue["_DEFAULT","_DEFAULT","pkggtin"],1]],false] AND IIF[IsNullOrEmpty[varGetGtinIndicator]=false,SetAttributeValue["_DEFAULT","_DEFAULT","indicator",varGetGtinIndicator],false] ANDIIF[IsNullOrEmpty[varcc]=false,SetAttributeValue["_DEFAULT","_DEFAULT","dummycceachgtingenerated",Now[]],false]</t>
  </si>
  <si>
    <t>Populate GTIN Indicator On change of pkggtin</t>
  </si>
  <si>
    <t>udirecordcordinatorreviewrequiredfortargetmarketchange</t>
  </si>
  <si>
    <t>varinvokeflag:="";_x000D_vardrugmdothflg:="";_x000D_varmakbuy:="";_x000D_vartargetmkts:="";_x000D_varselectedtargetmk:="";_x000D_vardummyattributeeudamedtargetmkt:="";_x000D_vardummyattributeeudameddrugmdothflg:="";_x000D_vardummyattributeeudamedmakbuy:="";_x000D_varnestedvaluelist:="";_x000D_varindexof:=0;_x000D_varexpression:="";_x000D_substringtoget:="";_x000D_varval:="";_x000D_concateexacteval:="";_x000D_vargetentityid:="";_x000D_vargettagvaluemap:="";_x000D_varcontinue:=false;_x000D_varskip:=false;_x000D_vargetcurrentvalue:=GetAttributeValues["_DEFAULT","_DEFAULT","eudamedmaintenanceroles"];_x000D_varudiworkflowstatus:=GetAttributeValue["_DEFAULT","_DEFAULT","udiworkflowstatus"];_x000D__x000D_IIF[_x000D_ varskip = false AND HaveAnyAttributesChanged["_DEFAULT","_DEFAULT","drugmdothflg","makbuy","targetmkts"],_x000D_ SetVariable["vardrugmdothflg",GetAttributeValue["_DEFAULT","_DEFAULT","drugmdothflg"]]_x000D_ AND SetVariable["varmakbuy",GetAttributeValue["_DEFAULT","_DEFAULT","makbuy"]]_x000D_ AND SetVariable["vartargetmkts",GetNestedAttributeRows["_DEFAULT","_DEFAULT","self:self","targetmkts",""]]_x000D_ AND SetVariable["varnestedvaluelist",Split[vartargetmkts,"@@"]]_x000D_ AND SetVariable["vardummyattributeeudamedtargetmkt",GetAttributeValue["_DEFAULT","_DEFAULT","dummyattributeeudamedtargetmkt"]]_x000D_ AND SetVariable["vardummyattributeeudameddrugmdothflg",GetAttributeValue["_DEFAULT","_DEFAULT","dummyattributeeudameddrugmdothflg"]]_x000D_ AND SetVariable["vardummyattributeeudamedmakbuy",GetAttributeValue["_DEFAULT","_DEFAULT","dummyattributeeudamedmakbuy"]]_x000D_ AND SetVariable["varcontinue",true],_x000D_ false_x000D_]_x000D_AND_x000D_IIF[_x000D_ varskip = false AND varcontinue_x000D_ AND varmakbuy&lt;&gt;dummyattributeeudamedmakbuy_x000D_ AND (Contains["MP",varmakbuy] OR Contains["MO",varmakbuy] OR Contains["MP",dummyattributeeudamedmakbuy] OR Contains["MO",dummyattributeeudamedmakbuy])=true,_x000D_ SetVariable["varinvokeflag","Invoke"]_x000D_ AND SetVariable["varskip",true],_x000D_ false_x000D_]_x000D_AND_x000D_IIF[_x000D_ varskip = false AND varcontinue_x000D_ AND vardrugmdothflg&lt;&gt;vardummyattributeeudameddrugmdothflg_x000D_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(disposable)",vardummyattributeeudameddrugmdothflg])=true,_x000D_ SetVariable["varinvokeflag","Invoke"]_x000D_ AND SetVariable["varskip",true],_x000D_ false_x000D_]_x000D_AND_x000D_IIF[_x000D_  varskip = false AND varcontinue AND len[varnestedvaluelist]&gt;0,_x000D_  ITERATE[varnestedvaluelist,_x000D_ '(_x000D_  IIF[_x000D_  Contains["#targetmkt:",ITERATIONITEM],_x000D_  SetVariable["substringtoget","#targetmkt:"],_x000D_  SetVariable["substringtoget","targetmkt:"]_x000D_  ]_x000D_  AND_x000D_  IIF[_x000D_  Contains["targetmkt:",ITERATIONITEM],_x000D_  SetVariable["varindexof",IndexOf[ITERATIONITEM,substringtoget]]_x000D_   AND SetVariable["varexpression",Substring[ITERATIONITEM, varindexof,len[ITERATIONITEM ]-varindexof]],_x000D_  false_x000D_  ]_x000D_  AND_x000D_  IIF[ _x000D_  IndexOf[varexpression,"#@#"]&lt;&gt;-1, SetVariable["varval",Trim[substring[varexpression,IndexOf[varexpression,":"]+1,IndexOf[varexpression,"#@#"]-IndexOf[varexpression,":"]-1]]],_x000D_  false_x000D_  ] _x000D_  AND_x000D_  IIF[_x000D_  IndexOf[varexpression,"#@#"]=-1,_x000D_  SetVariable["varval",Trim[substring[varexpression,IndexOf[varexpression,":"]+1,len[varexpression]-IndexOf[varexpression,":"]-1]]],_x000D_  false_x000D_  ]_x000D_  AND_x000D_  SetVariable["concateexacteval",Concat["refvalue:_DEFAULT:_DEFAULT:exact:",varval]]_x000D_  AND _x000D_  SetVariable["vargetentityid",GetEntityId["ANDACROSS","udc00cn","self:self",concateexacteval]] _x000D_  AND _x000D_  SetVariable["vargettagvaluemap",GetEntityAttributeValueById["_DEFAULT","_DEFAULT",vargetentityid,"udc00cn","refvaluemap"]] _x000D_  AND _x000D_  IIF[_x000D_  IsNullOrEmpty[vargettagvaluemap]=false_x000D_   AND Contains["EU",vargettagvaluemap]=true,_x000D_  SetVariable["varselectedtargetmk",Concat[varselectedtargetmk,varval,"||"]],_x000D_  false_x000D_  ]_x000D_ )'_x000D_  ],_x000D_ false_x000D_]_x000D_AND_x000D_IIF[_x000D_ Contains["||",varselectedtargetmk],_x000D_ SetVariable["varselectedtargetmk",Substring[varselectedtargetmk,0,Len[varselectedtargetmk]-2]],_x000D_ false_x000D_]_x000D_AND_x000D_IIF[_x000D_ varskip = false AND varcontinue AND Len[varselectedtargetmk]&gt;Len[vardummyattributeeudamedtargetmkt],_x000D_ ITERATE[_x000D_ varselectedtargetmk,_x000D_ '_x000D_  IIF[_x000D_  Contains[ITERATIONITEM,vardummyattributeeudamedtargetmkt] = false,_x000D_  SetVariable["varinvokeflag","Invoke"],_x000D_  false_x000D_  ]_x000D_ '_x000D_ ],_x000D_ false_x000D_]_x000D_AND_x000D_IIF[_x000D_ varskip = false AND varcontinue AND Len[varselectedtargetmk]&lt;=Len[vardummyattributeeudamedtargetmkt],_x000D_ ITERATE[_x000D_ vardummyattributeeudamedtargetmkt,_x000D_ '_x000D_  IIF[_x000D_  Contains[ITERATIONITEM,varselectedtargetmk] = false,_x000D_  SetVariable["varinvokeflag","Invoke"],_x000D_  false_x000D_  ]_x000D_ '_x000D_ ],_x000D_ false_x000D_]_x000D_AND_x000D_IIF[_x000D_ IsNullOrEmpty[varinvokeflag]=false AND IsNullOrEmpty[vargetcurrentvalue] = true AND varudiworkflowstatus="In Progress",_x000D_ SetAttributeValues["_DEFAULT","_DEFAULT","eudamedmaintenanceroles",REPLACE,"Record Co-Ordinator"],_x000D_ false_x000D_] _x000D_AND_x000D_IIF[_x000D_ IsNullOrEmpty[varinvokeflag]=false AND IsNullOrEmpty[vargetcurrentvalue] = false_x000D_ AND varudiworkflowstatus="In Progress",_x000D_ SetAttributeValues["_DEFAULT","_DEFAULT","eudamedmaintenanceroles",MERGE,"Record Co-Ordinator"],_x000D_ false_x000D_]</t>
  </si>
  <si>
    <t>Record Cordinator Review Required for target market change</t>
  </si>
  <si>
    <t>BR-UDI-102 - Record Cordinator Review Required for target market change</t>
  </si>
  <si>
    <t>masterdescriptionwarningvalidation</t>
  </si>
  <si>
    <t>varSkuname:=GetAttributeValue["_DEFAULT","_DEFAULT","prodgrpname"];
varSkunameLength:=Len[varSkuname];  
varMasterDescription2:=IIF[IsNullOrEmpty[varSkuname]=false AND varSkunameLength&gt;30,Substring[varSkuname,30,varSkunameLength-30],false];
varsubstring:=Substring[varMasterDescription2,0,1];
vargetentityid:=GetEntityId["ANDACROSS","refspecialcharacters","self:self","refcode:_DEFAULT:_DEFAULT:exact:skunamesplit"];
varattributes:=GetEntityAttributeValueById["_DEFAULT","_DEFAULT",vargetentityid,"refspecialcharacters","refvalue"];
IIF[IsNullOrEmpty[varattributes]=false,ITERATE[varattributes,'(IIF[HaveAnyAttributesChanged["_DEFAULT","_DEFAULT","prodgrpname"] AND varSkunameLength&gt;30 AND varsubstring=ITERATIONITEM,AddAttributeInformation["_DEFAULT","_DEFAULT","SYS001","","prodgrpname"],false] AND IIF[HaveAnyAttributesChanged["_DEFAULT","_DEFAULT","prodgrpname"] AND varSkunameLength&gt;30 AND IsNullOrEmpty[varsubstring]=false AND (varsubstring&lt;&gt;ITERATIONITEM),AddAttributeWarning["_DEFAULT","_DEFAULT","GEN001","Check Description, a word may be split in the Master Descriptions for related SKUs","prodgrpname"],false])'],false]</t>
  </si>
  <si>
    <t>BR5 &amp; BR6: When the length of skuname attribute is greater than 30 and the 31st position does not contain space or hyphen, add warning.</t>
  </si>
  <si>
    <t>baxptyAutoApprovalOnactivityEntryCreditApprovalReactivationWorkflow</t>
  </si>
  <si>
    <t>~
Rule Name: baxptyAutoApprovalOnactivityEntryCreditApprovalReactivationWorkflow, 
Rule Type: validationpostprocess, 
Description: 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IsEntityInWorkflow["wfreactivationflow","customerapprovedbycreditteam"];
IIF[varIsEntityInWorkflow = true AND varHaveAnyAttributeChange = true AND varCreditApproval="Approved", SetVariable["varAction","A"]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ResumeWorkflow["wfreactivationflow","customerapprovedbycreditteam",varAction,varComment], false]</t>
  </si>
  <si>
    <t>Auto Resume IF D&amp;B Credit Attribute value is Approved in Reactivation Workflow</t>
  </si>
  <si>
    <t>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</si>
  <si>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</si>
  <si>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</si>
  <si>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</si>
  <si>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</si>
  <si>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</si>
  <si>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</si>
  <si>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setworkflowstatustoinprogressinCostaRicaRegionalBranch</t>
  </si>
  <si>
    <t>SetEntityAttributeValueForContext["_DEFAULT","_DEFAULT",GetEntityId[],GetEntityType[],"dlegalentity:Costa Rica Regional Branch","legalentitylevelworkflowstatus","In Progress"]</t>
  </si>
  <si>
    <t>Set WF status to In Progress 88</t>
  </si>
  <si>
    <t>baxptyAutoResumeOnActivityEntryOflicenseaddressgetsignedloa1OfBillingTypeChangeWorkflow1</t>
  </si>
  <si>
    <t>~
Rule Name: baxptyAutoResumeOnActivityEntryOflicenseaddressgetsignedloa1OfBillingTypeChangeWorkflow1, 
Rule Type: validationpostprocess, 
Description: Business Rule to auto resume step "License Address Get Signed LOA" based on if country is Canada in Bill Type Change Workflow
, 
~
varCountry:=GetAttributeValue["_DEFAULT","_DEFAULT","country"];
varAction:="";
varComments:="";
IIF[IsNullOrEmpty[varCountry]=false AND varCountry="CA",SetVariable["varAction","Done"] AND SetVariable["varComments","System Auto Completed 'License Address Get Signed LOA' as Country is 'Canada'."],false] AND IIF[IsNullOrEmpty[varAction]=false,ResumeWorkflow["wfbilltypechange","licenseaddressgetsignedloa1",varAction,varComments],false]</t>
  </si>
  <si>
    <t>Auto Resume WF for License Address Get Signed LOA' Check Based on Country</t>
  </si>
  <si>
    <t>Business Rule to auto resume step "License Address Get Signed LOA" based on if country is Canada in Bill Type Change Workflow</t>
  </si>
  <si>
    <t>udivalidateeccertificateexpirydate</t>
  </si>
  <si>
    <t>varcemarkflg:=GetAttributeValue["_DEFAULT","_DEFAULT","cemkflg"];varudicertifexpirydate:=GetAttributeValue["_DEFAULT","_DEFAULT","udicertifexpirydate"];vardevicetype := GetAttributeValue["_DEFAULT","_DEFAULT","udidevicetype"];IIF[HaveAnyAttributesChanged["_DEFAULT","_DEFAULT","cemkflg","udicertifexpirydate"] AND varcemarkflg="Yes" AND IsNullOrEmpty[vardevicetype] AND (IsNullOrEmpty[varudicertifexpirydate] OR varudicertifexpirydate="_NULL"),AddAttributeError["_DEFAULT","_DEFAULT","GEN001","EC Certificate Expiry Date Required","udicertifexpirydate"],false] AND IIF[HaveAnyAttributesChanged["_DEFAULT","_DEFAULT","cemkflg","udicertifexpirydate"] AND varcemarkflg="Yes" AND IsNullOrEmpty[varudicertifexpirydate]=false,AddAttributeInformation["_DEFAULT","_DEFAULT","SYS001","","udicertifexpirydate"],false] AND IIF[HaveAnyAttributesChanged["_DEFAULT","_DEFAULT","cemkflg"]=false AND varcemarkflg="Yes" AND IsNullOrEmpty[vardevicetype] AND (IsNullOrEmpty[varudicertifexpirydate] OR varudicertifexpirydate="_NULL"),AddAttributeError["_DEFAULT","_DEFAULT","GEN001","EC Certificate Expiry Date Required","udicertifexpirydate"],false] AND IIF[HaveAnyAttributesChanged["_DEFAULT","_DEFAULT","cemkflg"]=false AND varcemarkflg="Yes" AND IsNullOrEmpty[varudicertifexpirydate]=false,AddAttributeInformation["_DEFAULT","_DEFAULT","SYS001","","udicertifexpirydate"],false] AND IIF[HaveAnyAttributesChanged["_DEFAULT","_DEFAULT","cemkflg"] AND varcemarkflg&lt;&gt;"Yes" AND (IsNullOrEmpty[varudicertifexpirydate] OR varudicertifexpirydate="_NULL"),AddAttributeInformation["_DEFAULT","_DEFAULT","SYS001","","udicertifexpirydate"],false] AND IIF[HaveAnyAttributesChanged["_DEFAULT","_DEFAULT","cemkflg"]=false AND varcemarkflg&lt;&gt;"Yes" AND (IsNullOrEmpty[varudicertifexpirydate] OR varudicertifexpirydate="_NULL"),AddAttributeInformation["_DEFAULT","_DEFAULT","SYS001","","udicertifexpirydate"],false]</t>
  </si>
  <si>
    <t>Validate EC Certificate Expiry Date</t>
  </si>
  <si>
    <t>BR-UDI-042 - EC Certificate Expiry Date : If CE Marked Flag = "Y" then value is required</t>
  </si>
  <si>
    <t>setmaintenancewfsixteenstepsevenstatusinprogress</t>
  </si>
  <si>
    <t>SetEntityAttributeValue["_DEFAULT","_DEFAULT",GetEntityId[],GetEntityType[],"wfsixteenstepsevendummystatus","inprogress"]</t>
  </si>
  <si>
    <t>Set wfsixteenstepseven dummy status to inprogress</t>
  </si>
  <si>
    <t>iffdastatusisfailureorerrorsetassignmentandsendnotificationtowfsixteen</t>
  </si>
  <si>
    <t>varentityId:="";varrefstepname:="";varrefassigntouser:="";varrefworkflowname:="";varrefnotifiedtouser:="";varfdastat:=Lcase[GetAttributeValue["_DEFAULT","_DEFAULT","fdastat"]];id:=GetEntityId["ANDACROSS","urlreference","self:self","code:_DEFAULT:_DEFAULT:exact:tenantid"];tenantid:= GetEntityAttributeValueById["_DEFAULT","_DEFAULT",id,"tenantid","value"];varlinks:=Concat[tenantid,GetEntityId[],"&amp;type=",GetEntityType[]];varlink:=Concat["&lt;a href=",varlinks,"&gt; click here"];varusers:="";subprefixid :=GetEntityId["ANDACROSS","urlreference","self:self","code:_DEFAULT:_DEFAULT:exact:subjectprefix"];subprefix := GetEntityAttributeValueById["_DEFAULT","_DEFAULT",subprefixid,"subjectprefix","value"];varsubject:=Concat[subprefix,"Maintenance Workflow pending for Update Data"];varbody:=Concat["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ANDSetVariable["varentityId",GetEntityId["ANDACROSS","userassignmentandnotification","self:self","refstepname:_DEFAULT:_DEFAULT:exact:step1","refworkflowname:_DEFAULT:_DEFAULT:exact:wf16"]]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ChangeAssignment["wfsixteenstepone","wfsixteenstepone",varrefassigntouser] ,false]</t>
  </si>
  <si>
    <t>IF FDA Status is Failure or Error Set Assignment And Send Notification To wfsixteenstepone</t>
  </si>
  <si>
    <t>MDMAdminReviewEntryCriteriaforwfsixteenstepsixBR</t>
  </si>
  <si>
    <t>varMDMAdminReviewRqd:=GetAttributeValue["_DEFAULT","_DEFAULT","adminreviewrequired"];IIF[(varMDMAdminReviewRqd&lt;&gt;"true" OR IsNullOrEmpty[varMDMAdminReviewRqd]=true),ResumeWorkflow["wfsixteenstepsix","wfsixteenstepsix","Approveformaintenance","MDMAdmin Review is not required"],false]</t>
  </si>
  <si>
    <t>invokewfninebydummyrelationshipsdeleted</t>
  </si>
  <si>
    <t>varskustatus:=GetAttributeValue["_DEFAULT","_DEFAULT","workflowstatus"];varxudiworkflowstatus:=GetAttributeValue["_DEFAULT","_DEFAULT","xudiworkflowstatus"];vardummyrelationshipsdeleted:=GetAttributeValue["_DEFAULT","_DEFAULT","dummyrelationshipsdeleted"];varmassupload:=GetAttributeValue["_DEFAULT","_DEFAULT","massuploadflag"];IIF[ varmassupload&lt;&gt;"Yes" AND  IsNullOrEmpty[vardummyrelationshipsdeleted]=false AND (varskustatus="Completed" OR varskustatus="Maintenance Completed" OR varskustatus="Maintenance Rejected") AND (varxudiworkflowstatus="Completed" OR varxudiworkflowstatus="BLANK" OR IsNullOrEmpty[varxudiworkflowstatus] OR LCase[varxudiworkflowstatus]="cancelled") AND varxudiworkflowstatus&lt;&gt;"In Progress",InvokeWorkflow["wfnine"] AND SetEntityAttributeValue["_DEFAULT","_DEFAULT",GetEntityId[],GetEntityType[],"maintenanceInvoked",true],false]</t>
  </si>
  <si>
    <t>Invoke wfnine by dummyrelationshipsdeleted</t>
  </si>
  <si>
    <t>dummybr1forproductcategorizationgp</t>
  </si>
  <si>
    <t>IIF[GetAttributeValue["_DEFAULT","_DEFAULT","workflowstatus"] = "In Progress",SetEntityAttributeValue["_DEFAULT","_DEFAULT",GetEntityId[],GetEntityType[],"varDummyMarketingWFStatus","Marketing In Progress"],false]</t>
  </si>
  <si>
    <t>When SKU creation WF is completed the value of dummy attribute should be set to completed otherwise in progress for enhancement 177 93</t>
  </si>
  <si>
    <t>pdoreviewrequiredControllerBR</t>
  </si>
  <si>
    <t>varst:=GetAttributeValue["_DEFAULT","_DEFAULT","workflowstatus"];IIF[HaveAnyAttributesChanged["_DEFAULT","_DEFAULT","itmtyp","itmgrptrans","makbuy"] AND (varst="Completed" OR varst="Maintenance Completed" OR varst="Maintenance In Progress" OR varst="Maintenance Rejected"),SetAttributeValue["_DEFAULT","_DEFAULT","pdoreviewrequired","true"],false]</t>
  </si>
  <si>
    <t>pdoreviewrequiredControllerBR 96</t>
  </si>
  <si>
    <t>sendmailonxudireworkrequestsendbacktoglobalregulatory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</si>
  <si>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 SendEmail[varusers, "", varsubject, "", varbody, ""]</t>
  </si>
  <si>
    <t>sendmailon xudireworkrequest sendback to globalregulatory</t>
  </si>
  <si>
    <t>bxptysetvalueforjdecontact</t>
  </si>
  <si>
    <t>varCurrentUpdatedRelatedEntity:="";
varjdeuswhosidvalue:="";
IIF[HaveAnyRelationshipAttributesChanged["_DEFAULT","_DEFAULT","contactsbelongstoaccount","contact","jdeuscanwhosid"], SetVariable["varCurrentUpdatedRelatedEntity",
GetCurrentRelatedEntityIds["UPDATED","self:self","contactsbelongstoaccount","contact"]]
,false] AND
	IIF[IsNullOrEmpty[varCurrentUpdatedRelatedEntity]=false,
SetVariable["varjdeuswhosidvalue",
GetRelationshipAttributeValue["_Default","_Default","contactsbelongstoaccount","contact",varCurrentUpdatedRelatedEntity,"jdeuscanwhosid"]],false] AND
	IIF[IsNullOrEmpty[varjdeuswhosidvalue]=false,
SetRelationshipAttribute["_DEFAULT","_DEFAULT",varCurrentUpdatedRelatedEntity,"contactsbelongstoaccount","contact","reljdecontact",true],false] AND
	IIF[IsNullOrEmpty[varjdeuswhosidvalue],
SetRelationshipAttribute["_DEFAULT","_DEFAULT",varCurrentUpdatedRelatedEntity,"contactsbelongstoaccount","contact","reljdecontact",false],false]</t>
  </si>
  <si>
    <t>Set relationship attribute 'JDE Contact' Flage to 'TRUE' when 'JDEUSCanWhosID' Attribute's value is updated and it has value for  account-contact relationship</t>
  </si>
  <si>
    <t>contactsbelongstoaccount</t>
  </si>
  <si>
    <t>setvaluefrompgtosku</t>
  </si>
  <si>
    <t>varx2flag:=GetAttributeValue["_DEFAULT","_DEFAULT","copyx2"];
getwhereused:=GetWhereUsedEntityIds["self:self","rchildof","productgroup"];
getid:=GetEntityAttributeValueById["_DEFAULT","_DEFAULT",getwhereused,"productgroup","x2"];
IIF[IsNullOrEmpty[getwhereused]=false AND varx2flag="true",SetAttributeValue["_DEFAULT","_DEFAULT","x2",getid] AND SetAttributeValue["_DEFAULT","_DEFAULT","copyx2","false"],false]</t>
  </si>
  <si>
    <t>x2 from pg to sku on create</t>
  </si>
  <si>
    <t>sendemailonexityesofisgovernmentfacilitystep</t>
  </si>
  <si>
    <t>~
Rule Name: sendemailonexityesofisgovernmentfacilitystep, 
Rule Type: validationpostprocess, 
Description: Send email notification on Exit of isgovernmentfacility step
~
varborder:="1";varuser:="harry_singh1@baxter.com, mandeep_atwal@baxter.com";varlinks:=Concat["https://baxterpimds.riversand.com/entity-manage?id=",GetEntityId[],"&amp;type=",GetEntityType[]];varlink:=Concat["&lt;a href=",varlinks,"&gt;click here"];varsubject:="Following Global Customer Is Assigned to you";varbody:=Concat["&lt;html&gt;&lt;body&gt;&lt;form&gt;Hi,&lt;BR&gt; &lt;BR&gt;Following RS Draft Global Customer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</si>
  <si>
    <t>Send email notification on Exit of isgovernmentfacility step</t>
  </si>
  <si>
    <t>validateitemtype</t>
  </si>
  <si>
    <t>varmakbuy:=GetAttributeValue["_DEFAULT","_DEFAULT","makbuy"];
varattributelistfivetwo:="itmtyp||x2||lotproctyp||makbuy||shlflifdy||mnthexp||tempsensflg||drugmdothflg||prodgrpname||pimhierarchy||uomprimmaster";
Iterate[varattributelistfivetwo,'IIF[(varmakbuy="MN" OR varmakbuy="PU") AND (ValidateEmptyAttributes["_DEFAULT","_DEFAULT",ITERATIONITEM] OR AttributesHaveErrorsInContext["InvalidVal001",ITERATIONITEM]),AddAttributeError["_DEFAULT","_DEFAULT","Req001","",ITERATIONITEM],AddAttributeInformation["_DEFAULT","_DEFAULT","SYS001","",ITERATIONITEM]]']</t>
  </si>
  <si>
    <t>Validate Item Type</t>
  </si>
  <si>
    <t>setwfstatustocompletexudi</t>
  </si>
  <si>
    <t>SetEntityAttributeValue["_DEFAULT","_DEFAULT",GetEntityId[],GetEntityType[],"xudiworkflowstatus","Completed"] AND SetEntityAttributeValue["_DEFAULT","_DEFAULT",GetEntityId[],GetEntityType[],"bxsaipflg","TRUE"]</t>
  </si>
  <si>
    <t>Set WF status to complete 12</t>
  </si>
  <si>
    <t>sendparentforgraphfrompack</t>
  </si>
  <si>
    <t>SendWhereUsedEntitiesForGraphProcessing["rpackofcompoundingcode","compoundingcode","compoundingcode_rpackofcompoundingcode_pack_rolldown"] AND SendWhereUsedEntitiesForGraphProcessing["rpackofsparepart","sparepart","sparepart_rpackofsparepart_pack_rolldown"] AND SendWhereUsedEntitiesForGraphProcessing["rpackofrawmaterial","rawmaterial","rawmaterial_rpackofrawmaterial_pack_rolldown"]</t>
  </si>
  <si>
    <t>Send parent entity for Graph From pack</t>
  </si>
  <si>
    <t>baxptyvalidateallattributesiflockistrue</t>
  </si>
  <si>
    <t>varLock:=GetAttributeValue["_DEFAULT","_DEFAULT","baxptylock"];varlockChanged:=HaveAnyAttributesChanged["_DEFAULT","_DEFAULT","baxptylock"];varattrlistrefentityid:=GetEntityId["ANDACROSS","allattributelist","self:self","code:_DEFAULT:_DEFAULT:exact:refallattributes"];varattributeslist:=GetEntityAttributeValueById["_DEFAULT","_DEFAULT",varattrlistrefentityid,"allattributelist","value"];ITERATE[varattributeslist,'IIF[HaveAnyAttributesChanged["_DEFAULT","_DEFAULT",ITERATIONITEM] AND varlockChanged=false AND varLock=true,AddAttributeError["_DEFAULT","_DEFAULT","GEN001","No attribute can be changed when entity is locked",ITERATIONITEM],AddAttributeInformation["_DEFAULT","_DEFAULT","GEN001","",ITERATIONITEM]]']</t>
  </si>
  <si>
    <t>Validate all the attributes if lock is true</t>
  </si>
  <si>
    <t>getrestapiresponsefromaiponbaxterskugloballevelexitmappedforwftwosteptwob</t>
  </si>
  <si>
    <t>varstr:="";varsequence:=GetAttributeValue["_DEFAULT","_DEFAULT","aiprequestsequence"];id:=GetEntityId["ANDACROSS","urlreference","self:self","code:_DEFAULT:_DEFAULT:exact:pimidIntegration"];uniqueidurl:= GetEntityAttributeValueById["_DEFAULT","_DEFAULT",id,"pimidIntegration","value"];varskumanufacturingenrichmentdone:=Lcase[GetAttributeValue["_DEFAULT","_DEFAULT","skumanufactur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</si>
  <si>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</si>
  <si>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</si>
  <si>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</si>
  <si>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</si>
  <si>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packcompositionsendSKUEntityForGraphProcessingon</t>
  </si>
  <si>
    <t>IIF[1=1,SendEntityForGraphProcessing["sku_rpackofsku_pack_rolldown"],false]</t>
  </si>
  <si>
    <t>Pack Composition Skutp 1</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</si>
  <si>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</si>
  <si>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</si>
  <si>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</si>
  <si>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mkteudamedconditionalmandatoryattributes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</si>
  <si>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SetVariable["varentityids",GetEntityIds["ANDACROSS","refeudamedconditionalmandatoryattributes","self:self","refbusinesscondition:_DEFAULT:_DEFAULT:exact:MKT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</si>
  <si>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MKT EUDAMED Conditional Mandatory Attributes</t>
  </si>
  <si>
    <t>setmaintenancewfsixteenstepsevenstatuscomplete</t>
  </si>
  <si>
    <t>SetEntityAttributeValue["_DEFAULT","_DEFAULT",GetEntityId[],GetEntityType[],"wfsixteenstepsevendummystatus","completed"] AND SetEntityAttributeValue["_DEFAULT","_DEFAULT",GetEntityId[],GetEntityType[],"recordcordinatioreviewrequired",""] AND AND SetEntityAttributeValue["_DEFAULT","_DEFAULT",GetEntityId[],GetEntityType[],"dummyxrc",""]</t>
  </si>
  <si>
    <t>Set wfsixteenstepseven dummy status to completed</t>
  </si>
  <si>
    <t>br257validationrule</t>
  </si>
  <si>
    <t>varjdestatus:=GetAttributeValue["_DEFAULT","_DEFAULT","itstktyp"];
IIF[HaveAnyAttributesChanged["_DEFAULT","_DEFAULT","longitmnr"] AND (IsNullOrEmpty[varjdestatus]=false AND varjdestatus&lt;&gt;"00"),AddAttributeWarning["_DEFAULT","_DEFAULT","GEN001","Item Code value cannot be updated and thus, preserving the previous value","longitmnr"],AddAttributeInformation["_DEFAULT","_DEFAULT","SYS001","","longitmnr"]]</t>
  </si>
  <si>
    <t>BR257:Validation</t>
  </si>
  <si>
    <t>ctrymanufwfsixteenchangeassignment</t>
  </si>
  <si>
    <t>varflagcountry:="false";_x000D_id:=GetEntityId["ANDACROSS","urlreference","self:self","code:_DEFAULT:_DEFAULT:exact:tenantid"];_x000D_tenantid:= GetEntityAttributeValueById["_DEFAULT","_DEFAULT",id,"tenantid","value"];_x000D__x000D_varflagplntass:="false";_x000D_varflagtargetmarket:="false";_x000D_varConcatloc:="";_x000D_varentityId:="";_x000D_varfinal:="";_x000D_varfinalcountrycode:="";_x000D_countryvalue:="";_x000D_plntassvalue:="";_x000D_targetmktvalue:="";_x000D_varconcatwfstepwithccode:="";_x000D_varConcatfinalmail:="";_x000D_varConcatfinalentityId:="";_x000D_varentityIdplntass:="";_x000D_varcodetargetmkt:="";_x000D_varentityIdtargetmkt:="";_x000D_varentityIdmainres:="";_x000D_varcodemainres:="";_x000D_varcodeplntass:="";_x000D_varmailfinal:="";_x000D_varusers:="";_x000D_varborder:="1";_x000D_varlinks:=Concat[tenantid,GetEntityId[],"&amp;type=",GetEntityType[]];_x000D_varlink:=Concat["&lt;a href=",varlinks,"&gt;click here"];_x000D_varusers:="";_x000D_ subprefixid :=GetEntityId["ANDACROSS","urlreference","self:self","code:_DEFAULT:_DEFAULT:exact:subjectprefix"];_x000D_ subprefix := GetEntityAttributeValueById["_DEFAULT","_DEFAULT",subprefixid,"subjectprefix","value"];_x000D_ varsubject:=Concat[subprefix,"Maintenance Workflow pending for MDM Ops Review"];_x000D_varbody:=Concat["&lt;html&gt;&lt;body&gt;&lt;form&gt;Hi,&lt;BR&gt;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nestedvalues:=GetNestedAttributeValues["_DEFAULT","_DEFAULT","ctrymanufs","ctrymanuf",true];_x000D_varplantass:=GetNestedAttributeValues["_DEFAULT","_DEFAULT","plntlastasss","plntlastass",true];_x000D_vartargermarket:=GetNestedAttributeValues["_DEFAULT","_DEFAULT","targetmkts","targetmkt",true];_x000D_varmaintenanceres:=GetAttributeValue["_DEFAULT","_DEFAULT","maintresp"];_x000D__x000D__x000D_IIF[IsNullOrEmpty[varnestedvalues]=false AND_x000D_ varwfstatus="In Progress",ITERATE[varnestedvalues,'(IIF[IsNullOrEmpty[ITERATIONITEM]=false AND_x000D_ varflagcountry=false,_x000D_SetVariable["countryvalue",ITERATIONITEM] AND_x000D_ SetVariable["varflagcountry","true"]_x000D_,false])'],false] AND_x000D_ IIF[IsNullOrEmpty[varplantass]=false AND_x000D_ varwfstatus="In Progress",ITERATE[varplantass,'(IIF[IsNullOrEmpty[ITERATIONITEM]=false AND_x000D_ varflagplntass="false",_x000D_SetVariable["plntassvalue",ITERATIONITEM] AND_x000D_ SetVariable["varflagplntass","true"],false])'],false] AND_x000D_ IIF[IsNullOrEmpty[vartargermarket]=false AND_x000D_ varwfstatus="In Progress",ITERATE[vartargermarket,'(IIF[IsNullOrEmpty[ITERATIONITEM]=false AND_x000D_ varflagtargetmarket="false",_x000D_SetVariable["targetmktvalue",ITERATIONITEM] AND_x000D_ SetVariable["varflagtargetmarket","true"],false])'],false] AND_x000D_ IIF[IsNullOrEmpty[countryvalue]=false,_x000D_SetVariable["varConcatloc",_x000D_Concat["refvalue:_DEFAULT:_DEFAULT:exact:",countryvalue]] ANDSetVariable["varentityId",_x000D_GetEntityId["ANDACROSS","udc00cn","self:self",varConcatloc]] AND_x000D_ SetVariable["varfinal",_x000D_GetEntityAttributeValueById["_DEFAULT","_DEFAULT",varentityId,"udc00cn","refcode"]],false] AND_x000D_ IIF[IsNullOrEmpty[plntassvalue]=false,_x000D_SetVariable["varentityIdplntass",_x000D_GetEntityId["ANDACROSS","udc59mf","self:self",_x000D_Concat["refvalue:_DEFAULT:_DEFAULT:exact:",plntassvalue]]] AND_x000D_ SetVariable["varcodeplntass",_x000D_GetEntityAttributeValueById["_DEFAULT","_DEFAULT",varentityIdplntass,"udc59mf","refcode"]],false] AND_x000D_ IIF[IsNullOrEmpty[targetmktvalue]=false,_x000D_SetVariable["varentityIdtargetmkt",_x000D_GetEntityId["ANDACROSS","udc00cn","self:self",_x000D_Concat["refvalue:_DEFAULT:_DEFAULT:exact:",targetmktvalue]]]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IIF[IsNullOrEmpty[varmaintenanceres]=false,_x000D_SetVariable["varentityIdmainres",_x000D_GetEntityId["ANDACROSS","udc59s9","self:self",_x000D_Concat["refvalue:_DEFAULT:_DEFAULT:exact:",varmaintenanceres]]] AND_x000D_ SetVariable["varcodemainres",_x000D_GetEntityAttributeValueById["_DEFAULT","_DEFAULT",varentityIdmainres,"udc59s9","refcode"]],false] AND_x000D_ IIF[IsNullOrEmpty[varfinal]=false AND_x000D_ IsNullOrEmpty[varcodeplntass]=false AND_x000D_ IsNullOrEmpty[varcodetargetmkt]=false AND_x000D_ IsNullOrEmpty[varcodemainres]=false,_x000D_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_x000D_Concat["refmaintenanceresponsibility:_DEFAULT:_DEFAULT:exact:",varcodemainres]]],false] AND_x000D__x000D_IIF[IsNullOrEmpty[varfinal]=false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false] AND_x000D__x000D__x000D_IIF[IsNullOrEmpty[varfinal]=false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_x000D_Concat["refmaintenanceresponsibility:_DEFAULT:_DEFAULT:exact:",varcodemainres]]],false] AND_x000D__x000D__x000D_IIF[IsNullOrEmpty[varfinal]=true AND_x000D_ IsNullOrEmpty[varcodeplntass]=false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_x000D_Concat["refmaintenanceresponsibility:_DEFAULT:_DEFAULT:exact:",varcodemainres]]],false] AND_x000D__x000D_IIF[IsNullOrEmpty[varfinal]=true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targetmarket:_DEFAULT:_DEFAULT:exact:",varcodetargetmkt],_x000D_Concat["refmaintenanceresponsibility:_DEFAULT:_DEFAULT:exact:",varcodemainres]]],false] AND_x000D__x000D_IIF[IsNullOrEmpty[varfinal]=false AND_x000D_ IsNullOrEmpty[varcodeplntass]=false AND_x000D_ IsNullOrEmpty[varcodetargetmkt]=true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false] AND_x000D__x000D__x000D_IIF[IsNullOrEmpty[varfinal]=true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false] AND_x000D__x000D__x000D_IIF[IsNullOrEmpty[varfinal]=true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false] AND_x000D__x000D__x000D_IIF[IsNullOrEmpty[varfinal]=false AND_x000D_ IsNullOrEmpty[varcodeplntass]=true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maintenanceresponsibility:_DEFAULT:_DEFAULT:exact:",varcodemainres]]],false] AND_x000D__x000D_IIF[IsNullOrEmpty[varfinal]=false AND IsNullOrEmpty[varConcatfinalentityId]=true,SetVariable["varConcatfinalentityId",_x000D_GetEntityId["ANDACROSS","userassignmentandnotification","self:self","refworkflowname:_DEFAULT:_DEFAULT:exact:wf16","refstepname:_DEFAULT:_DEFAULT:exact:step6",_x000D_Concat["refcountryofmanufacture:_DEFAULT:_DEFAULT:exact:",varfinal]]],false] AND_x000D__x000D_IIF[_x000D_ IsNullOrEmpty[varcodeplntass]=false AND IsNullOrEmpty[varConcatfinalentityId]=true,SetVariable["varConcatfinalentityId",_x000D_GetEntityId["ANDACROSS","userassignmentandnotification","self:self","refworkflowname:_DEFAULT:_DEFAULT:exact:wf16","refstepname:_DEFAULT:_DEFAULT:exact:step6",_x000D_Concat["refplantoflastassembly:_DEFAULT:_DEFAULT:exact:",varcodeplntass]]],false] AND_x000D__x000D_IIF[_x000D_ IsNullOrEmpty[varcodetargetmkt]=false AND IsNullOrEmpty[varConcatfinalentityId]=true,SetVariable["varConcatfinalentityId",_x000D_GetEntityId["ANDACROSS","userassignmentandnotification","self:self","refworkflowname:_DEFAULT:_DEFAULT:exact:wf16","refstepname:_DEFAULT:_DEFAULT:exact:step6",_x000D_Concat["reftargetmarket:_DEFAULT:_DEFAULT:exact:",varcodetargetmkt]]],false] AND_x000D__x000D_IIF[_x000D_ IsNullOrEmpty[varcodemainres]=false AND IsNullOrEmpty[varConcatfinalentityId]=true,SetVariable["varConcatfinalentityId",_x000D_GetEntityId["ANDACROSS","userassignmentandnotification","self:self","refworkflowname:_DEFAULT:_DEFAULT:exact:wf16","refstepname:_DEFAULT:_DEFAULT:exact:step6",_x000D_Concat["refmaintenanceresponsibility:_DEFAULT:_DEFAULT:exact:",varcodemainres]]],false] AND_x000D__x000D__x000D_IIF[IsNullOrEmpty[varConcatfinalentityId]=true,SetVariable["varConcatfinalentityId",_x000D_GetEntityId["ANDACROSS","userassignmentandnotification","self:self","refworkflowname:_DEFAULT:_DEFAULT:exact:wf16","refstepname:_DEFAULT:_DEFAULT:exact:step6","refcountryofmanufacture:_DEFAULT:_DEFAULT:exact:DEFAULT","refplantoflastassembly:_DEFAULT:_DEFAULT:exact:DEFAULT","reftargetmarket:_DEFAULT:_DEFAULT:exact:DEFAULT","refmaintenanceresponsibility:_DEFAULT:_DEFAULT:exact:DEFAULT"]],false] AND 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 AND_x000D_IIF[IsNullOrEmpty[varmailfinal]=false,ChangeAssignment["wfsixteenstepsix","wfsixteenstepsix",varmailfinal],false] AND_x000D_IIF[IsNullOrEmpty[varusers]=false,SendEmail[varusers, "", varsubject, "", varbody, ""],false]</t>
  </si>
  <si>
    <t>Change assignment on workflow 16 step6 based on the value of Country of Manufacture.</t>
  </si>
  <si>
    <t>baxptysetecommercenotescurrentuseremail</t>
  </si>
  <si>
    <t>varEcommerceActivityNotes:=GetAttributeValue["_DEFAULT","_DEFAULT","baxptyecomcompletionnotes"];varCurrentUserEmail:=GetUserProperty[GetImpersonateUser[],"email", "||"];IIF[IsNullOrEmpty[varCurrentUserEmail]=false,SetEntityAttributeValue["_DEFAULT","_DEFAULT",GetEntityId[],GetEntityType[],"baxptyecomcompletionnotes",varCurrentUserEmail],false]</t>
  </si>
  <si>
    <t>Set Ecommerce Activities Notes</t>
  </si>
  <si>
    <t>This rules sets the Attribute Ecommerce Activities Notes with the Current user that is logged in</t>
  </si>
  <si>
    <t>uniquenessofitemcodemro</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</si>
  <si>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ANDIIF[varContinueExecution="true",SetVariable["varUnique",GetEntityIds["ANDACROSS","mro","self:self",varConcat]],false]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</si>
  <si>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setworkflowstatustoinprogressinBaxterMarketingIreland</t>
  </si>
  <si>
    <t>SetEntityAttributeValueForContext["_DEFAULT","_DEFAULT",GetEntityId[],GetEntityType[],"dlegalentity:Baxter Marketing Ireland","legalentitylevelworkflowstatus","In Progress"]</t>
  </si>
  <si>
    <t>Set WF status to In Progress 113</t>
  </si>
  <si>
    <t>setpackaginggtinfromcmpcode</t>
  </si>
  <si>
    <t>varhelp:=GetAttributeValue["_DEFAULT","_DEFAULT","gtinhelper1"];vardrug:=GetAttributeValue["_DEFAULT","_DEFAULT","natdrugcd"];varattrbutechanage:=IIF[HaveAnyAttributesChanged["_DEFAULT","_DEFAULT","gtinhelper1"] AND IsNullOrEmpty[vardrug],true,false];vareachid:=GetRelatedEntityIds["reachofcompoundingcode","each"];varpackid:=GetRelatedEntityIds["rpackofcompoundingcode","pack"];varcaseid:=GetRelatedEntityIds["rcaseofcompoundingcode","case"];IIF[varattrbutechanage="true"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</si>
  <si>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Compounding code</t>
  </si>
  <si>
    <t>setdefaultforproductionlineopg2</t>
  </si>
  <si>
    <t>entitytype:=GetEntityType[];IIF[entitytype = "hrc" , AddNestedAttributeRow["_DEFAULT","_DEFAULT","opg2s","opg2:AHU9 - DUMMY HILLROM"] ,false]</t>
  </si>
  <si>
    <t>Set Default value For Production line (opg2)</t>
  </si>
  <si>
    <t>changeassignmenttocreatortowfsixteenstepfive</t>
  </si>
  <si>
    <t>ChangeAssignment["wfsixteenstepfive","wfsixteenstepfiverework",Replace[GetAttributeValue["_DEFAULT","_DEFAULT","createdby"],"_user",""]]</t>
  </si>
  <si>
    <t>Assign to Initiator 117</t>
  </si>
  <si>
    <t>baxptyconcatfirstandlastname</t>
  </si>
  <si>
    <t>varFirstName := GetAttributeValues["_Default","_Default","firstname"];varLastname := GetAttributeValues["_Default","_Default","lastname"];IIF[HaveAnyAttributesChanged["_Default","_Default","firstname","lastname"],SetAttributeValue["_Default","_Default","contactname",Concat[varFirstName," ",varLastname]],FALSE]</t>
  </si>
  <si>
    <t>Concatenate First Name and Last Name into Contact Name</t>
  </si>
  <si>
    <t>setjdestatusiflegalentitystepiscompleteBaxterHealthcareGmbHAustria</t>
  </si>
  <si>
    <t>SetEntityAttributeValueForContext["_DEFAULT","_DEFAULT",GetEntityId[],GetEntityType[],"dlegalentity:Baxter Healthcare GmbH Austria","itstktyp","40"]</t>
  </si>
  <si>
    <t>BR 55-JDE status 157</t>
  </si>
  <si>
    <t>setjdestatusiflegalentitystepiscompleteBaxterJapan</t>
  </si>
  <si>
    <t>SetEntityAttributeValueForContext["_DEFAULT","_DEFAULT",GetEntityId[],GetEntityType[],"dlegalentity:Baxter Japan","itstktyp","40"]</t>
  </si>
  <si>
    <t>BR 55-JDE status 89</t>
  </si>
  <si>
    <t>baxptyCreateSnapshotWhenBGnCACreateWorkflowInvoked</t>
  </si>
  <si>
    <t>~
Rule Name: baxptyCreateSnapshotWhenBGnCACreateWorkflowInvoked, 
Rule Type: validationpostprocess, 
Description: Business Rule to Create a snapshot of the entity when BG&amp;CA Workflow is invoked
~
CreateSnapshot["BGnCACreateTimeSnapshot"]</t>
  </si>
  <si>
    <t>CreateSnapshot When BG n CA Create Workflow Invoked</t>
  </si>
  <si>
    <t>Business Rule to Create a snapshot of the entity when BG&amp;CA Workflow is invoked</t>
  </si>
  <si>
    <t>udirequiredrecordcoordinatorreviewattributesforsku</t>
  </si>
  <si>
    <t>varxrc:=GetAttributeValue["_DEFAULT","_DEFAULT","udi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</si>
  <si>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Required Record Coordinator Review attributes for sku</t>
  </si>
  <si>
    <t>BR-UDI-099 - Required Record Coordinator Review attributes for sku</t>
  </si>
  <si>
    <t>baxptyAutoApprovedJDEDownstreamSetupforInactivationWorkflow</t>
  </si>
  <si>
    <t>~
Rule Name: baxptyAutoApprovedJDEDownstreamSetupforInactivationWorkflow, 
Rule Type: validationpostprocess, 
Description: This is Validation Post Process rule for Auto Approved Downstream Setup Attributes for Inactivation Workflow, 
~
IIF[IsEntityInWorkflow["wfinactivationflow","monthlyinactivereport"]=true AND GetBusinessConditionStatus["baxptymandatoryAttributesForJDEDownstreamSetupBC","self:self"]=true,ResumeWorkflow["wfinactivationflow","monthlyinactivereport","Done","System Auto Approved JDE Approval Info. as 'Mandatory Downstream Setup Attributes' Business condition has been fulfilled."],false]</t>
  </si>
  <si>
    <t>This is Validation Post Process rule for Auto Approved Downstream Setup Attributes for Inactivation Workflow 95</t>
  </si>
  <si>
    <t>mdmeudamedmandatoryattributes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</si>
  <si>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</si>
  <si>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MDM EUDAMED Mandatory Attributes </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</si>
  <si>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</si>
  <si>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</si>
  <si>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</si>
  <si>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changeassignmentudigrl</t>
  </si>
  <si>
    <t>varuser:=GetAttributeValue["_DEFAULT","_DEFAULT","eudamedgrluser"];vardummy:= GetAttributeValue["_DEFAULT","_DEFAULT","dummygrlstatus"];varborder:="1";id:=GetEntityId["ANDACROSS","urlreference","self:self","code:_DEFAULT:_DEFAULT:exact:tenantid"];tenantid:=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vardummy&lt;&gt;"in progress" , Concat[subprefix,"UDI Enrichment GRL Rework from Recored Co-ordinator"] , Concat[subprefix,"UDI GRL Enrichment Workflow Arrived"]];varbody:= IIF[ vardummy&lt;&gt;"in progress"  , Concat["&lt;html&gt;&lt;body&gt;&lt;form&gt;Hi,&lt;BR&gt; &lt;BR&gt;UDI GRL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GRL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ChangeAssignment["udiwfstep3grlenrichment","udigrlenrichment",varuser] , false ]</t>
  </si>
  <si>
    <t>Change assignment udi GRL</t>
  </si>
  <si>
    <t>baxptylegaltomailingcopy</t>
  </si>
  <si>
    <t>~Rule Name: baxptylegaltomailingcopy, Rule Type: computation, Description: Invoke wdtstocandctots WF based on change of Customer Search Type, ~varLegalCompanyName := GetAttributeValue["_DEFAULT", "_DEFAULT", "legalcompanyname"];varLegalCompanyNameChanged := HaveAttributesChanged["_DEFAULT","_DEFAULT","legalcompanyname"];IIF[varLegalCompanyNameChanged=true,SetAttributeValue["_DEFAULT","_DEFAULT","jdecustomernamemailingname",varLegalCompanyName],false]</t>
  </si>
  <si>
    <t>Copy Legal Company Name to Mailing Name</t>
  </si>
  <si>
    <t>Invoke wdtstocandctots WF based on change of Customer Search Type</t>
  </si>
  <si>
    <t>baxptyvalidatephonenumber</t>
  </si>
  <si>
    <t>~
Rule Name: baxptyvalidatephonenumber, 
Rule Type: validation, 
Description: This validation rule checks the format of the phone number
It checks for both countries US and CA phone number format, 
~
varphoneNum:=GetAttributeValue["_DEFAULT","_DEFAULT","phonenumber"];IIF[IsNullOrEmpty[varphoneNum]=false AND ValidateByRegex[varphoneNum,"^(\+0?1\s)?((\d{3})|(\(\d{3}\)))?(-)\d{3}(-)\d{4}$"]=false,AddAttributeError["_DEFAULT","_DEFAULT","GEN001","Phone Number is Invalid. Please provide phone number in xxx-xxx-xxxx","phonenumber"],AddAttributeInformation["_DEFAULT","_DEFAULT","SYS001","","phonenumber"]]</t>
  </si>
  <si>
    <t>Validate Phone number using regular expression</t>
  </si>
  <si>
    <t>This validation rule checks the format of the phone number
It checks for both countries US and CA phone number format</t>
  </si>
  <si>
    <t>udivalidategrlenrichmentstatus</t>
  </si>
  <si>
    <t>vargrlenrichmentstatus:=GetAttributeValue["_DEFAULT","_DEFAULT","grlenrichmentstatus"];
vargrlenrichmentstatuscase:="";
varworkflowstatus:=GetAttributeValue["_DEFAULT","_DEFAULT","udiworkflowstatus"];
varexecution:="false";
IIF[varworkflowstatus="In Progress" OR varworkflowstatus="Maintenance - In Progress",SetVariable["varexecution","true"],false]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
]</t>
  </si>
  <si>
    <t>Validate GRL Enrichment Status</t>
  </si>
  <si>
    <t>BR-UDI-020 - Validate GRL Enrichment Status</t>
  </si>
  <si>
    <t>GQAReviewEntryCriteriaBR</t>
  </si>
  <si>
    <t>varGQAReviewRqd:=GetAttributeValue["_DEFAULT","_DEFAULT","gqareviewrequired"];IIF[(varGQAReviewRqd&lt;&gt;"true" OR IsNullOrEmpty[varGQAReviewRqd]=true),ResumeWorkflow["wfnine","wfninestepfour","Approve","GQA Review is not required"],false]</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</si>
  <si>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</si>
  <si>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</si>
  <si>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Invoke WF for xudi Context</t>
  </si>
  <si>
    <t>baxptyMandatoryDownstreamsettoFalsewhenTStoCnCtoTSMaintenanceWFinvoked</t>
  </si>
  <si>
    <t>~
Rule Name: baxptyMandatoryDownstreamsettoFalsewhenTStoCnCtoTSMaintenanceWFinvoked, 
Rule Type: validationpostprocess, 
Description: 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 
~
varAttributeListForEmpty:="baxisthisarestrictedparty";
varAttributeList:="csrattributecompleted||ecommattributecompleted||taxattributecompleted||bamsattributecompleted||jdeattributecompleted||deliveryattributecompleted||addressverificationcomplete||dbenrichmentcomplete";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</si>
  <si>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'TS to C n C to TS' Maintenance WF invoked</t>
  </si>
  <si>
    <t>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t>
  </si>
  <si>
    <t>bxptysetjdeuscanwhoswhoidvalueonaccountcreation</t>
  </si>
  <si>
    <t>~Rule Name: bxptysetjdeuscanwhosidvalueonaccountcreation, 
Rule Type: computation, 
Description: BR to Set value of 'JDE Whos Who Id' Attribute on account creation time~
varAttributeValue:="";
varemail:=GetAttributeValue["_DEFAULT","_DEFAULT","email"];
IIF[IsNullOrEmpty[varAttributeValue]=false,SetAttributeValue["_DEFAULT","_DEFAULT","jdeuscanwhoswhoid",varAttributeValue],false]</t>
  </si>
  <si>
    <t>Set value of 'JDE Whos Who Id' Attribute on account creation time</t>
  </si>
  <si>
    <t>setjdestatusiflegalentitystepiscompleteArgentinaRegionalBranch</t>
  </si>
  <si>
    <t>SetEntityAttributeValueForContext["_DEFAULT","_DEFAULT",GetEntityId[],GetEntityType[],"dlegalentity:Argentina Regional Branch","itstktyp","40"]</t>
  </si>
  <si>
    <t>BR 55-JDE status 98</t>
  </si>
  <si>
    <t>setworkflowstatustoinprogressinBaxterShanghai</t>
  </si>
  <si>
    <t>SetEntityAttributeValueForContext["_DEFAULT","_DEFAULT",GetEntityId[],GetEntityType[],"dlegalentity:Baxter Shanghai","legalentitylevelworkflowstatus","In Progress"]</t>
  </si>
  <si>
    <t>Set WF status to In Progress 1</t>
  </si>
  <si>
    <t>checkpdorev</t>
  </si>
  <si>
    <t>IIF[HaveAnyAttributesChanged["_DEFAULT","_DEFAULT","itmtyp","itmgrptrans","makbuy"],SetAttributeValue["_DEFAULT","_DEFAULT","pdoreviewrequiredcheck",Now[]],false]</t>
  </si>
  <si>
    <t>Check PDO Review</t>
  </si>
  <si>
    <t>calculatcheckdigitandpopulategtin</t>
  </si>
  <si>
    <t>vargtin:=GetAttributeValue["_DEFAULT","_DEFAULT","gtinhelper1"];IIF[IsNullOrEmpty[vargtin]=false,SetAttributeValue["_DEFAULT","_DEFAULT","testgtin",CONCAT[vargtin,CalculateGTINCheckDigit[vargtin]]],false]</t>
  </si>
  <si>
    <t>PopulateGTINUsingCheckDigit</t>
  </si>
  <si>
    <t>Populate the GTIN using the Generate Check digit</t>
  </si>
  <si>
    <t>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</si>
  <si>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</si>
  <si>
    <t>BR_86: If attribute 'lot process type' in (0, 1, 2, 3) then set lotbatchnr to 'Yes' and set sernr value to 'No'.
If attribute 'lot process type' in (4, 5, 6, 7) then set lotbatchnr to 'No' and set sernr value to 'Yes'.</t>
  </si>
  <si>
    <t>validatexudixrcattributes</t>
  </si>
  <si>
    <t>varattriubtes:="dmdinr||issueagprevdi||gmdndef||fdastat||udibrandnam||datdue||custcontactem||devdirmktexemp||xudiflg||sernr||combitm||cpnynam||versmod||secdinr||datfdarep||hctctbitm||exemptxudi||gmdnnam||primdinr||chgctrlnrhis||commdistenddat||tcurevnr||dhfnr||issueag2||dmdidiffprim||cpnyphysaddr||prevdi||kit||tcudocnr||udicatalognr||uoudinr||chgctrlnr||custcontactph||issueag";varworkflowstatus:=GetAttributeValue["_DEFAULT","_DEFAULT","xudiworkflowstatus"];varexecution:="false";IIF[varworkflowstatus="Maintenance In Progress",SetVariable["varexecution","true"],false] AND IIF[varexecution="true",Iterate[varattriubtes,'IIF[ValidateEmptyAttributes["_DEFAULT","_DEFAULT",ITERATIONITEM] ,AddAttributeError["_DEFAULT","_DEFAULT","Req001","",ITERATIONITEM],AddAttributeInformation["_DEFAULT","_DEFAULT","SYS001","",ITERATIONITEM]]'],false]ANDIIF[varexecution="true" AND (HaveRelationships["rpackofsku"] or HaveRelationships["rcaseofsku"]) AND ValidateEmptyAttributes["_DEFAULT","_DEFAULT","packageinfo"],AddAttributeError["_DEFAULT","_DEFAULT","Req001","","packageinfo is not empty"],AddAttributeInformation["_DEFAULT","_DEFAULT","SYS001","","packageinfo is empty"]]</t>
  </si>
  <si>
    <t>Validate xUDI xRC attributes</t>
  </si>
  <si>
    <t>palletcompositionsendSKUTPEntityForGraphProcessingon</t>
  </si>
  <si>
    <t>IIF[1=1,SendEntityForGraphProcessing["skutp_rpalletofsku_pallet_rolldown"],false]</t>
  </si>
  <si>
    <t>Pallet Composition Skutp</t>
  </si>
  <si>
    <t>sendmailwhenparentworkflowisnotcompleted</t>
  </si>
  <si>
    <t>varpgid:=GetWhereUsedEntityIds["self:self","rchildof","productgroup"];varuser:="beatrice_boisdenghien@baxter.com,luis_valencia@baxter.com,mani_bojja@baxter.com";varpstatus:=GetAttributeValue["_DEFAULT","_DEFAULT","productworkflowstatus"];varborder:="1";varlinks:=Concat["https://baxterpimds.riversand.com/entity-manage?id=",varpgid,"&amp;type=productgroup"];varlink:=Concat["&lt;a href=",varlinks,"&gt;click here"];varsubject:="PG Workflow to be completed";varbody:=Concat["&lt;html&gt;&lt;body&gt;&lt;form&gt;Hi,&lt;BR&gt; &lt;BR&gt;PG Workflow must complete before SKU workflow can be completed&lt;BR&gt;&lt;BR&gt;&lt;table border=",varborder,"&gt;&lt;tbody&gt;&lt;tr&gt;&lt;th&gt;Created by&lt;/th&gt;&lt;th&gt;Product Group Description&lt;/th&gt;&lt;/tr&gt;&lt;tr&gt;&lt;td&gt;",GetEntityAttributeValueById["_DEFAULT","_DEFAULT",varpgid,"productgroup","createdby"],"&lt;/td&gt;&lt;td&gt;",GetEntityAttributeValueById["_DEFAULT","_DEFAULT",varpgid,"productgroup","prodgrpname"],"&lt;/td&gt;&lt;/tr&gt;&lt;/tbody&gt;&lt;/table&gt;&lt;BR&gt;&lt;BR&gt; For more details ",varlink,"&lt;/a&gt; &lt;BR&gt; &lt;br&gt; Thanks. &lt;br&gt;&lt;/form&gt;&lt;/body&gt;&lt;/html&gt;"];IIF[IsNullOrEmpty[varpstatus],SendEmail[varuser, "", varsubject, "", varbody, ""],false]</t>
  </si>
  <si>
    <t>Send Mail When Parent Entity Workflow is not Completed</t>
  </si>
  <si>
    <t>udirecordcoordinatorreviewrequiredforsku</t>
  </si>
  <si>
    <t>varinvokeflag:="";varxudiflagval:=GetAttributeValue["_DEFAULT","_DEFAULT","udixudiflg"];varstrecordcordinatior:=GetAttributeValue["_DEFAULT","_DEFAULT","workflowstatus"];varxudiworkflowstatus:=GetAttributeValue["_DEFAULT","_DEFAULT","xudiworkflowstatus"];vargetentityid:=GetEntityId["ANDACROSS","refattributelist","self:self","refcode:_DEFAULT:_DEFAULT:exact:xrcattributes"];varattributes:=GetEntityAttributeValueById["_DEFAULT","_DEFAULT",vargetentityid,"refattributelist","refvalue"];IIF[IsNullOrEmpty[varattributes]=false,ITERATE[varattributes,'IIF[HaveAnyAttributesChanged["_DEFAULT","_DEFAULT",ITERATIONITEM],SetVariable["varinvokeflag","Invoke"],false]'],false] AND IIF[varinvokeflag="Invoke" AND (varstrecordcordinatior="Completed" OR varstrecordcordinatior="Maintenance Completed" OR varstrecordcordinatior="Maintenance In Progress" OR varstrecordcordinatior="Maintenance Rejected") AND (varxudiworkflowstatus="Completed" OR varxudiworkflowstatus="BLANK" OR varxudiworkflowstatus="Cancelled") AND varxudiflagval="3",SetEntityAttributeValue["_DEFAULT","_DEFAULT",GetEntityId[],GetEntityType[],"recordcordinatioreviewrequired","true"],false]AND IIF[HaveAnyAttributesChanged["_DEFAULT","_DEFAULT","udixudiflg"] AND (varstrecordcordinatior="Completed" OR varstrecordcordinatior="Maintenance Completed" OR varstrecordcordinatior="Maintenance In Progress" OR varstrecordcordinatior="Maintenance Rejected") AND (varxudiworkflowstatus="Completed" OR varxudiworkflowstatus="BLANK" OR varxudiworkflowstatus="Cancelled"),SetEntityAttributeValue["_DEFAULT","_DEFAULT",GetEntityId[],GetEntityType[],"recordcordinatioreviewrequired","true"],false]</t>
  </si>
  <si>
    <t>Record coordinator review required for sku</t>
  </si>
  <si>
    <t>BR-UDI-021 - Record coordinator review required controller for sku</t>
  </si>
  <si>
    <t>adminreviewrequiredControllerforskuBR</t>
  </si>
  <si>
    <t>varinvokeflag:="";
varBreakLoop:="";
vargetentityid:=GetEntityId["ANDACROSS","refattributelist","self:self","refcode:_DEFAULT:_DEFAULT:exact:mdmadminattributes"];
varattributes:=GetEntityAttributeValueById["_DEFAULT","_DEFAULT",vargetentityid,"refattributelist","refvalue"];
varstadmin:=GetAttributeValue["_DEFAULT","_DEFAULT","workflowstatus"];
varxudiworkflowstatus:=GetAttributeValue["_DEFAULT","_DEFAULT","xudiworkflowstatus"];
vargetentityid:=GetEntityId["ANDACROSS","refattributelist","self:self","refcode:_DEFAULT:_DEFAULT:exact:mdmadminattributes",Concat["refentitytype:_DEFAULT:_DEFAULT:exact:",GetEntityType[]]];
varattributes:=GetEntityAttributeValueById["_DEFAULT","_DEFAULT",vargetentityid,"refattributelist","refvalue"];
vargetentityiddefault:=GetEntityId["ANDACROSS","refattributelist","self:self","refcode:_DEFAULT:_DEFAULT:exact:mdmadminattributes","refentitytype:_DEFAULT:_DEFAULT:exact:DEFAULT"];
vardefaultattributes:=GetEntityAttributeValueById["_DEFAULT","_DEFAULT",vargetentityiddefault,"refattributelist","refvalue"];
IIF[IsNullOrEmpty[varattributes]=false,ITERATE[varattributes,'IIF[HaveAnyAttributesChanged["_DEFAULT","_DEFAULT",ITERATIONITEM],SetVariable["varinvokeflag","Invoke"] AND SetVariable["varBreakLoop",ITERATIONITEM],false]',varBreakLoop],false] AND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 AND (varxudiworkflowstatus="Completed" OR varxudiworkflowstatus="BLANK" OR varxudiworkflowstatus="Cancelled"),SetEntityAttributeValue["_DEFAULT","_DEFAULT",GetEntityId[],GetEntityType[],"adminreviewrequired","true"],false]</t>
  </si>
  <si>
    <t>adminreviewrequiredControllerBR 6</t>
  </si>
  <si>
    <t>updatewffoursteptwobforskuOnUpdateEntity</t>
  </si>
  <si>
    <t>varwffoursteponedummy:=GetAttributeValueFromContext["_DEFAULT","_DEFAULT","wffoursteponedummy","self:self"];
IIF[IsEntityInWorkflow["wffoursteptwob"]=false AND HaveAnyAttributesChanged["_DEFAULT","_DEFAULT","wffoursteponedummy"] AND varwffoursteponedummy="TRUE" AND GetAttributeValueFromContext["_DEFAULT","_DEFAULT","workflowstatus","self:self"]="In Progress",InvokeWorkflow["wffoursteptwob"],false]</t>
  </si>
  <si>
    <t>Update wffoursteptwob for sku on UpdateEntity</t>
  </si>
  <si>
    <t>deletewftenparallelwfstatus</t>
  </si>
  <si>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</si>
  <si>
    <t>Delete the Parallel WF Status wften</t>
  </si>
  <si>
    <t>addpacksinpackaginginfo</t>
  </si>
  <si>
    <t>varcancontinue:="false";_x000D_varpakfactor:="";_x000D_vargtin:="";_x000D__x000D_varCaseids:=GetRelatedEntityIds["rcaseofsku","case"];_x000D_vargtinofeach:=GetAttributeValue["_DEFAULT","_DEFAULT","dummyeachgtin1"];_x000D_varPackids:=GetRelatedEntityIds["rpackofsku","pack"];_x000D_vareachids:=GetRelatedEntityIds["reachofsku","each"];_x000D_varxudiflagval:=GetAttributeValue["_DEFAULT","_DEFAULT","xudiflg"];_x000D_varpackgtin:=IIF[IsNullOrEmpty[varPackids]=false,_x000D_GetEntityAttributeValueById["_DEFAULT","_DEFAULT",varPackids,"pack","pkggtin"] _x000D_,false];_x000D_vareachgtin:=IIF[IsNullOrEmpty[vareachids]=false,_x000D_GetEntityAttributeValueById["_DEFAULT","_DEFAULT",vareachids,"each","pkggtin"]_x000D_,false];_x000D_SetAttributeValue["_DEFAULT","_DEFAULT","packgtin",varpackgtin] AND SetAttributeValue["_DEFAULT","_DEFAULT","eachgtin",vareachgtin] AND_x000D_IIF[(HaveRelationshipsChanged[] OR_x000D_ HaveAnyAttributesChanged["_DEFAULT","_DEFAULT","dummyattrtoaddpackpackageinfonestedrow","dummyeachgtin1","xudiflg","natdrugcd","generatepackinfo"]) AND_x000D_ varxudiflagval=3 AND IsNullOrEmpty[varpackgtin] = false AND_x000D_ GetAttributeValue["_DEFAULT","_DEFAULT","generatepackinfo"] = true ,_x000D_SetVariable["varcancontinue","true"] AND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Len[varetpack]&lt;&gt;10,_x000D_AddNestedAttributeRow["_DEFAULT","_DEFAULT","packageinfo","pktyp:PK",CONCAT["contdipk:",vargtinofeach],"packageinfoseq:2"],false] AND_x000D_ IIF[IsNullOrEmpty[vargtin] AND_x000D_ IsNullOrEmpty[varpakfactor]=false AND_x000D_ Len[varetpack]&lt;&gt;10,_x000D_AddNestedAttributeRow["_DEFAULT","_DEFAULT","packageinfo",CONCAT["qtypk:",varpakfactor],"pktyp:PK",CONCAT["contdipk:",vargtinofeach],"packageinfoseq:2"],false] AND_x000D_ IIF[IsNullOrEmpty[vargtin]=false AND_x000D_ IsNullOrEmpty[varpakfactor] AND_x000D_ Len[varetpack]&lt;&gt;10,_x000D_AddNestedAttributeRow["_DEFAULT","_DEFAULT","packageinfo",CONCAT["pkdinr:",vargtin],"pktyp:PK",CONCAT["contdipk:",vargtinofeach],"packageinfoseq:2"],false] AND_x000D_ IIF[IsNullOrEmpty[vargtin]=false AND_x000D_ IsNullOrEmpty[varpakfactor]=false AND_x000D_ Len[varetpack]&lt;&gt;10,_x000D_AddNestedAttributeRow["_DEFAULT","_DEFAULT","packageinfo",CONCAT["pkdinr:",vargtin],CONCAT["qtypk:",varpakfactor],"pktyp:PK",CONCAT["contdipk:",vargtinofeach],"packageinfoseq:2"],false]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pktyp:PK",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IsNullOrEmpty[varpakfactor],_x000D_AddNestedAttributeRow["_DEFAULT","_DEFAULT","packageinfo",CONCAT["pkdinr:",vargtin],"pktyp:PK",CONCAT["contdipk:",vargtinofeach],"packageinfoseq:2",CONCAT["pkdiscdat:",_x000D_GetAttributeValue["_DEFAULT","_DEFAULT","varetpack"]]],false]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pktyp:PK",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Len[GetAttributeValue["_DEFAULT","_DEFAULT","varetpack"]]=10,_x000D_AddNestedAttributeRow["_DEFAULT","_DEFAULT","packageinfo","pktyp:PK",CONCAT["contdipk:",vargtinofeach],"packageinfoseq:2",CONCAT["pkdiscdat:",_x000D_GetAttributeValue["_DEFAULT","_DEFAULT","varetpack"]]],false] AND_x000D_ SetVariable["varetpack",""])'],false]</t>
  </si>
  <si>
    <t>BR80: Add packs in packaging info</t>
  </si>
  <si>
    <t>udiautopopulatelotbatchandserialnumber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</si>
  <si>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3),SetAttributeValue["_DEFAULT","_DEFAULT","udicontrolbylotbatchnr","Yes"] AND SetAttributeValue["_DEFAULT","_DEFAULT","udicontrolbyserialnr","No"], false] AND IIF[varcontinue = "true" AND (varCode=4 OR varCode=5 OR varCode=6 OR varCode=7),SetAttributeValue["_DEFAULT","_DEFAULT","udicontrolbylotbatchnr","No"] AND SetAttributeValue["_DEFAULT","_DEFAULT","udicontrolbyserialnr","Yes"], false]</t>
  </si>
  <si>
    <t>If attribute 'lot process type' in (0, 1, 2, 3) then set lotbatchnr to 'Yes' and set sernr value to 'No'.
If attribute 'lot process type' in (4, 5, 6, 7) then set lotbatchnr to 'No' and set sernr value to 'Yes'.</t>
  </si>
  <si>
    <t>BR-UDI-055 - If attribute 'lot process type' in (0, 1, 2, 3) then set lotbatchnr to 'Yes' and set sernr value to 'No'.
If attribute 'lot process type' in (4, 5, 6, 7) then set lotbatchnr to 'No' and set sernr value to 'Yes'.</t>
  </si>
  <si>
    <t>autolinkmrotoimage</t>
  </si>
  <si>
    <t>IIF[HaveAttributesChanged["_DEFAULT","_DEFAULT","shrtitmnr"],SendEntityForGraphProcessing["mro_hasimages_image_linkdata"],false]</t>
  </si>
  <si>
    <t>Auto Link MRO To Image</t>
  </si>
  <si>
    <t>senmailonapprovalofpdoenrichment</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</si>
  <si>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GetEntityAttributeValueById["_DEFAULT","_DEFAULT",subprefixid,"subjectprefix","value"];varsubject:=Concat[subprefix,"Approval From PDO"];varbody:=Concat["&lt;html&gt;&lt;body&gt;&lt;form&gt;Hi,&lt;BR&gt; &lt;BR&gt;Following Sku has been Approved By PDO For PDO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</si>
  <si>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Approval Of PDO Enrichment</t>
  </si>
  <si>
    <t>maximumnumberofreusesapplicableforadevice</t>
  </si>
  <si>
    <t>vareudamedforsingleuse:=GetAttributeValue["_DEFAULT","_DEFAULT","eudamedforsingleuse"];vareudamedmaximumnumberofreusesapplicable:=GetAttributeValue["_DEFAULT","_DEFAULT","eudamedmaximumnumberofreusesapplicable"];vareudamedmaximumnumberofreuses:=GetAttributeValue["_DEFAULT","_DEFAULT","eudamedmaximumnumberofreuses"];varerror1:="hasnoeerror1";varerror2:="hasnoeerror2";
varworkflowstatus:=GetAttributeValue["_DEFAULT","_DEFAULT","eudamedworkflowstatus"];
varexecution:="false";
IIF[varworkflowstatus="In Progress" OR varworkflowstatus="Maintenance - In Progress",SetVariable["varexecution","true"],false] 
 AND 
IIF[ varexecution="true" AND IsNullOrEmpty[vareudamedmaximumnumberofreuses] AND IsNullOrEmpty[vareudamedforsingleuse]=false AND vareudamedforsingleuse="false" AND (IsNullOrEmpty[vareudamedmaximumnumberofreusesapplicable] OR vareudamedmaximumnumberofreusesapplicable="true") ,SetVariable["varerror1","haveerror1"], false] AND 
IIF[ varexecution="true" AND  varerror1= "hasnoeerror1" AND IsNullOrEmpty[vareudamedmaximumnumberofreuses]=false AND vareudamedmaximumnumberofreuses="0",SetVariable["varerror2","haveerror2"], false] AND 
IIF[varexecution="true" AND  varerror1="haveerror1", AddAttributeError["_DEFAULT","_DEFAULT","Required","Required","eudamedmaximumnumberofreuses"] ,false] AND 
IIF[varexecution="true" AND   varerror2="haveerror2",AddAttributeError["_DEFAULT","_DEFAULT","0 is not allow in Maximum number of reuses(Count)","Required","eudamedmaximumnumberofreuses"], false ] AND 
IIF[varexecution="true" AND   varerror1="hasnoeerror1" AND varerror2="hasnoeerror2",AddAttributeInformation["_DEFAULT","_DEFAULT","SY001","Valid","eudamedmaximumnumberofreuses"],false]</t>
  </si>
  <si>
    <t>BR-051 - Maximum Number of reuses applicable for a Device</t>
  </si>
  <si>
    <t>setworkflowstatustocompleteinBaxterSPAItaly</t>
  </si>
  <si>
    <t>SetEntityAttributeValueForContext["_DEFAULT","_DEFAULT",GetEntityId[],GetEntityType[],"dlegalentity:Baxter S.P.A. Italy","legalentitylevelworkflowstatus","Completed"]</t>
  </si>
  <si>
    <t>Set WF status to Complete 101</t>
  </si>
  <si>
    <t>restoresnapshotwhengraphistrigger</t>
  </si>
  <si>
    <t>varerpregion:=GetAttributeValue["_DEFAULT","_DEFAULT","erpregion"];IIF[HaveAnyAttributesChanged["_DEFAULT","_DEFAULT","dummycustomersgraphtrigger"] AND varerpregion="IQVIA", RestoreSnapshot["latest"],false]</t>
  </si>
  <si>
    <t>RestoreSnapshot When Graph is Trigger.</t>
  </si>
  <si>
    <t>br257computationrule</t>
  </si>
  <si>
    <t>varjdestatus:=GetAttributeValue["_DEFAULT","_DEFAULT","itstktyp"];
varitmcode:=GetAttributeValue["_DEFAULT","_DEFAULT","longitmnr"];
varitmcodehistory:=GetAttributeValue["_DEFAULT","_DEFAULT","longitmnrhistory"];
IIF[HaveAnyAttributesChanged["_DEFAULT","_DEFAULT","longitmnr"] AND (IsNullOrEmpty[varjdestatus] OR varjdestatus="00"),SetAttributeValue["_DEFAULT","_DEFAULT","longitmnrhistory",varitmcode],false] AND
IIF[HaveAnyAttributesChanged["_DEFAULT","_DEFAULT","longitmnr"] AND (IsNullOrEmpty[varjdestatus]=false AND varjdestatus&lt;&gt;"00"),SetAttributeValue["_DEFAULT","_DEFAULT","longitmnr",varitmcodehistory],false]</t>
  </si>
  <si>
    <t>BR257:Item Code should not be edited if sent to JDE</t>
  </si>
  <si>
    <t>setdefaultvaluetoopg2</t>
  </si>
  <si>
    <t>varproducttype:=GetAttributeValue["_DEFAULT","_DEFAULT","itmtyp"];_x000D_
varopg2:=GetNestedAttributeValues["_DEFAULT","_DEFAULT","opg2s","opg2","true"];_x000D_
IIF[IsNullOrEmpty[varproducttype]=false,SetVariable["varproducttypeid",getEntityId["ANDACROSS","udc41s1","self:self",CONCAT["refvalue:_DEFAULT:_DEFAULT:exact:",varproducttype]],false],false] AND _x000D_
IIF[IsNullOrEmpty[varproducttypeid]=false,SetVariable["varproducttypecode",GetEntityAttributeValueById["_DEFAULT","_DEFAULT",varproducttypeid,"udc41s1","refcode"]_x000D_
],false] AND _x000D_
IIF[IsNullOrEmpty[varproducttypecode]=false AND varproducttypecode="BL" ANDIsNullOrEmpty[varopg2]=true,AddNestedAttributeRow["_DEFAULT","_DEFAULT","opg2s","opg2:9999","ukidopg2:1"],false]</t>
  </si>
  <si>
    <t>BR91: Manual entry For product type RM : if not given set default value to "SOD9" For product type BL : if not given set default value to "9999"</t>
  </si>
  <si>
    <t>populatedonidnr</t>
  </si>
  <si>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</si>
  <si>
    <t>BR166 : o If hctctbitm  = blank, donidnr = Noo If hctctbitm = No, donidnr = Noo If hctctbitm = Yes, donidnr = Yes</t>
  </si>
  <si>
    <t>setworkflowstatustocompleteinMexicoRegionalBranch</t>
  </si>
  <si>
    <t>SetEntityAttributeValueForContext["_DEFAULT","_DEFAULT",GetEntityId[],GetEntityType[],"dlegalentity:Mexico Regional Branch","legalentitylevelworkflowstatus","Completed"]</t>
  </si>
  <si>
    <t>Set WF status to Complete 35</t>
  </si>
  <si>
    <t>setworkflowstatustocompleteinZAOBaxterRussia</t>
  </si>
  <si>
    <t>SetEntityAttributeValueForContext["_DEFAULT","_DEFAULT",GetEntityId[],GetEntityType[],"dlegalentity:ZAO Baxter Russia","legalentitylevelworkflowstatus","Completed"]</t>
  </si>
  <si>
    <t>Set WF status to Complete 102</t>
  </si>
  <si>
    <t>baxptyautoresumechanedtypetstocwhencustomersearchtypeisc</t>
  </si>
  <si>
    <t>varCustomerSearchType:=GetAttributeValue["_DEFAULT","_DEFAULT","jdecustomersearchtype"];IIF[IsEntityInWorkflow["wdtstocandctots"] AND varCustomerSearchType="C",ResumeWorkflow["wdtstocandctots","chanedtypetstoc","Done",""],false]</t>
  </si>
  <si>
    <t>Auto Resume "Changed TS to C" step when Customer Search type is C</t>
  </si>
  <si>
    <t>setworkflowstatustoinprogressin1PRBaxterhealthcorpofpr1002</t>
  </si>
  <si>
    <t>SetEntityAttributeValueForContext["_DEFAULT","_DEFAULT",GetEntityId[],GetEntityType[],"dlegalentity:1PR Baxter health corp of pr 1002","legalentitylevelworkflowstatus","In Progress"]</t>
  </si>
  <si>
    <t>Set WF status to In Progress 122</t>
  </si>
  <si>
    <t>br90b</t>
  </si>
  <si>
    <t>vargetid:="";varcode:="";varregexp:="[0-4][0-9][0-9]";varproducttype:=GetAttributeValue["_DEFAULT","_DEFAULT","itmtyp"];varmakbuy:=GetAttributeValue["_DEFAULT","_DEFAULT","makbuy"];varcomcd:=CONCAT["refvalue:_DEFAULT:_DEFAULT:exact:",GetAttributeValue["_DEFAULT","_DEFAULT","comcd"]];
IIF[IsNullOrEmpty[varcomcd]=false,SetVariable["vargetid",getEntityId["ANDACROSS","udc41p1","self:self",varcomcd]],false] AND IIF[IsNullOrEmpty[vargetid]=false,SetVariable["varcode",GetEntityAttributeValueById["_DEFAULT","_DEFAULT",vargetid,"udc41p1","refcode"]],false]AND IIF[HaveAnyAttributesChanged["_DEFAULT","_DEFAULT","itmtyp","makbuy","comcd"] AND varproducttype="RAW MATERIALS" AND varmakbuy="PU" AND ValidateByRegex[varcode,varregexp]=false,AddAttributeError["_DEFAULT","_DEFAULT","GEN001","Should be between 000 to 499","comcd"],false]
AND IIF[HaveAnyAttributesChanged["_DEFAULT","_DEFAULT","itmtyp","makbuy","comcd"] AND varproducttype="RAW MATERIALS" AND varmakbuy="PU" AND ValidateByRegex[varcode,varregexp]=true,AddAttributeInformation["_DEFAULT","_DEFAULT","SYS001","","comcd"],false]</t>
  </si>
  <si>
    <t>BR90: COMCD: If Product type = "RM" and Make or Buy = "B" then manual entry of 3 digits between 000 and 499. 47</t>
  </si>
  <si>
    <t>invokewfxudipdoforskutpOnCreateEntity</t>
  </si>
  <si>
    <t>IIF[IsEntityInWorkflow["wfxudipdo"]=false,InvokeWorkflow["wfxudipdo"],false]</t>
  </si>
  <si>
    <t>Invoke wfxudipdo for skutp on CreateEntity</t>
  </si>
  <si>
    <t>baxptyInvokeCreateWorkflowsinTstoCStepinTstoCnCtoTSWF</t>
  </si>
  <si>
    <t>~Rule Name: baxptyInvokeCreateWorkflowsinFullActivationInitiateStepinReactivationWF, Rule Type: validationpostprocess, Description: Based on Search Type initiate Create Workflows in Step Intiate Full Activation in Reactivation Workflow, ~
varerpregion:=GetAttributeValue["_DEFAULT","_DEFAULT","erpregion"];
varCustomerSearchType:=GetAttributeValue["_DEFAULT","_DEFAULT","jdecustomersearchtype"];
varLock:=GetAttributeValue["_DEFAULT","_DEFAULT","baxptylock"];
varUserRoleIsBulkAdmin:=IsCurrentUserInRole["bulkadmin"];
IIF[ varUserRoleIsBulkAdmin = false AND  IsNullOrEmpty[varCustomerSearchType]=false AND varLock&lt;&gt;true AND varerpregion&lt;&gt;"IQVIA" AND (varCustomerSearchType="C" OR varCustomerSearchType="D"), InvokeWorkflow["bxpartycndaccountworkflow"] AND SetEntityAttributeValue["_DEFAULT", "_DEFAULT", GetEntityId[], GetEntityType[],"dummyInitiateCreateWF","wdtstocandctots"], false]</t>
  </si>
  <si>
    <t>Based on Search Type initiate Create Workflows in Step Ts to C in Ts to C and C to TS Workflow</t>
  </si>
  <si>
    <t>onlyonepackisallowedforcompoundingcode</t>
  </si>
  <si>
    <t>IIF[RelationshipsCountInContext["rpackofcompoundingcode","self:self"]&lt;2,AddAttributeInformation["_DEFAULT","_DEFAULT","SYS001","","unknown0"],AddAttributeError["_DEFAULT","_DEFAULT","Req001","","unknown0"]]</t>
  </si>
  <si>
    <t>This BR allows only one Pack can be added for  Compounding Code</t>
  </si>
  <si>
    <t>setworkflowstatustoinprogressinBaxterDeutschlandGmbH</t>
  </si>
  <si>
    <t>SetEntityAttributeValueForContext["_DEFAULT","_DEFAULT",GetEntityId[],GetEntityType[],"dlegalentity:Baxter Deutschland GmbH","legalentitylevelworkflowstatus","In Progress"]</t>
  </si>
  <si>
    <t>Set WF status to In Progress 145</t>
  </si>
  <si>
    <t>ctrymanufwftwostepfourchangeassignment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</si>
  <si>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GetEntityAttributeValueById["_DEFAULT","_DEFAULT",subprefixid,"subjectprefix","value"];varsubject:=Concat[subprefix,"Baxter MFG SKU Manufacturing Enrichment pending for SKU Manufacturing Enrichment"];varbody:=Concat["&lt;html&gt;&lt;body&gt;&lt;form&gt;Hi,&lt;BR&gt; &lt;BR&gt;A new ",GetEntityType[]," is pending for SKU Manufacturing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02","refstepname:_DEFAULT:_DEFAULT:exact:step4",Concat["refcountryofmanufacture:_DEFAULT:_DEFAULT:exact:",varfinal]]],false] AND IIF[ IsNullOrEmpty[varcodeplntass]=false AND IsNullOrEmpty[varConcatfinalentityId]=true,SetVariable["varConcatfinalentityId",GetEntityId["ANDACROSS","userassignmentandnotification","self:self","refworkflowname:_DEFAULT:_DEFAULT:exact:wf02","refstepname:_DEFAULT:_DEFAULT:exact:step4",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02","refstepname:_DEFAULT:_DEFAULT:exact:step4",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4",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4","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IIF[IsNullOrEmpty[varmailfinal]=false,ChangeAssignment["wftwosteptwoa","wftwosteptwoa",varmailfinal],false] AND IIF[IsNullOrEmpty[varusers]=false,SendEmail[varusers, "", varsubject, "", varbody, ""],false]</t>
  </si>
  <si>
    <t>Change Assignment based on country of manufacture for wf two step four</t>
  </si>
  <si>
    <t>sendmailondescribechangeinwfpanel</t>
  </si>
  <si>
    <t>varborder:="1";varlinks:=Concat["https://baxterpimds.riversand.com/entity-manage?id=",GetEntityId[],"&amp;type=",GetEntityType[]];varlink:=Concat["&lt;a href=",varlinks,"&gt;click here"];varusers:=GetCurrentWorkflowAssignedUser["wfnine","wfninesteptwo"];varsubject:="A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FromContext["_DEFAULT","_DEFAULT","createdby","self:self"],"&lt;/td&gt;&lt;td&gt;",GetEntityType[],"&lt;/td&gt;&lt;td&gt;",GetAttributeValueFromContext["_DEFAULT","_DEFAULT","itmdesc1","self:self"],"&lt;/td&gt;&lt;/tr&gt;&lt;/tbody&gt;&lt;/table&gt;&lt;BR&gt;&lt;BR&gt; For more details ",varlink,"&lt;/a&gt; &lt;BR&gt; &lt;br&gt; Thanks. &lt;br&gt;&lt;/form&gt;&lt;/body&gt;&lt;/html&gt;"];SendEmail[varusers, "", varsubject, "", varbody, ""]</t>
  </si>
  <si>
    <t>send mail on describe change in wf panel</t>
  </si>
  <si>
    <t>setworkflowstatustoinprogressinBaxterASDenmark</t>
  </si>
  <si>
    <t>SetEntityAttributeValueForContext["_DEFAULT","_DEFAULT",GetEntityId[],GetEntityType[],"dlegalentity:Baxter A.S. Denmark","legalentitylevelworkflowstatus","In Progress"]</t>
  </si>
  <si>
    <t>Set WF status to In Progress 19</t>
  </si>
  <si>
    <t>udiAutopopulateECCertificateNumber</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</si>
  <si>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</si>
  <si>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Number : If CE Marked Flag = "Y" then value is required 327</t>
  </si>
  <si>
    <t>BR-UDI-120 - EC Certificate Number : If CE Marked Flag = "Y" then value is required 327</t>
  </si>
  <si>
    <t>pdoeudamedmandatoryattributesbasicudididata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</si>
  <si>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</si>
  <si>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Attributes-Basic UDI-DI Data</t>
  </si>
  <si>
    <t>updatelastmodifiedby</t>
  </si>
  <si>
    <t>varlastmodifiedby:=GetAttributeValue["_DEFAULT","_DEFAULT","lastmodifiedby"];IIF[varlastmodifiedby&lt;&gt;CurrentUser[],SetAttributeValue["_DEFAULT","_DEFAULT","lastmodifiedby",CurrentUser[]],false]</t>
  </si>
  <si>
    <t>Update Last Modified By Attribute</t>
  </si>
  <si>
    <t>grleudamedvalidateenrichmentbc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</si>
  <si>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</si>
  <si>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GRL EUDAMED Validate Attributes</t>
  </si>
  <si>
    <t>setproductstatusasobsoleteonmarketingrejectionmaintenance</t>
  </si>
  <si>
    <t>SetEntityAttributeValue["_DEFAULT","_DEFAULT",GetEntityId[],GetEntityType[],"workflowstatus","MC"] AND SetEntityAttributeValue["_DEFAULT","_DEFAULT",GetEntityId[],GetEntityType[],"itmstat","O"]</t>
  </si>
  <si>
    <t>Set Product Status to Obsolete on Maintenance Rejection</t>
  </si>
  <si>
    <t>baxptyAutoResumeOnActivityEntryOffacilitylicense1OfBillingTypeChangeWorkflow1</t>
  </si>
  <si>
    <t>~
Rule Name: baxptyAutoResumeOnActivityEntryOffacilitylicense1OfBillingTypeChangeWorkflow1, 
Rule Type: validationpostprocess, 
Description: Business Rule to auto resume step "Facility License?" based on if country is Canada in Bill Type Change Workflow, 
~
varCountry:=GetAttributeValue["_DEFAULT","_DEFAULT","country"];
varAction:="";
varComments:="";
IIF[IsNullOrEmpty[varCountry]=false AND varCountry="CA",SetVariable["varAction","Yes"] AND SetVariable["varComments","System Auto Completed 'Facility License?' as Country is 'Canada'."],false] AND IIF[IsNullOrEmpty[varAction]=false,ResumeWorkflow["wfbilltypechange","facilitylicense1",varAction,varComments],false]</t>
  </si>
  <si>
    <t>Auto Resume WF for 'Facility License?' Check Based on Country</t>
  </si>
  <si>
    <t>Business Rule to auto resume step "Facility License?" based on if country is Canada in Bill Type Change Workflow</t>
  </si>
  <si>
    <t>baxptyfirstlastnamecontactfieldsuppercase</t>
  </si>
  <si>
    <t>~
Rule Name: baxptyfirstlastnamecontactfieldsuppercase, 
Rule Type: computation, 
Description: Business Rule to set the first and last name of contact entity to uppercase
~
varFirstName := GetAttributeValue["_DEFAULT","_DEFAULT","firstname"];varFirstName := GetAttributeValue["_DEFAULT","_DEFAULT","lastname"];varHaveAttributesChanged:= HaveAnyAttributesChanged["_DEFAULT","_DEFAULT","firstname","lastname"];IIF[varHaveAttributesChanged = true, UCase["lastname","firstname"], false]</t>
  </si>
  <si>
    <t>Contact Fields UpperCase</t>
  </si>
  <si>
    <t>Business Rule to set the first and last name of contact entity to uppercase</t>
  </si>
  <si>
    <t>setworkflowstatustoinprogressinBaxterDubaiJabelAliFreezone</t>
  </si>
  <si>
    <t>SetEntityAttributeValueForContext["_DEFAULT","_DEFAULT",GetEntityId[],GetEntityType[],"dlegalentity:Baxter Dubai Jabel Ali Freezone","legalentitylevelworkflowstatus","In Progress"]</t>
  </si>
  <si>
    <t>Set WF status to In Progress 43</t>
  </si>
  <si>
    <t>setworkflowstatustoinprogressinBaxterIndia</t>
  </si>
  <si>
    <t>SetEntityAttributeValueForContext["_DEFAULT","_DEFAULT",GetEntityId[],GetEntityType[],"dlegalentity:Baxter India","legalentitylevelworkflowstatus","In Progress"]</t>
  </si>
  <si>
    <t>Set WF status to In Progress 120</t>
  </si>
  <si>
    <t>updatemassupdatewfforsparepartOnUpdateEntity</t>
  </si>
  <si>
    <t>varAttributesChanged:=HaveAnyAttributesChanged["_DEFAULT","_DEFAULT","mupdate"];IIF[IsEntityInWorkflow["massupdatewf"]=false AND varAttributesChanged=true AND ValidateEmptyAttributes["_DEFAULT","_DEFAULT","mupdate"]=false,InvokeWorkflow["massupdatewf"],false]</t>
  </si>
  <si>
    <t>Update massupdatewf for sparepart on UpdateEntity</t>
  </si>
  <si>
    <t>wfsixteenstepeightdonestatus</t>
  </si>
  <si>
    <t>SetEntityAttributeValue["_DEFAULT","_DEFAULT",GetEntityId[],GetEntityType[],"graapproved","Completed"]</t>
  </si>
  <si>
    <t>Set attribute status to “completed” on workflow completion 94</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</si>
  <si>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</si>
  <si>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</si>
  <si>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</si>
  <si>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populatepkgtinfromrawmaterial</t>
  </si>
  <si>
    <t>vargenerateGTIN:=GetRelatedEntityIdByAttributeValue["_DEFAULT","_DEFAULT","rpackofsku","pack","generategtin",true];vargeneratecaseGTIN:=GetRelatedEntityIdByAttributeValue["_DEFAULT","_DEFAULT","rpackofsku","case","generategtin",true]; varchnage:=IIF[HaveAnyAttributesChanged["_DEFAULT","_DEFAULT","dummyeachgtin"] AND IsNullOrEmpty[vargenerateGTIN] = false AND IsNullOrEmpty[vargeneratecaseGTIN] = false ,true,false];varvalue:=GetAttributeValue["_DEFAULT","_DEFAULT","dummyeachgtin"];varcase:=GetRelatedEntityIds["rcaseofrawmaterial","case"];varpack:=GetRelatedEntityIds["rpackofrawmaterial","pack"];IIF[varchnage AND Len[varvalue]=12,SetEntityAttributeValue["_DEFAULT","_DEFAULT",GetEntityId[],"rawmaterial","upcnr",Concat[varvalue,CalculateGTINCheckDigit[varvalue]]],false] AND IIF[varchnage AND IsNullOrEmpty[varcase]=false AND varcase&lt;&gt;false AND vargeneratecaseGTIN = true AND Len[varvalue]=12,Iterate[varcase,'SetEntityAttributeValue["_DEFAULT","_DEFAULT",ITERATIONITEM,"case","pkggtin",Concat[5,varvalue,CalculateGTINCheckDigit[Concat[5,varvalue]]]]'],false] AND IIF[varchnage AND IsNullOrEmpty[varpack]=false AND vargenerateGTIN = true AND varpack&lt;&gt;false AND Len[varvalue]=12,Iterate[varpack,'SetEntityAttributeValue["_DEFAULT","_DEFAULT",ITERATIONITEM,"pack","pkggtin",Concat[2,varvalue,CalculateGTINCheckDigit[Concat[2,varvalue]]]]'],false]</t>
  </si>
  <si>
    <t>Populdate Package Gtin From rawmaterial</t>
  </si>
  <si>
    <t>setworkflowstatustoinprogressinEcuadorRegionalBranch</t>
  </si>
  <si>
    <t>SetEntityAttributeValueForContext["_DEFAULT","_DEFAULT",GetEntityId[],GetEntityType[],"dlegalentity:Ecuador Regional Branch","legalentitylevelworkflowstatus","In Progress"]</t>
  </si>
  <si>
    <t>Set WF status to In Progress 156</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</si>
  <si>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</si>
  <si>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</si>
  <si>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</si>
  <si>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baxptyResetMandatoryAttributeForDownstreamStepInCDworkflow</t>
  </si>
  <si>
    <t>~Rule Name: baxptyResetMandatoryAttributeForDownstreamStepInC&amp;Dworkflow, Rule Type: validationpostprocess, Description: Business Rule to Reset Mandatory Downstream Attribute in Step Downstream Setup Step in C&amp;D WorkflowAttributes: CSR Activities Completed, Tax Activities Completed, JDE In Process Completed?, Transportation Activities Completed, AR Activities Completed, eCommerce Activities Completed to "true" and Contract Activities Completed? to false~ varAttributeListForEmpty:="";varAttributeList:="csrattributecompleted||ecommattributecompleted||taxattributecompleted||jdeattributecompleted||deliveryattributecompleted||bamsattributecompleted";varBillingAddressType:=GetAttributeValue["_DEFAULT", "_DEFAULT", "billingaddresstype"];varCustomerSearchType:=GetAttributeValue["_DEFAULT", "_DEFAULT", "jdecustomersearchtype"];varCountry:=GetAttributeValue["_DEFAULT", "_DEFAULT", "country"];varHaveAnyAttributeChange:=HaveAnyAttributesChanged["_DEFAULT", "_DEFAULT", "csrattributecompleted","ecommattributecompleted","taxattributecompleted","jdeattributecompleted","deliveryattributecompleted","bamsattributecompleted"];IIF[varHaveAnyAttributeChange=false, ITERATE[varAttributeList,'SetEntityAttributeValue["_DEFAULT","_DEFAULT",GetEntityId[],GetEntityType[],ITERATIONITEM,false]'], false] AND IIF[varHaveAnyAttributeChange=false AND varCountry = "US" AND IsNullOrEmpty[varBillingAddressType]=false AND IsNullOrEmpty[varCustomerSearchType]=false AND varCustomerSearchType="C" AND (varBillingAddressType = "S" OR varBillingAddressType="B"),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varCustomerSearchType="C" AND varBillingAddressType = "X", SetVariable["varAttributeList","ecommattributecompleted||taxattributecompleted||jdeattributecompleted||deliveryattributecompleted"], false] AND IIF[varHaveAnyAttributeChange=false AND varCountry = "US" AND IsNullOrEmpty[varBillingAddressType]=false AND IsNullOrEmpty[varCustomerSearchType]=false AND varCustomerSearchType="D" AND (varBillingAddressType = "S" OR varBillingAddressType = "B"),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varCustomerSearchType="D" AND varBillingAddressType = "X", SetVariable["varAttributeList", "csrattributecompleted||ecommattributecompleted||taxattributecompleted||jdeattributecompleted||deliveryattributecompleted"], false] AND IIF[varHaveAnyAttributeChange=false AND varCountry = "CA" AND IsNullOrEmpty[varBillingAddressType]=false AND IsNullOrEmpty[varCustomerSearchType]=false AND (varCustomerSearchType="C" OR varCustomerSearchType="D") AND varBillingAddressType = "X", SetVariable["varAttributeList", "csrattributecompleted||ecommattributecompleted"], false] AND IIF[varHaveAnyAttributeChange=false AND varCountry = "CA" AND IsNullOrEmpty[varBillingAddressType]=false AND IsNullOrEmpty[varCustomerSearchType]=false AND (varCustomerSearchType="C" OR varCustomerSearchType="D") AND varBillingAddressType = "B", SetVariable["varAttributeList", "csrattributecompleted||ecommattributecompleted||deliveryattributecompleted"], false] AND IIF[varHaveAnyAttributeChange=false AND varCountry = "CA" AND IsNullOrEmpty[varBillingAddressType]=false AND IsNullOrEmpty[varCustomerSearchType]=false AND (varCustomerSearchType="C" OR varCustomerSearchType="D") AND varBillingAddressType = "S", SetVariable["varAttributeList", "csrattributecompleted||ecommattributecompleted||bamsattributecompleted"], false] AND IIF[varHaveAnyAttributeChange=false AND (varCountry = "US" OR varCountry="CA") AND IsNullOrEmpty[varAttributeList]=false,ITERATE[varAttributeList,'SetEntityAttributeValue["_DEFAULT","_DEFAULT",GetEntityId[],GetEntityType[],ITERATIONITEM,true]'],false] AND IIF[varHaveAnyAttributeChange=false AND (varCountry = "US" OR varCountry="CA") AND IsNullOrEmpty[varAttributeListForEmpty]=false,ITERATE[varAttributeListForEmpty,'SetEntityAttributeValue["_DEFAULT","_DEFAULT",GetEntityId[],GetEntityType[],ITERATIONITEM,""]'],false]</t>
  </si>
  <si>
    <t>Business Rule to Reset Mandatory Downstream Attribute in Step Auto Downstream Setup Completed Step in C&amp;D Workflow</t>
  </si>
  <si>
    <t>selfAutopopulateECCertificateExpiryDate</t>
  </si>
  <si>
    <t>varcemarkflg:=GetAttributeValue["_DEFAULT","_DEFAULT","cemkflg"];vareccertexpdat:=GetAttributeValue["_DEFAULT","_DEFAULT","eccertexpdat"];vardevicetype := GetAttributeValue["_DEFAULT","_DEFAULT","eudameddevicetype"];IIF[HaveAnyAttributesChanged["_DEFAULT","_DEFAULT","cemkflg","eccertexpdat"] AND varcemarkflg="Yes" AND IsNullOrEmpty[vardevicetype] AND (IsNullOrEmpty[vareccertexpdat] OR vareccertexpdat="_NULL"),AddAttributeError["_DEFAULT","_DEFAULT","GEN001","EC Certificate Expiry Date Required","eccertexpdat"],false] AND IIF[HaveAnyAttributesChanged["_DEFAULT","_DEFAULT","cemkflg","eccertexpdat"] AND varcemarkflg="Yes" AND IsNullOrEmpty[vareccertexpdat]=false,AddAttributeInformation["_DEFAULT","_DEFAULT","SYS001","","eccertexpdat"],false] AND IIF[HaveAnyAttributesChanged["_DEFAULT","_DEFAULT","cemkflg"]=false AND varcemarkflg="Yes" AND IsNullOrEmpty[vardevicetype] AND (IsNullOrEmpty[vareccertexpdat] OR vareccertexpdat="_NULL"),AddAttributeError["_DEFAULT","_DEFAULT","GEN001","EC Certificate Expiry Date Required","eccertexpdat"],false] AND IIF[HaveAnyAttributesChanged["_DEFAULT","_DEFAULT","cemkflg"]=false AND varcemarkflg="Yes" AND IsNullOrEmpty[vareccertexpdat]=false,AddAttributeInformation["_DEFAULT","_DEFAULT","SYS001","","eccertexpdat"],false] AND IIF[HaveAnyAttributesChanged["_DEFAULT","_DEFAULT","cemkflg"] AND varcemarkflg&lt;&gt;"Yes" AND (IsNullOrEmpty[vareccertexpdat] OR vareccertexpdat="_NULL"),AddAttributeInformation["_DEFAULT","_DEFAULT","SYS001","","eccertexpdat"],false] AND IIF[HaveAnyAttributesChanged["_DEFAULT","_DEFAULT","cemkflg"]=false AND varcemarkflg&lt;&gt;"Yes" AND (IsNullOrEmpty[vareccertexpdat] OR vareccertexpdat="_NULL"),AddAttributeInformation["_DEFAULT","_DEFAULT","SYS001","","eccertexpdat"],false]</t>
  </si>
  <si>
    <t>BR52: EC Certificate Expiry Date : If CE Marked Flag = "Y" then value is required 169</t>
  </si>
  <si>
    <t>eudamedsetworkflowstatusinprogress</t>
  </si>
  <si>
    <t>SetEntityAttributeValue["_DEFAULT","_DEFAULT",GetEntityId[],GetEntityType[],"eudamedworkflowstatus","In Progress"]</t>
  </si>
  <si>
    <t>EUDAMED Set Workflow Status In Progress</t>
  </si>
  <si>
    <t>baxptyResetRestrictedPartyAttributeonEntryofRestrictedPartyStepInCnDWF</t>
  </si>
  <si>
    <t>~Rule Name: baxptyResetRestrictedPartyAttributeonEntryofRestrictedPartyStepInCnDWF,Rule Type: computation, Description: Business Rule to reset attribute Restricted party on entry of Is Restricted Party Step in CnD Workflow ~varIsInvokeFromMaintenance:=GetAttributeValue["_DEFAULT", "_DEFAULT","dummyInitiateCreateWF"];IIF[IsEntityInWorkflow["bxpartycndaccountworkflow", "restrictedparty"]=true AND varIsInvokeFromMaintenance="yes", SetEntityAttributeValue["_DEFAULT", "_DEFAULT", GetEntityId[], GetEntityType[], "baxisthisarestrictedparty", ""], false]</t>
  </si>
  <si>
    <t>Business Rule to reset attribute Restricted party on entry of Is Restricted Party Step in CnD Workflow</t>
  </si>
  <si>
    <t>baxptySetWorkflowStatusonEntryofFullSetupCompletedInTSWF</t>
  </si>
  <si>
    <t>~
Rule Name: baxptySetWorkflowStatusonEntryofFullSetupCompletedInTSWF, 
Rule Type: validationpostprocess, 
Description: Business rule to Set Account Status on Entry in TS Workflow in Step "Auto Full Setup Completed"
~
SetEntityAttributeValue["_DEFAULT","_DEFAULT",GetEntityId[],GetEntityType[],"workflowstatusaccount","Sys Full Setup Completed"]</t>
  </si>
  <si>
    <t>Set Account Status on Entry in TS Workflow in Step Auto Full Setup Completed</t>
  </si>
  <si>
    <t>Business rule to Set Account Status on Entry in TS Workflow in Step "Auto Full Setup Completed"</t>
  </si>
  <si>
    <t>onlyonecaseisallowedforrawmaterial</t>
  </si>
  <si>
    <t>IIF[RelationshipsCountInContext["rcaseofrawmaterial","self:self"]&lt;2,AddAttributeInformation["_DEFAULT","_DEFAULT","SYS001","","unknown6"],AddAttributeError["_DEFAULT","_DEFAULT","Req001","","unknown6"]]</t>
  </si>
  <si>
    <t>This BR allows only one Case can be added for Rawmaterial</t>
  </si>
  <si>
    <t>sendmailonwftenxudipdoenrichmententry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</si>
  <si>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Pdo Enrichment";varbody:=Concat["&lt;html&gt;&lt;body&gt;&lt;form&gt;Hi,&lt;BR&gt; &lt;BR&gt; Following SKU has arrived for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</si>
  <si>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Entry</t>
  </si>
  <si>
    <t>validategloabalpanningattributeswffoursteptwobwithoutmakbuy</t>
  </si>
  <si>
    <t>vargpattr:="chkavail||boallwdflg||dmdplanflg||corpflg||plntlastasss||opg2s";Iterate[vargpattr,'IIF[(ValidateEmptyAttributes["_DEFAULT","_DEFAULT",ITERATIONITEM] OR AttributesHaveErrorsInContext["InvalidVal001",ITERATIONITEM]),AddAttributeError["_DEFAULT","_DEFAULT","Req001","",ITERATIONITEM],AddAttributeInformation["_DEFAULT","_DEFAULT","SYS001","",ITERATIONITEM]]']</t>
  </si>
  <si>
    <t>Validate Global Planning Attributes-WF04</t>
  </si>
  <si>
    <t>Validate Global Planning Attributes-without mak/buy condition-WF04</t>
  </si>
  <si>
    <t>sendmailtotpskuinitiatoronapprovalmarketing</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</si>
  <si>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Marketing Enrichment"];varbody:=Concat["&lt;html&gt;&lt;body&gt;&lt;form&gt;Hi,&lt;BR&gt; &lt;BR&gt;Following Sku TP has Approved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SetEntityAttributeValue["_DEFAULT","_DEFAULT",GetEntityId[],GetEntityType[],"dummygmktapprove",Concat[varrefnotifiedtouser,Now[]]],false]</t>
  </si>
  <si>
    <t>Send Mail to Initiator when Marketing will approve.</t>
  </si>
  <si>
    <t>setworkflowstatustoinprogressinBaxterSuzhou</t>
  </si>
  <si>
    <t>SetEntityAttributeValueForContext["_DEFAULT","_DEFAULT",GetEntityId[],GetEntityType[],"dlegalentity:Baxter Suzhou","legalentitylevelworkflowstatus","In Progress"]</t>
  </si>
  <si>
    <t>Set WF status to In Progress 34</t>
  </si>
  <si>
    <t>setworkflowstatustocompleteinCostaRicaRegionalBranch</t>
  </si>
  <si>
    <t>SetEntityAttributeValueForContext["_DEFAULT","_DEFAULT",GetEntityId[],GetEntityType[],"dlegalentity:Costa Rica Regional Branch","legalentitylevelworkflowstatus","Completed"]</t>
  </si>
  <si>
    <t>Set WF status to Complete 91</t>
  </si>
  <si>
    <t>udivalidatebrandname</t>
  </si>
  <si>
    <t>varget:=GetAttributeValue["_DEFAULT","_DEFAULT","udixudiflg"];
vartradeget:=GetNestedAttributeRows["_DEFAULT","_DEFAULT","self:self","uditradenams",""];
IIF[varget=3 AND IsNullOrEmpty[vartradeget],AddAttributeError["_DEFAULT","_DEFAULT","Req001","","uditradenams"],AddAttributeInformation["_DEFAULT","_DEFAULT","SYS001","","uditradenams"]]</t>
  </si>
  <si>
    <t>Validating Trade Name Attribute</t>
  </si>
  <si>
    <t>BR-UDI-140 - Validating Brand Name Attribute 357</t>
  </si>
  <si>
    <t>resumeworkflowbasedonpgwffourbstponecancel</t>
  </si>
  <si>
    <t>varvalue:=GetAttributeValue["_DEFAULT","_DEFAULT","thirdproductworkflowstatus"];IIF[HaveAnyAttributesChanged["_DEFAULT","_DEFAULT","thirdproductworkflowstatus"] AND varvalue="Cancelled" AND IsEntityInWorkflow["wffoursteptwob"],ResumeWorkflow["wffoursteptwob","wffoursteptwob","Cancel","Cancelling the workflow of SKU as Product Group workflow is cancelled."],false]</t>
  </si>
  <si>
    <t>Resume Workflow Based On Product Group Workflow status 5</t>
  </si>
  <si>
    <t>changeassignmentonentryofwfninestepthree</t>
  </si>
  <si>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nineassignentityid:=GetEntityId["ANDACROSS","userassignmentandnotification","self:self",Concat["refworkflowname:_DEFAULT:_DEFAULT:exact:","wf09"],Concat["refstepname:_DEFAULT:_DEFAULT:exact:","step3"]];varWftenAssignedUserName:=GetEntityAttributeValueById["_DEFAULT","_DEFAULT",varwftenassignentityid,"userassignmentandnotification","refassigntouser"];IIF[IsNullOrEmpty[varassignedrecordcoordinator]=false,ChangeAssignment["wfnine","wfninestepfour",varassignedrecordcoordinator] AND SendEmail[varassignedrecordcoordinator,"",varsubject,"",varbody,""] ,false] AND IIF[IsNullOrEmpty[varassignedrecordcoordinator]=true AND IsNullOrEmpty[varWftenAssignedUserName]=false,ChangeAssignment["wfnine","wfninestepfour",varWftenAssignedUserName]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IsNullOrEmpty[varWftenAssignedUserName]=true,ChangeAssignment["wfnine","wfninestepfour",GetEntityAttributeValueById["_DEFAULT","_DEFAULT",varwfnineassignentityid,"userassignmentandnotification","refassigntouser"]] AND SendEmail[GetEntityAttributeValueById["_DEFAULT","_DEFAULT",varwfnineassignentityid,"userassignmentandnotification","refnotifiedtouser"],"",varsubject,"",varbody,""],false]</t>
  </si>
  <si>
    <t>Change Assignment on Entry of WF Nine Step Three</t>
  </si>
  <si>
    <t>udivalidatepkdiscdat</t>
  </si>
  <si>
    <t>varContinueExecution:="true";varThrowError:="false";counttrue:=0;countfalse:=0;varcommenddate:=GetAttributeValue["_DEFAULT","_DEFAULT","udicommdistenddate"];varudixudiflg:=GetAttributeValue["_DEFAULT","_DEFAULT","udixudiflg"];varnestedvalues:=GetNestedAttributeRows["_DEFAULT","_DEFAULT","self:self","udipackaginginfo",""];IIF[IsNullOrEmpty["varcommenddate"] OR varcommenddate="_NULL" OR  varcommenddate="" OR varcommenddate=" " ,SetVariable["varcommenddate","BLANK"],false] AND IIF[IsNullOrEmpty[varnestedvalues]=false AND HaveAnyAttributesChanged["_DEFAULT","_DEFAULT","udixudiflg","udipackaginginfo","udicommdistenddate"],SetVariable["varContinueExecution","true"],SetVariable["varContinueExecution","false"]] AND IIF[varContinueExecution="true",Iterate[Split[varnestedvalues,"@@"],'(IIF[Contains["udipackagedinr:",ITERATIONITEM] AND Contains["udipackagediscontinueddate:",ITERATIONITEM],SetVariable["counttrue",counttrue+1],false] AND IIF[Contains["udipackagedinr:",ITERATIONITEM] AND Contains["udipackagediscontinueddate:",ITERATIONITEM]=false,SetVariable["countfalse",countfalse+1],false])'],false] AND IIF[varContinueExecution="true" AND varcommenddate&lt;&gt;"BLANK" AND varudixudiflg&lt;&gt;"3" AND countfalse&gt;=1,AddAttributeError["_DEFAULT","_DEFAULT","GEN001","Package Discontinue Date is required","udipackaginginfo"],AddAttributeInformation["_DEFAULT","_DEFAULT","SYS001","","udipackaginginfo"]]</t>
  </si>
  <si>
    <t>Validate Package Discontinue Date</t>
  </si>
  <si>
    <t>BR-UDI-058 - Validate Package Discontinue Date</t>
  </si>
  <si>
    <t>packcompositionsendSKUTPEntityForGraphProcessingon</t>
  </si>
  <si>
    <t>IIF[1=1,SendEntityForGraphProcessing["skutp_rpackofsku_pack_rolldown"],false]</t>
  </si>
  <si>
    <t>Pack Composition Skutp</t>
  </si>
  <si>
    <t>sendmailonaipresponseresubmit</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</si>
  <si>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rework&lt;BR&gt;&lt;BR&gt;&lt;table border=",varborder,"&gt;&lt;tbody&gt;&lt;tr&gt;&lt;th&gt;Master Description 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&lt;br&gt;&lt;/form&gt;&lt;/body&gt;&lt;/html&gt;"];var:=GetAttributeValue["_DEFAULT","_DEFAULT","recordcordinatioreviewrequired"]; 
IIF[IsNullOrEmpty[var]=false AND var=true,SendEmail[varusers, "", varsubject, "", varbody, ""],false]</t>
  </si>
  <si>
    <t>send mail on AIP response resubmit</t>
  </si>
  <si>
    <t>autolinkskutptoimage</t>
  </si>
  <si>
    <t>IIF[HaveAttributesChanged["_DEFAULT","_DEFAULT","shrtitmnr"],SendEntityForGraphProcessing["skutp_hasimages_image_linkdata"],false]</t>
  </si>
  <si>
    <t>Auto Link SKUTP To Image</t>
  </si>
  <si>
    <t>udiinvokewfglobalregulatorylead</t>
  </si>
  <si>
    <t>varxudiworkflowstatus:=GetAttributeValue["_DEFAULT","_DEFAULT","xudiworkflowstatus"];
varudixudiflg:=GetAttributeValue["_DEFAULT","_DEFAULT","udixudiflg"];
IIF[ (varxudiworkflowstatus="Maintenance In Progress" OR varxudiworkflowstatus="Maintenance Completed"  OR varxudiworkflowstatus="Completed" ) AND varudixudiflg="3",InvokeWorkflow["wfglobalregulatorylead"] AND 
SetEntityAttributeValue["_DEFAULT","_DEFAULT",GetEntityId[],GetEntityType[],"grlinvoked","true"] AND 
SetEntityAttributeValue["_DEFAULT","_DEFAULT",GetEntityId[],GetEntityType[],"grlcompleted","false"],false]</t>
  </si>
  <si>
    <t>Invoke wfglobalregulatorylead on specific attribute change.</t>
  </si>
  <si>
    <t>udifdalistingnrs||udidevicedescs||udifdapremarketsubmnrs||udifdaproductcds||udiexemptfdapremarketsubm||udiprescriptuse||udicontainlatex||udiovercounter||itmcls||udirecordpublishdate||udigmdncd||udilabelerdunsnr</t>
  </si>
  <si>
    <t>BR-UDI-051 - Invoke wfglobalregulatorylead on specific attribute change.</t>
  </si>
  <si>
    <t>setworkflowstatustoinprogressinBaxterSABelgium</t>
  </si>
  <si>
    <t>SetEntityAttributeValueForContext["_DEFAULT","_DEFAULT",GetEntityId[],GetEntityType[],"dlegalentity:Baxter SA Belgium","legalentitylevelworkflowstatus","In Progress"]</t>
  </si>
  <si>
    <t>Set WF status to In Progress 28</t>
  </si>
  <si>
    <t>setworkflowstatustocompleteinBaxterTianjin</t>
  </si>
  <si>
    <t>SetEntityAttributeValueForContext["_DEFAULT","_DEFAULT",GetEntityId[],GetEntityType[],"dlegalentity:Baxter Tianjin","legalentitylevelworkflowstatus","Completed"]</t>
  </si>
  <si>
    <t>Set WF status to Complete 30</t>
  </si>
  <si>
    <t>udipopulateReqdtobelabeledcontainingnaturallatex</t>
  </si>
  <si>
    <t>varltxfreeflgid:=GetAttributeValueReferenceId["_DEFAULT","_DEFAULT","ltxfreeflg"];varltxfreeflgcode:=GetEntityAttributeValueById["_DEFAULT","_DEFAULT",varltxfreeflgid,"udc59lx","refcode"];varreq:=GetAttributeValue["_DEFAULT","_DEFAULT","udicontainlatex"];varudieudamedflg:=GetAttributeValue["_DEFAULT","_DEFAULT","udieudamedflg"];varxudiflag:=GetAttributeValue["_DEFAULT","_DEFAULT","udixudiflg"];varcontinue:="false";IIF[ varxudiflag = 3 OR varudieudamedflg = 3 , SetVariable["varcontinue","true"] , false] AND IIF[varcontinue = "true" AND IsNullOrEmpty[varltxfreeflgcode] AND HaveAnyAttributesChanged["_DEFAULT","_DEFAULT","udicontainlatex"] AND varreq="Yes",SetAttributeValue["_DEFAULT","_DEFAULT","ltxfreeflg","N"],false] AND IIF[varcontinue = "true" AND IsNullOrEmpty[varltxfreeflgcode] AND HaveAnyAttributesChanged["_DEFAULT","_DEFAULT","udicontainlatex"] AND varreq="No",SetAttributeValue["_DEFAULT","_DEFAULT","ltxfreeflg","Y"],false] AND IIF[ varcontinue = "true" AND HaveAnyAttributesChanged["_DEFAULT","_DEFAULT","ltxfreeflg","udicontainlatex"] AND varltxfreeflgcode="Y",SetAttributeValue["_DEFAULT","_DEFAULT","udicontainlatex","No"],false] AND IIF[varcontinue = "true" AND HaveAnyAttributesChanged["_DEFAULT","_DEFAULT","ltxfreeflg","udicontainlatex"] AND varltxfreeflgcode="N",SetAttributeValue["_DEFAULT","_DEFAULT","udicontainlatex","Yes"],false]</t>
  </si>
  <si>
    <t>Req'd to be labeled containing natural latex/dry natural rubber  : If ltxfreeflg is Y, set REQ_LBL_LTX_DRY_NAT = N. If it is N, set REQ_LBL_LTX_DRY_NAT=Y.</t>
  </si>
  <si>
    <t>BR-UDI-059 - Req'd to be labeled containing natural latex/dry natural rubber  : If ltxfreeflg is Y, set REQ_LBL_LTX_DRY_NAT = N. If it is N, set REQ_LBL_LTX_DRY_NAT=Y.</t>
  </si>
  <si>
    <t>updatebxpartyaccountworkflowemailtemplateforaccountOnUpdateEntity</t>
  </si>
  <si>
    <t>IIF[IsEntityInWorkflow["bxpartyaccountworkflowemailtemplate"]=false,InvokeWorkflow["bxpartyaccountworkflowemailtemplate"],false]</t>
  </si>
  <si>
    <t>Update bxpartyaccountworkflowemailtemplate for account on UpdateEntity</t>
  </si>
  <si>
    <t>pdoattributeswillbeinheritedoncreateskuonly</t>
  </si>
  <si>
    <t>IIF[HaveRelationshipsChanged["rchildof"] OR HaveAnyAttributesChanged["_DEFAULT","_DEFAULT","inheritpdoattributestosku","cytosflg","dehpfreeflg","formgeneric","formstrengh","hzdflg","lotproctyp","ltxfreeflg","maxtemp","mercfreeflg","mintemp","mnthexp","nominfillvol","primcontainmat","pvcfreeflg","shlflifdy","tempsensflg","uomprimmaster","pdodocref"],SendEntityForGraphProcessing["productgroup_rchildof_sku_copyPDOAttributes"],false]</t>
  </si>
  <si>
    <t>PDO Attributes will be inherited on create SKU only</t>
  </si>
  <si>
    <t>Copy attribute values from product group to linked sku on creation.</t>
  </si>
  <si>
    <t>copygtinhrctoeach</t>
  </si>
  <si>
    <t>hrcgtin:=GetAttributeValue["_DEFAULT","_DEFAULT","hrcsrcupcnr"];
eachid:=GetRelatedEntityId["reachofhrc","each"];
caseid:=GetRelatedEntityId["rcaseofhrc","case"];
packid:=GetRelatedEntityId["rpackofhrc","pack"];
varnewpackgtin:="";
varnewcasegtin:="";
varpackindicator:=2;
varcaseindicator:=5;
varcontinuepack:=false;
varcontinuecase:=false;
varcasepackgtin:=IIF[IsNullOrEmpty[hrcgtin]=false,Substring[hrcgtin,1,12],false];
varsubstring:= IIF[ HaveAnyAttributesChanged["_DEFAULT","_DEFAULT","hrcsrcupcnr"] AND IsNullOrEmpty[hrcgtin] = false , Substring[hrcgtin,1,13] , false] ;
varsubstring1:= IIF[ HaveAnyAttributesChanged["_DEFAULT","_DEFAULT","hrcsrcupcnr"] AND IsNullOrEmpty[varsubstring] = false , Substring[varsubstring,0,12] , false ] ;
varchkdigit:="";
IIF[IsNullOrEmpty[varsubstring1]=false,
SetVariable["varchkdigit",
CalculateGTINCheckDigit[varsubstring1]]
,false] AND
 IIF[IsNullOrEmpty[hrcgtin] = false AND IsNullOrEmpty[varsubstring1] = false AND IsNullOrEmpty[varchkdigit] = false ,
SetEntityAttributeValue["_DEFAULT","_DEFAULT",
GetEntityId[],
GetEntityType[],"upcnr",
Concat[Substring[varsubstring1,0,12],varchkdigit]], false] AND
IIF[HaveRelationships["rpackofhrc"], SetVariable["varnewpackgtin",Concat[varpackindicator,varcasepackgtin,CalculateGTINCheckDigit[Concat[varpackindicator,varcasepackgtin]]]],false] AND 
IIF[HaveRelationships["rcaseofhrc"], SetVariable["varnewcasegtin",Concat[varcaseindicator,varcasepackgtin,CalculateGTINCheckDigit[Concat[varcaseindicator,varcasepackgtin]]]] ,false] AND 
 IIF[HaveRelationships["reachofhrc"] AND
 IsNullOrEmpty[hrcgtin] = false AND
 IsNullOrEmpty[eachid] = false , SetEntityAttributeValue["_DEFAULT","_DEFAULT",eachid,"each","pkggtin",hrcgtin] , false]
 AND 
 IIF[HaveRelationships["rpackofhrc"] AND
 IsNullOrEmpty[hrcgtin] = false AND
 IsNullOrEmpty[packid] = false , SetEntityAttributeValue["_DEFAULT","_DEFAULT",packid,"pack","pkggtin",varnewpackgtin] , false] AND 
 IIF[HaveRelationships["rcaseofhrc"] AND
 IsNullOrEmpty[hrcgtin] = false AND
 IsNullOrEmpty[caseid] = false , SetEntityAttributeValue["_DEFAULT","_DEFAULT",caseid,"case","pkggtin",varnewcasegtin] , false]</t>
  </si>
  <si>
    <t>Copy Gtin HRC to Each</t>
  </si>
  <si>
    <t>hrcsrcupcnr</t>
  </si>
  <si>
    <t>rcaseofhrc||rpackofhrc||reachofhrc</t>
  </si>
  <si>
    <t>setjdestatusiflegalentitystepiscompleteColombiaRegionalBranch</t>
  </si>
  <si>
    <t>SetEntityAttributeValueForContext["_DEFAULT","_DEFAULT",GetEntityId[],GetEntityType[],"dlegalentity:Colombia Regional Branch","itstktyp","40"]</t>
  </si>
  <si>
    <t>BR 55-JDE status 86</t>
  </si>
  <si>
    <t>setjdestatusiflegalentitystepiscompleteApatechLtdGreatBritain</t>
  </si>
  <si>
    <t>SetEntityAttributeValueForContext["_DEFAULT","_DEFAULT",GetEntityId[],GetEntityType[],"dlegalentity:Apatech Ltd Great Britain","itstktyp","40"]</t>
  </si>
  <si>
    <t>BR 55-JDE status 107</t>
  </si>
  <si>
    <t>setworkflowstatustocompleteinColombiaRegionalBranch</t>
  </si>
  <si>
    <t>SetEntityAttributeValueForContext["_DEFAULT","_DEFAULT",GetEntityId[],GetEntityType[],"dlegalentity:Colombia Regional Branch","legalentitylevelworkflowstatus","Completed"]</t>
  </si>
  <si>
    <t>Set WF status to Complete 103</t>
  </si>
  <si>
    <t>baxptyValidateLicenseInfoBR</t>
  </si>
  <si>
    <t>~Rule Name: baxptyValidateLicenseInfoBR, Rule Type: validation, Description: Business Condition to Validate License InformationMainly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 ~ IsCreditRole:=IsCurrentUserInRole["cmrnacredit"];varAttributeList:="jdelicenseeffectivedate||jdelicenseexpireddate||jdelicensename||jdelicensenumber";varBillingType:=GetAttributeValue["_DEFAULT", "_DEFAULT", "billingaddresstype"];varIfBType:=IIF[(varBillingType = "B" OR varBillingType = "0003" OR varBillingType = "0004"), true, false];IIF[IsCreditRole=false,ITERATE[varAttributeList,'IIF[IsNullOrEmpty[GetAttributeValue["_DEFAULT","_DEFAULT",ITERATIONITEM]]=true AND varIfBType = false,AddAttributeError["_DEFAULT","_DEFAULT","Req001","",ITERATIONITEM],AddAttributeInformation["_DEFAULT","_DEFAULT","SYS001","",ITERATIONITEM]]'],false] AND IIF[IsCreditRole=true,ITERATE[varAttributeList,'AddAttributeInformation["_DEFAULT","_DEFAULT","SYS001","",ITERATIONITEM]'],false]</t>
  </si>
  <si>
    <t>Validate License Information BR</t>
  </si>
  <si>
    <t>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t>
  </si>
  <si>
    <t>baxptycomputejdecustomertype</t>
  </si>
  <si>
    <t>~Rule Name: baxptycomputejdecustomertype Rule Type : "C"Entity Type : "Account"Description: "Change JDE Customer Type for Canada if AT1 is C, D or CA with values 560, 563 and 910 respectively"Author: Ganesh Kumar~varJDECustomerSearchTypeValue := GetAttributeValue["_DEFAULT", "_DEFAULT", "jdecustomersearchtype"]; varCountryCanada := GetAttributeValue["_DEFAULT", "_DEFAULT", "country"] = "CA"; varHaveAttributeChanged := HaveAnyAttributesChanged["_DEFAULT","_DEFAULT","jdecustomersearchtype", "country"] = true; IIF[varHaveAttributeChanged AND varCountryCanada AND varJDECustomerSearchTypeValue = "C", SetAttributeValue["_DEFAULT", "_DEFAULT", "jdecustomertype", "560"], false] OR IIF[varHaveAttributeChanged AND varCountryCanada AND varJDECustomerSearchTypeValue = "D", SetAttributeValue["_DEFAULT", "_DEFAULT", "jdecustomertype", "563"], false] OR IIF[varHaveAttributeChanged AND varCountryCanada AND varJDECustomerSearchTypeValue = "CA", SetAttributeValue["_DEFAULT", "_DEFAULT", "jdecustomertype", "910"], false ]</t>
  </si>
  <si>
    <t>Change JDE Customer Type for Canada</t>
  </si>
  <si>
    <t>Thie rule sets the value for the Attribute Customer Type-AC02 depending on the Customer Search Type-AT1 only if the country is CA
if the Customer Search type is CA the  rule will set 910 as the value for Customer type
if the Customer Search type is C the  rule will set 560 as the value for Customer type
if the Customer Search type is D the  rule will set 563 as the value for Customer type</t>
  </si>
  <si>
    <t>invokewflicenseupdatesForAccountOnUpdateEntity</t>
  </si>
  <si>
    <t>varCountry:=LCase[GetAttributeValue["_DEFAULT","_DEFAULT","country"]];
VarHasAttributeChanged:=HaveAnyAttributesChanged["_DEFAULT","_DEFAULT","jdelicensename","jdelicenseeffectivedate","jdelicenseexpireddate","jdelicensenumber","jdelicensingitemrestriction"];
IIF[IsEntityInWorkflow["wflicenseupdates"]=false AND VarHasAttributeChanged=true AND IsNullOrEmpty[varCountry]=false AND varCountry="us" AND IsEntityInWorkflow["bxpartycndaccountworkflow"]=false AND IsEntityInWorkflow["bxpartytsaccountworkflow"]=false,InvokeWorkflow["wflicenseupdates"],false]</t>
  </si>
  <si>
    <t>Invoke License Updates WF on change of JDE License Name-Y59LCNM only For USA</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</si>
  <si>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</si>
  <si>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</si>
  <si>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</si>
  <si>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sendemailonrejectonapprovalnostep</t>
  </si>
  <si>
    <t>~
Rule Name: sendemailonrejectonapprovalnostep, 
Rule Type: validationpostprocess, 
Description: Send Email during Reject on Approval step
~
varborder:="1";
varcreadedbyuser:=GetAttributeValue["_DEFAULT","_DEFAULT","createdby"];
varuser:="kajal.prajapati@riversand.com";
varlinks:=Concat["https://baxterpimds.riversand.com/entity-manage?id=",GetEntityId[],"&amp;type=",GetEntityType[]];
varlink:=Concat["&lt;a href=",varlinks,"&gt;click here"];
varsubject:="Following Customer Is Assigned to you";
varbody:=Concat["&lt;html&gt;&lt;body&gt;&lt;form&gt;Hi,&lt;BR&gt; &lt;BR&gt;Following RS Draft Customer Is Assigned to you&lt;BR&gt;&lt;BR&gt;&lt;table border=",varborder,"&gt;&lt;tbody&gt;&lt;tr&gt;&lt;th&gt;Baxter MDM ID&lt;/th&gt;&lt;th&gt;Rejected Comments&lt;/th&gt;&lt;/tr&gt;&lt;tr&gt;&lt;td&gt;",GetAttributeValue["_DEFAULT","_DEFAULT","baxmdmid"],"&lt;/td&gt;&lt;td&gt;",GetAttributeValue["_DEFAULT","_DEFAULT","rejectcomments"],"&lt;/td&gt;&lt;/tr&gt;&lt;/tbody&gt;&lt;/table&gt;&lt;BR&gt;&lt;BR&gt; For more details ",varlink,"&lt;/a&gt; &lt;BR&gt; &lt;br&gt; Thanks. &lt;br&gt;&lt;/form&gt;&lt;/body&gt;&lt;/html&gt;"];SendEmail[varcreadedbyuser, "", varsubject, "", varbody, ""]</t>
  </si>
  <si>
    <t>Send Email during Reject on Approval step</t>
  </si>
  <si>
    <t>setworkflowstatustoinprogressinBasterServicesEurope</t>
  </si>
  <si>
    <t>SetEntityAttributeValueForContext["_DEFAULT","_DEFAULT",GetEntityId[],GetEntityType[],"dlegalentity:Baster Services Europe","legalentitylevelworkflowstatus","In Progress"]</t>
  </si>
  <si>
    <t>Set WF status to In Progress 13</t>
  </si>
  <si>
    <t>wfsixteenmdmadminapprovalonrelationshipchangeskutp</t>
  </si>
  <si>
    <t>varwfstatus:=GetAttributeValue["_DEFAULT","_DEFAULT","workflowstatus"];
IIF[varwfstatus&lt;&gt;"In Progress" AND (HaveRelationshipsChanged["rpackofsku","pack"]  OR
HaveRelationshipsChanged["rcaseofsku","case"]  OR
HaveRelationshipsChanged["reachofsku","each"]  OR
HaveRelationshipsChanged["rpalletofsku","pallet"]  OR
AreRelationshipsDeleted["reachofsku","each"]  OR
AreRelationshipsDeleted["rcaseofsku","case"]  OR
AreRelationshipsDeleted["rpalletofsku","pallet"]  OR
AreRelationshipsDeleted["rpackofsku","pack"]),
SetAttributeValue["_DEFAULT","_DEFAULT","relationshipschanged",
Now[]
]
,false]</t>
  </si>
  <si>
    <t>Stop at MDM admin approval on relationship change of SKUTP</t>
  </si>
  <si>
    <t>resumewfautomaticdbdataenrichmenttoisgovernmentfacility</t>
  </si>
  <si>
    <t>vardbenrichmentcomplete:=GetAttributeValue["_DEFAULT","_DEFAULT","dbenrichmentcomplete"];
varjdecustomersearchtype:=GetAttributeValue["_DEFAULT","_DEFAULT","jdecustomersearchtype"];
vardunsnumber:=GetAttributeValue["_DEFAULT","_DEFAULT","dunsnumber"];
varHaveAnyAttributesChanged:=HaveAnyAttributesChanged["_DEFAULT","_DEFAULT","dbenrichmentcomplete","jdecustomersearchtype","dunsnumber"];
IIF[IsNullOrEmpty[varHaveAnyAttributesChanged]=false AND IsNullOrEmpty[vardbenrichmentcomplete]=false AND varHaveAnyAttributesChanged AND vardbenrichmentcomplete AND IsNullOrEmpty[varjdecustomersearchtype]=false AND IsNullOrEmpty[vardunsnumber]=false AND IsEntityInWorkflow["globalcustomeronboarding","automaticdbdataenrichment"] AND (varjdecustomersearchtype="TS" OR varjdecustomersearchtype="C" OR varjdecustomersearchtype="D"),ResumeWorkflow["globalcustomeronboarding","automaticdbdataenrichment","Approve","Auto Approved D&amp;B Data Enrichment."],false]</t>
  </si>
  <si>
    <t>Resume Workflow from automaticdbdataenrichment to isgovernmentfacility</t>
  </si>
  <si>
    <t>eudamedsetmaintenanceworkflowstatuscompleted</t>
  </si>
  <si>
    <t>SetEntityAttributeValue["_DEFAULT","_DEFAULT",GetEntityId[],GetEntityType[],"eudamedworkflowstatus","Maintenance Completed"]</t>
  </si>
  <si>
    <t>EUDAMED Set Maintenance Workflow Status Completed</t>
  </si>
  <si>
    <t>udisetdummyonmdm</t>
  </si>
  <si>
    <t>varstatus:=GetAttributeValue["_DEFAULT","_DEFAULT","udiworkflowstatus"];
IIF[  varstatus = "In Progress" ,  SetEntityAttributeValue["_DEFAULT","_DEFAULT",GetEntityId[],GetEntityType[],"dummymdmstatus","Completed"]  ,false] AND 
IIF[ varstatus = "Maintenance - In Progress" ,  SetEntityAttributeValue["_DEFAULT","_DEFAULT",GetEntityId[],GetEntityType[],"dummymdmstatusmain","Completed"] , false]</t>
  </si>
  <si>
    <t>sendemailtomdmopsiferrorinack</t>
  </si>
  <si>
    <t>jde := GetAttributeValue["_DEFAULT","_DEFAULT","aipjdeacknowledgement"];status := GetAttributeValue["_DEFAULT","_DEFAULT","workflowstatus"];refid:= "";varusers:="";subprefixid :=GetEntityId["ANDACROSS","urlreference","self:self","code:_DEFAULT:_DEFAULT:exact:subjectprefix"];subprefix := GetEntityAttributeValueById["_DEFAULT","_DEFAULT",subprefixid,"subjectprefix","value"];varsubject:=Concat[subprefix," Following HRC Have an Error in JDE Ack"];varbody:=Concat["&lt;html&gt; &lt;body&gt; &lt;form&gt; Hi,&lt;BR&gt; &lt;BR&gt; Hrc JDE Error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&lt;/body&gt;&lt;/html&gt;"];varsubjectmain:=Concat[subprefix," Following HRC Have an Error in JDE Ack Maintenance"];varbodymain:=Concat["&lt;html&gt; &lt;body&gt; &lt;form&gt; Hi,&lt;BR&gt; &lt;BR&gt; Hrc JDE Error in Maintenance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SetVariable["refid",GetEntityId["ANDACROSS","userassignmentandnotification","self:self","refstepname:_DEFAULT:_DEFAULT:exact:materialstatuscheck","refworkflowname:_DEFAULT:_DEFAULT:exact:wfhrccreation"]] ,false] AND IIF[ status = "Maintenance In Progress" AND IsNullOrEmpty[refid] , SetVariable["refid",GetEntityId["ANDACROSS","userassignmentandnotification","self:self","refstepname:_DEFAULT:_DEFAULT:exact:materialstatuscheck","refworkflowname:_DEFAULT:_DEFAULT:exact:wfhrcmaintanance"]] ,false] AND IIF[ IsNullOrEmpty[refid] = false , SetVariable["varusers",GetEntityAttributeValueById["_DEFAULT","_DEFAULT",refid,"userassignmentandnotification","refnotifiedtouser"]] , false] ANDIIF[ HaveAnyAttributesChanged["_DEFAULT","_DEFAULT","aipjdeacknowledgement"] AND Contains["success",jde] = false AND status = "In Progress", SendEmail[varusers, "", varsubject, "", varbody, ""] ,false] AND IIF[ HaveAnyAttributesChanged["_DEFAULT","_DEFAULT","aipjdeacknowledgement"] AND Contains["success",jde] = false AND status = "Maintenance In Progress" , SendEmail[varusers, "", varsubjectmain, "", varbodymain, ""] ,false]</t>
  </si>
  <si>
    <t>Email to MDM Ops if AIP-JDE Ack is error</t>
  </si>
  <si>
    <t>invokefinishedgoodsthirdpartymaintenanceskuwfonexitofwfsixteenstepone</t>
  </si>
  <si>
    <t>vardummywfattribute:= GetEntityAttributeValueById["_DEFAULT","_DEFAULT",GetEntityId[],GetEntityType[],"dummywftoinvoke"];IIF[Contains["wfsixteensteptwo",vardummywfattribute],InvokeWorkflow["wfsixteensteptwo"],false] AND IIF[Contains["wfsixteenstepthree",vardummywfattribute],InvokeWorkflow["wfsixteenstepthree"],false] AND IIF[Contains["wfsixteenstepfive",vardummywfattribute],InvokeWorkflow["wfsixteenstepfive"],false] AND SetEntityAttributeValue["_DEFAULT","_DEFAULT",GetEntityId[],GetEntityType[],"dummywftoinvoke",""]</t>
  </si>
  <si>
    <t>Invoke Finished Goods Third Party Maintenance TP Sku WF on exit of wfsixteenstepone</t>
  </si>
  <si>
    <t>validaterelatedcaseattributtesfromsku</t>
  </si>
  <si>
    <t>varid:=GetRelatedEntityId["rcaseofsku","case"];vargtinvalue:= GetEntityAttributeValueById["_DEFAULT","_DEFAULT",varid,"case","generategtin"];vargtinno := GetEntityAttributeValueById["_DEFAULT","_DEFAULT",varid,"case","pkggtin"];IIF[vargtinvalue=true AND HaveRelationships["rcaseofsku"] AND vargtinno="",AddAttributeError["_DEFAULT","_DEFAULT","Req001","","skucase"],false] AND IIF[vargtinvalue = true AND HaveRelationships["rcaseofsku"] AND vargtinno&lt;&gt;"" ,AddAttributeInformation["_DEFAULT","_DEFAULT","Gen001","","skucase"],false] AND IIF[vargtinvalue=false AND HaveRelationships["rcaseofsku"] AND vargtinno&lt;&gt;"",AddAttributeError["_DEFAULT","_DEFAULT","Req001","","skucase"],false] AND IIF[vargtinvalue = false AND HaveRelationships["rcaseofsku"] AND vargtinno="" ,AddAttributeInformation["_DEFAULT","_DEFAULT","Gen001","","skucase"],false] AND IIF[HaveRelationships["rcaseofsku"] AND ValidateEmptyAttributesForRelatedEntities["_DEFAULT","_DEFAULT","rcaseofsku","pakfactor"] ,AddAttributeError["_DEFAULT","_DEFAULT","Req001","","pakfactorsku"] , AddAttributeInformation["_DEFAULT","_DEFAULT","Gen001","","pakfactorsku"] ]</t>
  </si>
  <si>
    <t>Check Manditory Attributes for CASE Packaging entities are filled SKU</t>
  </si>
  <si>
    <t>br131</t>
  </si>
  <si>
    <t>counttrue:=0;countfalse1:=0;varnestedvalues:=GetNestedAttributeRows["_DEFAULT","_DEFAULT","self:self","storageandhandlingrequirements",""];Iterate[Split[varnestedvalues,"@@"],'(IIF[Contains["storhandltyp:",ITERATIONITEM] AND Contains["storhandltyp:SPECIAL STORAGE CONDITIONS",ITERATIONITEM]=false AND Contains["uom:",ITERATIONITEM]=false ,SetVariable["counttrue",counttrue+1],false])'] AND IIF[counttrue&gt;=1,AddAttributeError["_DEFAULT","_DEFAULT","GEN001","Unit of measure is required if Storage and Handling Type is not SPECIAL STORAGE CONDITIONS","storageandhandlingrequirements"],AddAttributeInformation["_DEFAULT","_DEFAULT","SYS001","","storageandhandlingrequirements"]]</t>
  </si>
  <si>
    <t>BR131: Unit of measure</t>
  </si>
  <si>
    <t>udisetdummyongrl</t>
  </si>
  <si>
    <t>varstatus:=GetAttributeValue["_DEFAULT","_DEFAULT","udiworkflowstatus"];
IIF[  varstatus = "In Progress" ,  SetEntityAttributeValue["_DEFAULT","_DEFAULT",GetEntityId[],GetEntityType[],"dummygrlstatus","Completed"]  ,false] AND 
IIF[ varstatus = "Maintenance - In Progress" ,  SetEntityAttributeValue["_DEFAULT","_DEFAULT",GetEntityId[],GetEntityType[],"dummygrlstatusmain","Completed"] , false]</t>
  </si>
  <si>
    <t>setjdestatusiflegalentitystepiscompleteBaxterOncologyGmbHDeutschland</t>
  </si>
  <si>
    <t>SetEntityAttributeValueForContext["_DEFAULT","_DEFAULT",GetEntityId[],GetEntityType[],"dlegalentity:Baxter Oncology GmbH Deutschland","itstktyp","40"]</t>
  </si>
  <si>
    <t>BR 55-JDE status 85</t>
  </si>
  <si>
    <t>baxptycallpublishedhapioniqvialaststepapprove</t>
  </si>
  <si>
    <t>~Rule Name: baxptycallpublishedhapioniqviastewardsapprove, 
Rule Type: validationpostprocess,
Description: Business rule to Call the API when Approved from "IQVIA Stewards Approval?" from IQVIA Maintenance Workflow
~
varURL:="";
varEntityId:=GetEntityId[];
varEntityType:=GetEntityType[];
varRequestHeader:="";
varAllBodyPublish:="";
varAllBodyEDH:="";
varResponsePublish:="";
varResponseEDH:="";
varRequestType:="POST";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 IsNullOrEmpty[varAllBodyPublish]=false AND IsNullOrEmpty[varAllBodyEDH]=false , SetVariable["varResponsePublish", GetRestAPIResponse[varURL,varAllBodyPublish,"Response.Status",varRequestHeader,varRequestType]] AND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</si>
  <si>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IQVIA WF Last step Approve</t>
  </si>
  <si>
    <t>udivalidatepcandtargetmarketforeudamed</t>
  </si>
  <si>
    <t>varudieudamedflg:=GetAttributeValue["_DEFAULT","_DEFAULT","udieudamedflg"];varudiworkflowstatus:=GetAttributeValue["_DEFAULT","_DEFAULT","udiworkflowstatus"];
IIF[(varudiworkflowstatus="Maintenance In Progress" OR varudiworkflowstatus="In Progress") AND varudieudamedflg&lt;&gt;"1" AND IsNullOrEmpty[varudieudamedflg]=false, AddAttributeInformation["_DEFAULT","_DEFAULT","SYS001", "", "udieudamedflg"],false]   AND 
IIF[(varudiworkflowstatus="Maintenance In Progress" OR varudiworkflowstatus="In Progress") AND (varudieudamedflg="1" OR IsNullOrEmpty[varudieudamedflg]),AddAttributeError["_DEFAULT","_DEFAULT","EUDAMED Flag should not be changed to 1 when a UDI workflow is open","","udieudamedflg"],false]</t>
  </si>
  <si>
    <t>Validate Product Categorization and Target Market</t>
  </si>
  <si>
    <t>BR-UDI-135 - Validate Product Categorization and Target Market</t>
  </si>
  <si>
    <t>setuoudinrbasedondevcnt</t>
  </si>
  <si>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</si>
  <si>
    <t>If devcnt = 1 then uoudinr is blank, else uoudinr = pkggtin as calculated using the Section 7.1.1 logic in the Functional Design document.</t>
  </si>
  <si>
    <t>sendemailtohrcrequestorormdmaminoncancelwf</t>
  </si>
  <si>
    <t>status := GetAttributeValue["_DEFAULT","_DEFAULT","workflowstatus"];refid:= "";varusers:="";subprefixid :=GetEntityId["ANDACROSS","urlreference","self:self","code:_DEFAULT:_DEFAULT:exact:subjectprefix"];subprefix := GetEntityAttributeValueById["_DEFAULT","_DEFAULT",subprefixid,"subjectprefix","value"];varsubject:=Concat[subprefix,"follwing HRC Rejected"];varbody:=Concat["&lt;html&gt; &lt;body&gt; &lt;form&gt; Hi,&lt;BR&gt; &lt;BR&gt; Following HRC Rejected By Global Marketing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SetVariable["refid",GetEntityId["ANDACROSS","userassignmentandnotification","self:self","refstepname:_DEFAULT:_DEFAULT:exact:globalmarketingapproval","refworkflowname:_DEFAULT:_DEFAULT:exact:wfhrccreation"]] ,false] AND IIF[ IsNullOrEmpty[refid] = false , SetVariable["varusers",GetEntityAttributeValueById["_DEFAULT","_DEFAULT",refid,"userassignmentandnotification","refnotifiedtouser"]] , false] AND IIF[status = "In Progress" AND IsNullOrEmpty[varusers] = false, SendEmail[varusers, "", varsubject, "", varbody, ""] ,false ]</t>
  </si>
  <si>
    <t>Send Email to HRC Requestor and HRC MDM Admin on Global Marketing rejection</t>
  </si>
  <si>
    <t>generateGtinHelper1ForSkuSpRmwip</t>
  </si>
  <si>
    <t>varcompanyprefix:=GetAttributeValue["_DEFAULT","_DEFAULT","companyprefix"];
varitemreferencesequence:=GetAttributeValue["_DEFAULT","_DEFAULT","itemreferencesequence"];
varconone:=Concat[varcompanyprefix,varitemreferencesequence];IIF[HaveAttributesChanged["_DEFAULT","_DEFAULT","companyprefix"] AND IsNullOrEmpty[varcompanyprefix]=false AND IsNullOrEmpty[varitemreferencesequence]=false,SetAttributeValue["_DEFAULT","_DEFAULT","gtinhelper1",varconone],false]</t>
  </si>
  <si>
    <t>Generate GTIN Helper1 For Sku Sp Rmwip</t>
  </si>
  <si>
    <t>autopopulateeqnr</t>
  </si>
  <si>
    <t>varproducttypeid:="";varproducttypecode:="";varproducttype:=GetAttributeValue["_DEFAULT","_DEFAULT","itmtyp"];varitemcode:=GetAttributeValue["_DEFAULT","_DEFAULT","longitm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IIF[HaveAnyAttributesChanged["_DEFAULT","_DEFAULT","itmtyp","eqnr","longitmnr"] AND IsNullOrEmpty[varitemcode]=false AND varproducttypecode="FGH",SetAttributeValue["_DEFAULT","_DEFAULT","eqnr",varitemcode],false]</t>
  </si>
  <si>
    <t>BR43: SKU: Equipment Number  : If product type is FGH set default value  to SKU  item code (longitmnr) and not need to be overwritten</t>
  </si>
  <si>
    <t>wfstatuschangetocancleeudamedpmassignment</t>
  </si>
  <si>
    <t>SetEntityAttributeValue["_DEFAULT","_DEFAULT",GetEntityId[],GetEntityType[],"eudamedworkflowstatus","Cancelled"] AND SetEntityAttributeValue["_DEFAULT","_DEFAULT",GetEntityId[],GetEntityType[],"eudamedflag","1"]</t>
  </si>
  <si>
    <t>“Eudamed Workflow Status” will be updated to “Cancelled” on user can click on the cancel button in the workflow(Eudamed Enrichment Workflow ) on step "eudamedpmassignment"</t>
  </si>
  <si>
    <t>udisendmailwhenwftenisinvokedinwfnine</t>
  </si>
  <si>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GetEntityAttributeValueById["_DEFAULT","_DEFAULT",id,"tenantid","value"];varlinks:=Concat[tenantid,GetEntityId[],"&amp;type=",GetEntityType[]];varlink:=Concat["&lt;a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&lt;br&gt;&lt;/form&gt;&lt;/body&gt;&lt;/html&gt;"];IIF[HaveAnyAttributesChanged["_DEFAULT","_DEFAULT","workflowstatus","xudiworkflowstatus","udixudiflg"] AND varwfninestatus="Maintenance In Progress" AND varwftenstatus="In Progress" AND varflag="true",SendEmail[varusers, "", varsubject, "", varbody, ""] AND SetEntityAttributeValue["_DEFAULT","_DEFAULT",GetEntityId[],GetEntityType[],"varflagforwfnine","false"],false]</t>
  </si>
  <si>
    <t>send mail when wf ten is invoked while wf nine is in progress</t>
  </si>
  <si>
    <t>BR-UDI-095 - send mail when wf ten is invoked while wf nine is in progress</t>
  </si>
  <si>
    <t>udiassignenrichmentusers</t>
  </si>
  <si>
    <t>varentityid:="";varattvalue:="";varudieudamedflg:=GetAttributeValue["_DEFAULT","_DEFAULT","udieudamedflg"];varudiworkflowstatus:=GetAttributeValue["_DEFAULT","_DEFAULT","udiworkflowstatus"];varxudiflg:=GetAttributeValue["_DEFAULT","_DEFAULT","udixudiflg"];IIF[ ( varudiworkflowstatus = "Maintenance - In Progress" OR varudiworkflowstatus="In Progress" ) AND ( varudieudamedflg = 3 OR varxudiflg = 3 ),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t>
  </si>
  <si>
    <t>Assign UDI Enrichment Users</t>
  </si>
  <si>
    <t>BR-UDI-085 - Assign UDI Enrichment Users</t>
  </si>
  <si>
    <t>bxptyvalidatesecurimateid</t>
  </si>
  <si>
    <t>varDistributer:=GetAttributeValue["_DEFAULT","_DEFAULT","baxptydistributorornoninstitutional"];varcustomersearchtype:=GetAttributeValue["_DEFAULT","_DEFAULT","jdecustomersearchtype"];varbaxptyduediligence:=GetAttributeValue["_DEFAULT","_DEFAULT","baxptyduediligence"];IIF[varDistributer=true AND varcustomersearchtype="D" AND ValidateEmptyAttributes["_DEFAULT","_DEFAULT","baxptyduediligence"]=true,AddAttributeError["_DEFAULT","_DEFAULT","Securimate Due Diligence ID is required if Distributor is true","GEN001","baxptyduediligence"],AddAttributeInformation["_DEFAULT","_DEFAULT","","SYS001","baxptyduediligence"]]</t>
  </si>
  <si>
    <t>Validate Securimate Due Diligence ID</t>
  </si>
  <si>
    <t>invokewffifteenstepeightforskutpOnexitofwffifteenstepone</t>
  </si>
  <si>
    <t>varcemarkflg:=GetAttributeValue["_DEFAULT","_DEFAULT","cemkflg"];
vareccertexpdat:=GetAttributeValue["_DEFAULT","_DEFAULT","eccertexpdat"];
IIF[varcemarkflg="Yes" AND (IsNullOrEmpty[vareccertexpdat] OR vareccertexpdat="_NULL"),InvokeWorkflow["wffifteenstepeight"] ,SetEntityAttributeValue["_DEFAULT","_DEFAULT",GetEntityId[],GetEntityType[],"thirdpartyskugraapproved","Completed"]]</t>
  </si>
  <si>
    <t>Invoke wffifteenstepeight for skutp on EXIT of wffifteenstepone</t>
  </si>
  <si>
    <t>setstatustomaintenanceinprogressforbecuser</t>
  </si>
  <si>
    <t>SetEntityAttributeValue["_DEFAULT","_DEFAULT",GetEntityId[],GetEntityType[],"becapproved","in progress"]</t>
  </si>
  <si>
    <t>Set Status to maintenance in progress for bec user</t>
  </si>
  <si>
    <t>sendmailonbaxterskumanufacturingenrichmentcancel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</si>
  <si>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Manufacturing Enrichment user"];varbody:=Concat["&lt;html&gt;&lt;body&gt;&lt;form&gt;Hi,&lt;BR&gt; &lt;BR&gt;Following Baxter SKU has been canceled by Manufacturing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</si>
  <si>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cancel</t>
  </si>
  <si>
    <t>populatenetweightmetricandnetweightimperial</t>
  </si>
  <si>
    <t>varLengthImperial:=GetAttributeValue["_DEFAULT","_DEFAULT","netweightimperial"];varLengthMetric:=GetAttributeValue["_DEFAULT","_DEFAULT","netweightmetric"];varCalculateMetric:=IIF[(IsNullOrEmpty[varLengthMetric] AND IsNullOrEmpty[varLengthImperial]=false) OR (HaveAnyAttributesChanged["_DEFAULT","_DEFAULT","netweightimperial"] AND HaveAnyAttributesChanged["_DEFAULT","_DEFAULT","netweightmetric"]=false),true,false];varCalculateImperial:=IIF[(IsNullOrEmpty[varLengthImperial] AND IsNullOrEmpty[varLengthMetric]=false) OR (HaveAnyAttributesChanged["_DEFAULT","_DEFAULT","netweightimperial"]=false AND HaveAnyAttributesChanged["_DEFAULT","_DEFAULT","net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Contains[".",varuomonvformula]=true),SetAttributeValue["_DEFAULT","_DEFAULT","netweightmetric",Round[varLengthImperial*varuomonvformula,7]],false] AND IIF[varContinueExecution AND varCalculateMetric AND IsNullOrEmpty[varLengthImperial]=false AND Contains[".",varLengthImperial]=false AND Contains[".",varuomonvformula]=false,SetAttributeValue["_DEFAULT","_DEFAULT","netweightmetric", (varLengthImperial*varuomonvformula)],false] AND IIF[varContinueExecution AND varCalculateImperial AND IsNullOrEmpty[varLengthMetric]=false AND (Contains[".",varLengthMetric] OR Contains[".",varuomonvformula]), SetAttributeValue["_DEFAULT","_DEFAULT","netweightimperial",Round[varLengthMetric*varuomonvinverseformula,7]],false] AND IIF[varContinueExecution AND varCalculateImperial AND IsNullOrEmpty[varLengthMetric]=false AND Contains[".",varLengthMetric]=false AND Contains[".",varuomonvformula]=false,SetAttributeValue["_DEFAULT","_DEFAULT","netweightimperial", (varLengthMetric*varuomonvinverseformula)],false]</t>
  </si>
  <si>
    <t>BR153: If weight imperial is entered and weight metric is empty, use the conversion formula to auto populate weight metric. If weight metric is entered and weight imperial is empty, use the conversion formula to auto populate weight imperial 11</t>
  </si>
  <si>
    <t>baxptyEmailNotificationOnEntryOfChangedCToTSStepInTStoCAndCtoTSWF</t>
  </si>
  <si>
    <t>~Rule Name: baxptyEmailNotificationOnEntryOfChangedCToTSStepInTStoCAndCtoTSWF, Rule Type: validationpostprocess, Description: Business rule to send email Notification to CMT distribution list on Entry of "Changed C To TS?" step Of TS to C &amp; C to TS WF, ~varWFExternalName:="TS to C and C to TS";varWorkflowActivity:="";VarEntityType:=GetEntityType[];VarEntityId:=GetEntityId[];varWorkflowUS:="Customer Type Change Initiated";varGroupNames:="";varConvarGroupsName:="";varRefPrimaryEmails:="";varRefSecondaryEmails:="";varbaxmdmid:=GetAttributeValue["_DEFAULT","_DEFAULT","baxmdmid"];varLegalCompanyName:=GetAttributeValue["_DEFAULT",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dtstocandctots"];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IIF[varCountry="US",SetVariable["varWorkflowActivity","CMT/CHOPS Approval?"],false] ANDIIF[varCountry="CA",SetVariable["varWorkflowActivity","CMT/CHOPS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",varCurrentActivity,"&lt;/h2&gt;&lt;/td&gt; &lt;td&gt;Workflow Type: ",varWFExternalName,"&lt;/td&gt;&lt;/tr&gt; &lt;tr&gt; &lt;td&gt;Workflow Activity: ",varCurrentActivity,"&lt;/td&gt;&lt;td&gt;Name: ",varCustomerMailingName,"&lt;/td&gt;&lt;/tr&gt;"]],false] ANDIIF[varCountry="US",SetVariable["varHeaderMessageText",Concat["&lt;p&gt;Hello,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IIF[varCountry="US",SetVariable["varBody",Concat[varHtmlStart, varHeaderMessageText, varStatusText,varFinalAddressText,varRequestorDetailText, varEmailSignature, varHtmlEnd ]],false]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IIF[IsNullOrEmpty[varRefPrimaryEmails]=false,sendemail[varRefPrimaryEmails,varRefSecondaryEmails, varsubject, "", varBody, ""],false]</t>
  </si>
  <si>
    <t>send email Notification to CMT distribution list on Entry of "Changed C To TS?" step Of TS to C &amp; C to TS WF</t>
  </si>
  <si>
    <t>setmktprdsetupdonetrueafterworkflowstep</t>
  </si>
  <si>
    <t>SetEntityAttributeValue["_DEFAULT","_DEFAULT",GetEntityId[],GetEntityType[],"mktprdsetupdone","TRUE"]</t>
  </si>
  <si>
    <t>Set mktprdsetupdone true after workflow step</t>
  </si>
  <si>
    <t>assignandnotifyworkflowinitiatorforwf02</t>
  </si>
  <si>
    <t>varwftwosteponeassigneuser:=GetAttributeValue["_DEFAULT","_DEFAULT","wftwosteponeassigneuser"]; varpgid:=GetWhereUsedEntityIds["self:self","rchildof","productgroup"];varpstatus:=GetAttributeValue["_DEFAULT","_DEFAULT","productworkflowstatus"];varborder:="1";id:=GetEntityId["ANDACROSS","urlreference","self:self","code:_DEFAULT:_DEFAULT:exact:tenantid"];tenantid:= GetEntityAttributeValueById["_DEFAULT","_DEFAULT",id,"tenantid","value"];varlinks:=Concat[tenantid,varpgid,"&amp;type=productgroup"];varbctwostepfivefinalreview:=GetBusinessConditionStatus["isproductworkflowcompletedwftwostepfivefinalreview"];varlink:=Concat["&lt;a href=",varlinks,"&gt;click here"];subprefixid :=GetEntityId["ANDACROSS","urlreference","self:self","code:_DEFAULT:_DEFAULT:exact:subjectprefix"];subprefix := GetEntityAttributeValueById["_DEFAULT","_DEFAULT",subprefixid,"subjectprefix","value"];varsubject:=Concat[subprefix,"PG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&lt;br&gt;&lt;/form&gt;&lt;/body&gt;&lt;/html&gt;"];ChangeAssignment["wftwostepfivefinalreview","wftwostepfivefinalreview",varwftwosteponeassigneuser] AND IIF[ varbctwostepfivefinalreview="false" AND IsNullOrEmpty[varpstatus],SendEmail[varwftwosteponeassigneuser, "", varsubject, "", varbody, ""],false]</t>
  </si>
  <si>
    <t>Assign And Notify  Workflow Initiator for WF02 PG must be completed</t>
  </si>
  <si>
    <t>setworkflowstatustoinprogressinBaxterCanada</t>
  </si>
  <si>
    <t>SetEntityAttributeValueForContext["_DEFAULT","_DEFAULT",GetEntityId[],GetEntityType[],"dlegalentity:Baxter Canada","legalentitylevelworkflowstatus","In Progress"]</t>
  </si>
  <si>
    <t>Set WF status to In Progress 14</t>
  </si>
  <si>
    <t>setBusinessUnitBasedOnERPAndCountry</t>
  </si>
  <si>
    <t>varbu:=GetAttributeValue["_DEFAULT","_DEFAULT","businessunitfordatasecurityinjde"];varerp:=GetAttributeValue["_DEFAULT","_DEFAULT","erpregion"];varcountry:=GetAttributeValue["_DEFAULT","_DEFAULT","country"];varentityid:=GetEntityId["ANDACROSS","defaultattributebumcu","self:self",Concat["countrycode:_DEFAULT:_DEFAULT:exact:",varcountry],Concat["erp:_DEFAULT:_DEFAULT:exact:",varerp]];varbumcu:=GetEntityAttributeValueById["_DEFAULT","_DEFAULT",varentityid,"defaultattributebumcu","bumcu"];_x000D__x000D_IIF[HaveAnyAttributesChanged["_DEFAULT","_DEFAULT","erpregion","country"] AND IsNullOrEmpty["varerp"]=false,SetEntityAttributeValue["_DEFAULT","_DEFAULT",GetEntityId[],GetEntityType[],"businessunitfordatasecurityinjde",varbumcu],false] AND _x000D__x000D_IIF[(varerp="B4One UCAN" OR varerp="UCAN" OR varerp="HR ECC" OR varerp="HR TIMS" OR varerp="HR TRUMPF" OR varerp="IQVIA") AND varcountry="US",SetEntityAttributeValue["_DEFAULT","_DEFAULT",GetEntityId[],GetEntityType[],"businessunitfordatasecurityinjde","1US"],false] AND _x000D__x000D_IIF[(varerp="B4One UCAN" OR varerp="UCAN" OR varerp="HR ECC" OR varerp="HR TIMS" OR varerp="HR TRUMPF" OR varerp="IQVIA") AND varcountry="CA",SetEntityAttributeValue["_DEFAULT","_DEFAULT",GetEntityId[],GetEntityType[],"businessunitfordatasecurityinjde","1CA"],false]</t>
  </si>
  <si>
    <t>set Business Unit Based On ERP And Country</t>
  </si>
  <si>
    <t>baxptyAutoResumeOnActivityEntryOfTaxIDsameOfAddressChangeWorkflow</t>
  </si>
  <si>
    <t>~_x000D_Rule Name: baxptyAutoResumeOnActivityEntryOfTaxIDsameOfAddressChangeWorkflow, _x000D_Rule Type: validationpostprocess, _x000D_Description: Business Rule to auto Resume step 'Tax ID same?' in Address Change workflow. Check Based on Attribute "IsTaxIDSameWhenTaxUpdateInvoked" which is set on TaxUpdate Workflow Invocation time., _x000D_~_x000D_varIsTaxIDSameWhenTaxUpdateInvoked:=GetAttributeValue["_DEFAULT","_DEFAULT","IsTaxIDSameWhenTaxUpdateInvoked"];_x000D_varAction:="";_x000D_varComments:="";_x000D_VarEntityType:=GetEntityType[];_x000D_VarEntityId:=GetEntityId[];_x000D_varCustomerSearchType:=GetAttributeValue["_DEFAULT", "_DEFAULT", "jdecustomersearchtype"];_x000D_varBillingAddressType:=GetAttributeValue["_DEFAULT", "_DEFAULT", "billingaddresstype"];_x000D_varCountry:=GetAttributeValue["_DEFAULT", "_DEFAULT", "country"];_x000D__x000D_IIF[IsNullOrEmpty[varIsTaxIDSameWhenTaxUpdateInvoked]=false AND varIsTaxIDSameWhenTaxUpdateInvoked="NO",SetVariable["varAction","No"] AND SetVariable["varComments","System Auto Reject the Workflow as 'Tax ID' is not same."],SetVariable["varAction","Yes"] AND SetVariable["varComments","System Auto Approved the Workflow as 'Tax ID' is same."]] AND _x000D__x000D_IIF[varCountry="CA" AND varCustomerSearchType="TS" AND (varBillingAddressType="X" OR varBillingAddressType="0001" OR varBillingAddressType="0120" OR varBillingAddressType="DEBI" OR varBillingAddressType="S" OR varBillingAddressType="0002") AND IsNullOrEmpty[varIsTaxIDSameWhenTaxUpdateInvoked]=false AND varIsTaxIDSameWhenTaxUpdateInvoked="NO", SetVariable["varAction","No"] AND SetVariable["varComments","System Auto Reject the Workflow as 'Tax ID' is not same."],SetVariable["varAction","Yes"] AND SetVariable["varComments","System Auto Approved the Workflow as 'Tax ID' is same."]] AND _x000D__x000D_IIF[varCountry="US" AND varCustomerSearchType="BG" AND (varBillingAddressType="B" OR varBillingAddressType="0003" OR varBillingAddressType="0004"), SetVariable["varAction","Yes"] AND SetVariable["varComments","System Auto Resume the Workflow as Country is US, Customer Search Type CA and Billing Address Type X."], false] AND _x000D__x000D_IIF[varCountry="US" AND varCustomerSearchType="CA" AND (varBillingAddressType="X" OR varBillingAddressType="0001" OR varBillingAddressType="0120" OR varBillingAddressType="DEBI"), SetVariable["varAction","Yes"] AND SetVariable["varComments","System Auto Resume the Workflow as Country is US, Customer Search Type CA and Billing Address Type X."], false] AND _x000D__x000D_IIF[varCountry="CA" AND varCustomerSearchType&lt;&gt;"TS", SetVariable["varAction","Yes"] AND SetVariable["varComments","System Auto Resume the Workflow as Country is Canada."], false] _x000D__x000D_AND IIF[IsNullOrEmpty[varAction]=false,ResumeWorkflow["wfaddresschange","istaxidsame",varAction,varComments] AND _x000D__x000D_SetEntityAttributeValue["_DEFAULT","_DEFAULT",VarEntityId,VarEntityType,"IsTaxIDSameWhenTaxUpdateInvoked","YES"],false]</t>
  </si>
  <si>
    <t>Auto Resume WF for 'Tax ID same?' Check Based on Attribute which is set on TaxUpdate Invocation time.</t>
  </si>
  <si>
    <t>Business Rule to auto Resume step 'Tax ID same?' in Address Change workflow. Check Based on Attribute "IsTaxIDSameWhenTaxUpdateInvoked" which is set on TaxUpdate Workflow Invocation time.</t>
  </si>
  <si>
    <t>updatebaxterfgpgglobalregulatoryforproductgroupOnUpdateEntity</t>
  </si>
  <si>
    <t>varGlobalPlanningDoneChanged:=HaveAnyAttributesChanged["", "", "globalplanningdone"];
varGlobalPlanningDone:=GetAttributeValue["_DEFAULT","_DEFAULT","globalplanningdone"];
varPGEnrichmentDoneChanged:=HaveAnyAttributesChanged["", "", "pgenrichmentdone"];
varPGEnrichmentDone:=GetAttributeValue["_DEFAULT","_DEFAULT","pgenrichmentdone"];
IIF[(varGlobalPlanningDoneChanged OR varPGEnrichmentDoneChanged) AND IsEntityInWorkflow["baxterfgpgglobalregulatory"]=false AND varGlobalPlanningDone AND varPGEnrichmentDone, GetAttributeValue["_DEFAULT","_DEFAULT","mktprdsetupdone"] AND InvokeWorkflow["baxterfgpgglobalregulatory"],false]</t>
  </si>
  <si>
    <t>Update baxterfgpgglobalregulatory for productgroup on UpdateEntity</t>
  </si>
  <si>
    <t>AssignToMKTUserOnReworkByPDOWF01</t>
  </si>
  <si>
    <t>ChangeAssignment["wfonestepone","wfonesteptwoaMarketingRework",GetAttributeValue["_DEFAULT","_DEFAULT","previousmkt"]]</t>
  </si>
  <si>
    <t>udivalidatefdapremarketauthorizationnumber1</t>
  </si>
  <si>
    <t>varxudiflag:=GetAttributeValue["_DEFAULT","_DEFAULT","udixudiflg"];IIF[AttributesHaveErrorsInContext["","udifdapremarketsubmnrs","self:self"] AND varxudiflag=3,AddAttributeError["_DEFAULT","_DEFAULT","Req001","","udifdapremarketsubmnrs"],AddAttributeInformation["_DEFAULT","_DEFAULT","SYS001","","udifdapremarketsubmnrs"]]</t>
  </si>
  <si>
    <t>FDA Premarket Submission Number is required</t>
  </si>
  <si>
    <t>BR-UDI-075 - FDA Premarket Submission Number is required</t>
  </si>
  <si>
    <t>autolinkcompoundingcodetoimage</t>
  </si>
  <si>
    <t>IIF[HaveAttributesChanged["_DEFAULT","_DEFAULT","shrtitmnr"],SendEntityForGraphProcessing["compoundingcode_hasimages_image_linkdata"],false]</t>
  </si>
  <si>
    <t>Auto Link Compounding Code To Image</t>
  </si>
  <si>
    <t>generategtinflagpackagingentities</t>
  </si>
  <si>
    <t>varid:="";_x000D_vargtifive:=GetAttributeValue["_DEFAULT","_DEFAULT","gtinhelper1"];_x000D_varindicator:=GetAttributeValue["_DEFAULT","_DEFAULT","indicator"];_x000D_vargenerategtin:=GetAttributeValue["_DEFAULT","_DEFAULT","generategtin"];_x000D__x000D_varskupack:=GetWhereUsedEntityIds["self:self","rpackofsku","sku"];_x000D_varskucase:=GetWhereUsedEntityIds["self:self","rcaseofsku","sku"];_x000D_varskueach:=GetWhereUsedEntityIds["self:self","reachofsku","sku"];_x000D_varskutppack:=GetWhereUsedEntityIds["self:self","rpackofsku","skutp"];_x000D_varskutpcase:=GetWhereUsedEntityIds["self:self","rcaseofsku","skutp"];_x000D_varskutpeach:=GetWhereUsedEntityIds["self:self","reachofsku","skutp"];_x000D_varcomcase:=GetWhereUsedEntityIds["self:self","rcaseofcompoundingcode","compoundingcode"];_x000D_varcompack:=GetWhereUsedEntityIds["self:self","rpackofcompoundingcode","compoundingcode"];_x000D_varcomeach:=GetWhereUsedEntityIds["self:self","reachofcompoundingcode","compoundingcode"];_x000D_varrawcase:=GetWhereUsedEntityIds["self:self","rcaseofrawmaterial","rawmaterial"];_x000D_varrawpack:=GetWhereUsedEntityIds["self:self","rpackofrawmaterial","rawmaterial"];_x000D_varraweach:=GetWhereUsedEntityIds["self:self","reachofrawmaterial","rawmaterial"];_x000D_varsparcase:=GetWhereUsedEntityIds["self:self","rcaseofsparepart","sparepart"];_x000D_varsparpack:=GetWhereUsedEntityIds["self:self","rpackofsparepart","sparepart"];_x000D_varspareach:=GetWhereUsedEntityIds["self:self","reachofsparepart","sparepart"];_x000D__x000D_vardrug10:=GetAttributeValue["_DEFAULT","_DEFAULT","natdrugcd10"];_x000D_varconcat:=IIF[IsNullOrEmpty[vardrug10]=false,CONCAT[03,vardrug10],false];_x000D__x000D_varrelatedEntityTypesku:=IIF[IsNullOrEmpty[varskupack]=false or IsNullOrEmpty[varskucase]=false or IsNullOrEmpty[varskueach]=false,"sku",false];_x000D_varrelatedEntityTypeskutp:=IIF[IsNullOrEmpty[varskutppack]=false or IsNullOrEmpty[varskutpcase]=false or IsNullOrEmpty[varskutpeach] = false,"skutp",false];_x000D_varrelatedEntityTypecom :=IIF[IsNullOrEmpty[varcompack]=false or IsNullOrEmpty[varcomcase]=false or IsNullOrEmpty[varcomeach] = false,"compoundingcode",false];_x000D_varrelatedEntityTyperaw :=IIF[IsNullOrEmpty[varrawcase]=false or IsNullOrEmpty[varrawpack]=false or IsNullOrEmpty[varraweach] = false,"rawmaterial",false];_x000D_varrelatedEntityTypespar :=IIF[IsNullOrEmpty[varsparcase]=false or IsNullOrEmpty[varsparpack]=false or IsNullOrEmpty[varspareach] = false,"sparepart",false];_x000D_varcancontinue:="";_x000D_vargtin:="";_x000D_varisku:="";_x000D_variskutp:="";_x000D_varrelatedentityType:="";_x000D_varupcnr:="";_x000D_variscom:="";_x000D_varisraw :="";_x000D_varisspar:="";_x000D_~To get related entity id_x000D_SetEntityAttributeValue["_DEFAULT","_DEFAULT",GetEntityId[],GetEntityType[],"dummysku4",varrelatedEntityTypesku] AND_x000D_SetEntityAttributeValue["_DEFAULT","_DEFAULT",GetEntityId[],GetEntityType[],"dummyskutp4",varrelatedEntityTypeskutp] AND_x000D_SetEntityAttributeValue["_DEFAULT","_DEFAULT",GetEntityId[],GetEntityType[],"dummycom",varrelatedEntityTypecom] AND_x000D_SetEntityAttributeValue["_DEFAULT","_DEFAULT",GetEntityId[],GetEntityType[],"dummyrwe",varrelatedEntityTyperaw] AND_x000D_SetEntityAttributeValue["_DEFAULT","_DEFAULT",GetEntityId[],GetEntityType[],"dummyspar",varrelatedEntityTypespar] AND~_x000D__x000D_SetEntityAttributeValue["_DEFAULT","_DEFAULT",GetEntityId[],GetEntityType[],"dummygenerateGTINChanged",true] AND_x000D_SetEntityAttributeValue["_DEFAULT","_DEFAULT",GetEntityId[],GetEntityType[],"dummyindicator",varindicator] AND_x000D_SetEntityAttributeValue["_DEFAULT","_DEFAULT",GetEntityId[],GetEntityType[],"dummyconcat",varconcat] AND_x000D_IIF[IsNullOrEmpty[varrelatedEntityTypesku]=false AND varrelatedEntityTypesku="sku",SetVariable["varisku",true] AND SetVariable["varrelatedentityType","sku"],false] AND_x000D_IIF[IsNullOrEmpty[varrelatedEntityTypeskutp]=false AND varrelatedEntityTypeskutp="skutp",SetVariable["variskutp",true] AND SetVariable["varrelatedentityType","skutp"],false] AND_x000D_IIF[IsNullOrEmpty[varrelatedEntityTypecom]=false AND varrelatedEntityTypecom="compoundingcode",SetVariable["variscom",true] AND SetVariable["varrelatedentityType","compoundingcode"],false] _x000D_AND_x000D_IIF[IsNullOrEmpty[varrelatedEntityTyperaw]=false AND varrelatedEntityTyperaw="rawmaterial",SetVariable["varisraw",true] AND SetVariable["varrelatedentityType","rawmaterial"],false] _x000D_AND_x000D_IIF[IsNullOrEmpty[varrelatedEntityTypespar]=false AND varrelatedEntityTypespar="sparepart",SetVariable["varisspar",true] AND SetVariable["varrelatedentityType","sparepart"],false] _x000D_AND_x000D__x000D__x000D__x000D_SetEntityAttributeValue["_DEFAULT","_DEFAULT",GetEntityId[],GetEntityType[],"varisku4",Concat[varisspar,varrelatedentityType]] AND_x000D__x000D_IIF[(varrelatedentityType="sku" or varrelatedentityType="skutp") AND GetEntityType[] = "case",_x000D_SetVariable["varid",_x000D_GetWhereUsedEntityIds["self:self","rcaseofsku",varrelatedentityType]],false] AND_x000D__x000D_IIF[(varrelatedentityType="sku" or varrelatedentityType="skutp") AND GetEntityType[] = "each",_x000D_SetVariable["varid",_x000D_GetWhereUsedEntityIds["self:self","reachofsku",varrelatedentityType]],false] AND_x000D__x000D__x000D_IIF[(varrelatedentityType="sku" or varrelatedentityType="skutp") AND GetEntityType[] = "pack",_x000D_SetVariable["varid",_x000D_GetWhereUsedEntityIds["self:self","rpackofsku",varrelatedentityType]]_x000D_,false] AND_x000D_IIF[varrelatedentityType="compoundingcode" AND GetEntityType[] = "case",_x000D_SetVariable["varid",_x000D_GetWhereUsedEntityIds["self:self","rcaseofcompoundingcode",varrelatedentityType]],false] AND_x000D__x000D_IIF[varrelatedentityType="compoundingcode" AND GetEntityType[] = "each",_x000D_SetVariable["varid",_x000D_GetWhereUsedEntityIds["self:self","reachofcompoundingcode",varrelatedentityType]],false] AND_x000D__x000D__x000D_IIF[varrelatedentityType="compoundingcode" AND GetEntityType[] = "pack",_x000D_SetVariable["varid",_x000D_GetWhereUsedEntityIds["self:self","rpackofcompoundingcode",varrelatedentityType]]_x000D_,false] AND _x000D_IIF[varrelatedentityType="rawmaterial" AND GetEntityType[] = "case",_x000D_SetVariable["varid",_x000D_GetWhereUsedEntityIds["self:self","rcaseofrawmaterial",varrelatedentityType]],false] AND_x000D__x000D_IIF[varrelatedentityType="rawmaterial" AND GetEntityType[] = "each",_x000D_SetVariable["varid",_x000D_GetWhereUsedEntityIds["self:self","reachofrawmaterial",varrelatedentityType]],false] AND_x000D__x000D__x000D_IIF[varrelatedentityType="rawmaterial" AND GetEntityType[] = "pack",_x000D_SetVariable["varid",_x000D_GetWhereUsedEntityIds["self:self","rpackofrawmaterial",varrelatedentityType]]_x000D_,false] AND _x000D_IIF[varrelatedentityType="sparepart" AND GetEntityType[] = "case",_x000D_SetVariable["varid",_x000D_GetWhereUsedEntityIds["self:self","rcaseofsparepart",varrelatedentityType]],false] AND_x000D__x000D_IIF[varrelatedentityType="sparepart" AND GetEntityType[] = "each",_x000D_SetVariable["varid",_x000D_GetWhereUsedEntityIds["self:self","reachofsparepart",varrelatedentityType]],false] AND_x000D__x000D__x000D_IIF[varrelatedentityType="sparepart" AND GetEntityType[] = "pack",_x000D_SetVariable["varid",_x000D_GetWhereUsedEntityIds["self:self","rpackofsparepart",varrelatedentityType]]_x000D_,false] AND _x000D__x000D__x000D__x000D__x000D_SetEntityAttributeValue["_DEFAULT","_DEFAULT",GetEntityId[],GetEntityType[],"dummyrelatedentitytype4",Concat[varrelatedentityType,varid]] AND_x000D_SetVariable["varupcnr",GetEntityAttributeValueById["_DEFAULT","_DEFAULT",varid,varrelatedentityType,"upcnr"]] AND_x000D_SetEntityAttributeValue["_DEFAULT","_DEFAULT",GetEntityId[],GetEntityType[],"dummyupcnr",varupcnr] AND_x000D_ ~_x000D_ To check if gtingenerate is changed or not~ _x000D_ IIF[HaveAnyAttributesChanged["_DEFAULT","_DEFAULT","generategtin","natdrugcd10"] AND IsNullOrEmpty[varid]=false,_x000D_SetEntityAttributeValue["_DEFAULT","_DEFAULT",varid,varrelatedentityType,"changedentitytype",_x000D_GetEntityType[]] AND_x000D__x000D_ SetVariable["varcancontinue","true"],false] AND_x000D_ ~_x000D_ If gtfive and idicator is null or empty~ _x000D_ IIF[IsNullOrEmpty[vardrug10]=false,_x000D_SetVariable["vargtin",_x000D_Concat[varindicator,varconcat,CalculateGTINCheckDigit[Concat[varindicator,varconcat]]]],false] AND_x000D_ IIF[IsNullOrEmpty[vardrug10] AND IsNullOrEmpty[vargtifive]= false ,_x000D_SetVariable["vargtin",_x000D_Concat[varindicator,vargtifive,_x000D_CalculateGTINCheckDigit[Concat[varindicator,vargtifive]]]],false] AND_x000D__x000D_ IIF[GetEntityType[] = "case" AND Left[vargtin,0]=0 AND IsNullOrEmpty[vardrug10]=false,_x000D_SetVariable["vargtin",_x000D_Concat["5",varconcat,CalculateGTINCheckDigit[Concat["5",varconcat]]]],false] AND_x000D_ IIF[GetEntityType[] = "case" AND Left[vargtin,0]=0 AND IsNullOrEmpty[vardrug10] AND IsNullOrEmpty[vargtifive]= false ,_x000D_SetVariable["vargtin",_x000D_Concat["5",vargtifive,_x000D_CalculateGTINCheckDigit[Concat["5",vargtifive]]]],false]_x000D_AND_x000D__x000D_IIF[GetEntityType[] = "pack" AND Left[vargtin,0]=0 AND IsNullOrEmpty[vardrug10]=false,_x000D_SetVariable["vargtin",_x000D_Concat["2",varconcat,CalculateGTINCheckDigit[Concat["2",varconcat]]]],false] AND_x000D_ IIF[GetEntityType[] = "pack" AND Left[vargtin,0]=0 AND IsNullOrEmpty[vardrug10] AND IsNullOrEmpty[vargtifive]= false ,_x000D_SetVariable["vargtin",_x000D_Concat["2",vargtifive,_x000D_CalculateGTINCheckDigit[Concat["2",vargtifive]]]],false] AND_x000D_ ~_x000D_ If gtingenerate is false for pack~_x000D_IIF[varcancontinue = true AND_x000D_ GetEntityType[] = "pack" AND_x000D_ vargenerategtin = false,_x000D_SetEntityAttributeValue["_DEFAULT","_DEFAULT",_x000D_GetEntityId[],_x000D_GetEntityType[],"pkggtin",""] AND_x000D_ SetEntityAttributeValue["_DEFAULT","_DEFAULT",varid,varrelatedentityType,"gtingeneratedpack",false],false] AND_x000D_ _x000D_ IIF[varcancontinue = true AND_x000D_ GetEntityType[] = "each" AND_x000D_ vargenerategtin = false,_x000D_SetEntityAttributeValue["_DEFAULT","_DEFAULT",_x000D_GetEntityId[],_x000D_GetEntityType[],"pkggtin",""] AND_x000D_ SetEntityAttributeValue["_DEFAULT","_DEFAULT",varid,varrelatedentityType,"gtingeneratedeach",false],false] AND_x000D_ _x000D_ ~_x000D_ if gtingenerate is true for pack~ IIF[varcancontinue = true AND_x000D_ GetEntityType[] = "pack" AND_x000D_ vargenerategtin = true,_x000D_SetEntityAttributeValue["_DEFAULT","_DEFAULT",_x000D_GetEntityId[],_x000D_GetEntityType[],"pkggtin",vargtin] AND_x000D_ SetEntityAttributeValue["_DEFAULT","_DEFAULT",varid,varrelatedentityType,"gtingeneratedpack",true],false] AND_x000D_ _x000D_ IIF[varcancontinue = true AND_x000D_ GetEntityType[] = "each" AND_x000D_ vargenerategtin = true,_x000D_SetEntityAttributeValue["_DEFAULT","_DEFAULT",_x000D_GetEntityId[],_x000D_GetEntityType[],"pkggtin",vargtin] AND_x000D_ SetEntityAttributeValue["_DEFAULT","_DEFAULT",varid,varrelatedentityType,"gtingeneratedeach",true],false] AND_x000D_ ~_x000D_ If gtingenerate is false for case~_x000D_IIF[varcancontinue = true AND_x000D_ GetEntityType[] = "case" AND_x000D_ vargenerategtin = false,_x000D_SetEntityAttributeValue["_DEFAULT","_DEFAULT",_x000D_GetEntityId[],_x000D_GetEntityType[],"pkggtin",""] AND_x000D_ SetEntityAttributeValue["_DEFAULT","_DEFAULT",varid,varrelatedentityType,"gtingeneratedcase",false],false] AND_x000D_ ~_x000D_ if gtingenerate is true for case~ IIF[varcancontinue = true AND_x000D_ GetEntityType[] = "case" AND_x000D_ vargenerategtin = true,_x000D_SetEntityAttributeValue["_DEFAULT","_DEFAULT",_x000D_GetEntityId[],_x000D_GetEntityType[],"pkggtin",vargtin] AND_x000D_ SetEntityAttributeValue["_DEFAULT","_DEFAULT",varid,varrelatedentityType,"gtingeneratedcase",true] , false]</t>
  </si>
  <si>
    <t>Generate Gtin Flag Packaging Entities</t>
  </si>
  <si>
    <t>generategtin||natdrugcd||natdrugcd10</t>
  </si>
  <si>
    <t>udibcsapplicabletoudiforautocompletestep</t>
  </si>
  <si>
    <t>vareudamedbc:="udimkteudamedmandatoryattributesBC||udigrleudamedmandatoryattributesBC||udimdmeudamedmandatoryattributesBC";varbreakloop:="";varudiworkflow:=GetAttributeValue["_DEFAULT","_DEFAULT","udiworkflowstatus"];Iterate[vareudamedbc,'IIF[GetBusinessConditionStatus[ITERATIONITEM] = true AND IsNullOrEmpty[varbreakloop] = true AND (varudiworkflow="In Progress" or varudiworkflow="Maintenance In Progress"), ResumeWorkflow["udienrichmentworkflow","udienrichment","Done"],SetVariable["varbreakloop","true"] ]',varbreakloop]</t>
  </si>
  <si>
    <t>BC's Applicable To UDI for auto complete step</t>
  </si>
  <si>
    <t>BR-UDI-091 - BC's Applicable To UDI for auto complete step</t>
  </si>
  <si>
    <t>validatepdoforskuenrichment</t>
  </si>
  <si>
    <t>varRequiredAttributes:="shlflifdy||mnthexp||upcnr||lotproctyp||uomprimmaster||tempsensflg||longitmnr||drugmdothflg";Iterate[varRequiredAttributes,'IIF[ValidateEmptyAttributes["_DEFAULT","_DEFAULT",ITERATIONITEM]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</si>
  <si>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Validate PDO attributes for Sku Enrichment</t>
  </si>
  <si>
    <t>baxptyvalidatejdecostcenterbasedonerpclassificationBR</t>
  </si>
  <si>
    <t>~BR Name : baxptyvalidatecostcenterbasedonerpclassificationBRRule Type: validation, Description: BR to validate JDE cost center is not empty if search type in erp classification is CA-Internal Customer~varErpAccountClassification:=GetAttributeValue["_DEFAULT","_DEFAULT","erpaccountclassification"];varJdeCostCenter:=GetAttributeValue["_DEFAULT","_DEFAULT","jdecostcenter"];varcustomersearchtype:=GetAttributeValue["_DEFAULT","_DEFAULT","jdecustomersearchtype"];varCA:="false"; IIF[(varcustomersearchtype="INTERNAL CUSTOMER" AND IsNullOrEmpty[varJdeCostCenter]=true),AddAttributeError["_DEFAULT","_DEFAULT","GEN001","Cannot be empty as search type is CA","jdecostcenter"],AddAttributeInformation["_DEFAULT","_DEFAULT","SYS001","","jdecostcenter"]]</t>
  </si>
  <si>
    <t>Validate JDE Cost Center Attribute</t>
  </si>
  <si>
    <t>Business Rule to check whether the JDE Cost Center attribute value is filled or not</t>
  </si>
  <si>
    <t>eudamedvalidateassignenrichmentusersbc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</si>
  <si>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</si>
  <si>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Validate assign EUDAMED Enrichment Users</t>
  </si>
  <si>
    <t>sendmailonthirdpartyskulocalfinanceortaxenrichmententry</t>
  </si>
  <si>
    <t>varborder:="1";varlinks:=Concat["https://baxterpimds.riversand.com/entity-manage?id=",GetEntityId[],"&amp;type=sku"];varlink:=Concat["&lt;a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</si>
  <si>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</si>
  <si>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setworkflowstatustocompleteinBaxterOYFinland</t>
  </si>
  <si>
    <t>SetEntityAttributeValueForContext["_DEFAULT","_DEFAULT",GetEntityId[],GetEntityType[],"dlegalentity:Baxter OY Finland","legalentitylevelworkflowstatus","Completed"]</t>
  </si>
  <si>
    <t>Set WF status to Complete 104</t>
  </si>
  <si>
    <t>setJDECreditHoldExemptFlag</t>
  </si>
  <si>
    <t>~Rule Name: setJDECreditHoldExemptRule Type : "C"Entity Type : "Account"Description: "US - if value in JDE Regional 06 = FED then the attribute is not checked Canada- N/A,These BR do not apply to every account. Only C search type accounts with customer type (AC02) of 130, 131, 132, 13A, 192, &amp; 193 should have FED in the AC06 field"Author: Mandip Atwal ~varCountry:=GetAttributeValue["_DEFAULT","_DEFAULT","country"];varSearchType:=GetAttributeValue["_DEFAULT","_DEFAULT","jdecustomersearchtype"];varCustomerType:=GetAttributeValue["_DEFAULT","_DEFAULT","jdecustomertype"];varValidCustomer:=IIF[varCustomerType="130" OR varCustomerType="131" OR varCustomerType= "132" OR varCustomerType= "13A" OR varCustomerType= "192" OR varCustomerType="193",TRUE,FALSE];varRegional06:=GetAttributeValue["_DEFAULT","_DEFAULT","jderegional06printmessgaeoncontracts"];varAttributeChanged:=HaveAnyAttributesChanged["_DEFAULT","_DEFAULT","jderegional06printmessgaeoncontracts","country","jdecustomertype","jdecustomersearchtype"];IIF[varAttributeChanged AND varSearchType="C" AND varValidCustomer AND varCountry="US" AND varRegional06="FED",SetAttributeValue["_DEFAULT","_DEFAULT","jdecreditholdexempt",FALSE],SetAttributeValue["_DEFAULT","_DEFAULT","jdecreditholdexempt",TRUE]]</t>
  </si>
  <si>
    <t>Set JDE Credit Hold Exempt Flag</t>
  </si>
  <si>
    <t>This rule sets the value for JDE Credit Hold Exempt attribute to true if the attribute Search type = C and Country = US and Regional code = FED or else it will set it to false</t>
  </si>
  <si>
    <t>baxptymandatoryAttributesForJDEFullSetupCompletedBR</t>
  </si>
  <si>
    <t>~Rule Name: baxptymandatoryAttributesForJDEFullSetupCompletedBR, Rule Type: validation, Description: This rule makes the API Call on Entry of D&amp;B Data Enrichment Of C &amp; D Account Creation &amp; TS WF., ~varJDEFullsetupCompleted:=GetAttributeValue["_DEFAULT","_DEFAULT","baxjdefullsetupcompleted"];IIF[varJDEFullsetupCompleted&lt;&gt;true,AddAttributeError["_DEFAULT","_DEFAULT","GEN001","'JDE Full Setup Completed?' should be 'True'.","dummybaxjdefullsetupcompleted"],AddAttributeInformation["_DEFAULT","_DEFAULT","SYS001","","dummybaxjdefullsetupcompleted"]]</t>
  </si>
  <si>
    <t>Mandatory Attributes For Full Setup Completed BR</t>
  </si>
  <si>
    <t>This rule makes the API Call on Entry of D&amp;B Data Enrichment Of C &amp; D Account Creation &amp; TS WF.</t>
  </si>
  <si>
    <t>udispecialdevicetypeshouldblanked</t>
  </si>
  <si>
    <t>varudimulticompdevicetyp:=GetAttributeValue["_DEFAULT","_DEFAULT","udimulticompdevicetyp"];varudispecialdevicetyp:=GetAttributeValue["_DEFAULT","_DEFAULT","udispecialdevicetyp"];IIF[ IsNullOrEmpty[varudimulticompdevicetyp]=false AND (varudimulticompdevicetyp="System which is a Device in itself" OR varudimulticompdevicetyp="Procedure Pack which is a Device in itself"),SetAttributeValue["_DEFAULT","_DEFAULT","udispecialdevicetyp","N/A"],false]</t>
  </si>
  <si>
    <t>Special device type should blanked out when the device is either system or procedure which are devices in itself</t>
  </si>
  <si>
    <t>BR-UDI-101 - Special device type should blanked out when the device is either system or procedure which are devices in itself</t>
  </si>
  <si>
    <t>udipopulatecpnyphysaddr</t>
  </si>
  <si>
    <t>varudilabelerdunsnrID:=GetAttributeValueReferenceId["_DEFAULT","_DEFAULT","udilabelerdunsnr"];varudilabelerdunsnrValue1:=GetEntityAttributeValueById["_DEFAULT","_DEFAULT",varudilabelerdunsnrID,"udc599","refvalue1"];IIF[HaveAttributesChanged["_DEFAULT","_DEFAULT","udilabelerdunsnr"],SetAttributeValue["_DEFAULT","_DEFAULT","cpnyphysaddr",varudilabelerdunsnrValue1],false]</t>
  </si>
  <si>
    <t>Retreive DSC2 based on Labeler DUNS Number</t>
  </si>
  <si>
    <t>BR-UDI-046 - Retreive DSC2 from the UDC 59|#9 based on lbldunsnr</t>
  </si>
  <si>
    <t>rolluptonewglobalcustomerinhillrommaintenanceifno</t>
  </si>
  <si>
    <t>SetEntityAttributeValue["_DEFAULT","_DEFAULT",GetEntityId[],GetEntityType[],"dummyDeleteRelationships",Now[]]</t>
  </si>
  <si>
    <t>Roll up to New Global Customer in Hillrom Maintenance IF Action No</t>
  </si>
  <si>
    <t>setworkflowstatustocompleteinBaxterKorea</t>
  </si>
  <si>
    <t>SetEntityAttributeValueForContext["_DEFAULT","_DEFAULT",GetEntityId[],GetEntityType[],"dlegalentity:Baxter Korea","legalentitylevelworkflowstatus","Completed"]</t>
  </si>
  <si>
    <t>Set WF status to Complete 23</t>
  </si>
  <si>
    <t>mandatoryattributesofmdmenrichmentstatus</t>
  </si>
  <si>
    <t>varmdmenrichmentstatus:=GetAttributeValue["_DEFAULT","_DEFAULT","mdmenrichmentstatus"];varmdmenrichmentstatuscase:="";varworkflowstatus:=GetAttributeValue["_DEFAULT","_DEFAULT","eudamedworkflowstatus"];varexecution:="false";IIF[varworkflowstatus="In Progress" OR varworkflowstatus="Maintenance - In Progress",SetVariable["varexecution","true"],false] AND IIF[ varexecution="true" AND IsNullOrEmpty[varmdmenrichmentstatus]=false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</si>
  <si>
    <t>Mandatory attributes of MDM mdmenrichmentstatus</t>
  </si>
  <si>
    <t>baxptyDeleteDummyAttributesSetForJDECustomerSearchType</t>
  </si>
  <si>
    <t>~Rule Name: baxptyDeleteDummyAttributesSetForJDECustomerSearchType, Rule Type: computation, Description: Business Rule to Delete dummy attributes used for JDECustomersearchType~IIF[IsNullOrEmpty[GetAttributeValue["_DEFAULT","_DEFAULT","PreviousJDECustomerSearchType"]]=false,SetAttributeValue["_DEFAULT","_DEFAULT","PreviousJDECST",GetAttributeValue["_DEFAULT","_DEFAULT","PreviousJDECustomerSearchType"]],false] AND  IIF[IsNullOrEmpty[GetAttributeValue["_DEFAULT","_DEFAULT","OldJDECustomerSearchType"]]=false,SetAttributeValue["_DEFAULT","_DEFAULT","tempcustomerst",GetAttributeValue["_DEFAULT","_DEFAULT","OldJDECustomerSearchType"]],false] ANDIIF[IsNullOrEmpty[GetAttributeValue["_DEFAULT","_DEFAULT","tempjdecustomersearchtype"]]=false,SetAttributeValue["_DEFAULT","_DEFAULT","tempcustomerst",GetAttributeValue["_DEFAULT","_DEFAULT","tempjdecustomersearchtype"]],false] AND DeleteAttribute["_DEFAULT","_DEFAULT","PreviousJDECustomerSearchType"] AND DeleteAttribute["_DEFAULT","_DEFAULT","OldJDECustomerSearchType"] AND DeleteAttribute["_DEFAULT","_DEFAULT","tempjdecustomersearchtype"]</t>
  </si>
  <si>
    <t>Business Rule to Delete dummy attributes used for JDECustomersearchType</t>
  </si>
  <si>
    <t>baxptyMandatoryDownstreamsettoFalsewhenAddressChnageMaintenanceWFinvoked</t>
  </si>
  <si>
    <t>~Rule Name: baxptyMandatoryDownstreamsettoFalsewhenAddressChnageMaintenanceWFinvoked, Rule Type: validationpostprocess, Description: Business Rule to reset all the mandatory downstream attribute values to false when Address Change Workflow InvokedAttributes: CSR Activities Completed, Tax Activities Completed, JDE In Process Completed?, Transportation Activities Completed, AR Activities Completed, eCommerce Activities Completed, Contract Activities Completed?, ~ varAttributeListForEmpty:="";varAttributeList:="csrattributecompleted||ecommattributecompleted||taxattributecompleted||bamsattributecompleted||jdeattributecompleted||deliveryattributecompleted";varBillingAddressType:=GetAttributeValue["_DEFAULT", "_DEFAULT", "billingaddresstype"];varCustomerSearchType:=GetAttributeValue["_DEFAULT", "_DEFAULT", "jdecustomersearchtype"];varCountry:=GetAttributeValue["_DEFAULT", "_DEFAULT", "country"];varAttributeValues:="";IIF[IsNullOrEmpty[varAttributeList]=false,ITERATE[varAttributeList,'SetEntityAttributeValue["_DEFAULT","_DEFAULT",GetEntityId[],GetEntityType[],ITERATIONITEM,false]'],false]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 AND IIF[varCountry = "US", SetVariable["varAttributeValues","true"], SetVariable["varAttributeValues","false"]] AND IIF[varCountry="US" AND IsNullOrEmpty[varCustomerSearchType]=false AND (varCustomerSearchType="C" OR varCustomerSearchType="D"),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varCustomerSearchType="TS" AND (varBillingAddressType = "X" OR varBillingAddressType="S" OR varBillingAddressType = "0001" OR varBillingAddressType = "0120" OR varBillingAddressType = "DEBI" OR varBillingAddressType = "0002"), SetVariable["varAttributeList", "csrattributecompleted||ecommattributecompleted||taxattributecompleted||jdeattributecompleted||deliveryattributecompleted||bamsattributecompleted"], false] AND IIF[varCountry="CA" AND IsNullOrEmpty[varBillingAddressType]=false AND IsNullOrEmpty[varCustomerSearchType]=false AND (varCustomerSearchType="C" OR varCustomerSearchType="D") AND (varBillingAddressType = "X" OR varBillingAddressType="B" OR varBillingAddressType="S" OR varBillingAddressType = "0001" OR varBillingAddressType = "0120" OR varBillingAddressType = "DEBI" OR varBillingAddressType = "0003" OR varBillingAddressType = "0004"), SetVariable["varAttributeList", "csrattributecompleted||ecommattributecompleted||jdeattributecompleted"], false] AND IIF[varCountry="CA" AND IsNullOrEmpty[varBillingAddressType]=false AND IsNullOrEmpty[varCustomerSearchType]=false AND (varCustomerSearchType="C" OR varCustomerSearchType="D") AND (varBillingAddressType = "S" OR varBillingAddressType = "0002"), SetVariable["varAttributeList", "csrattributecompleted||ecommattributecompleted||jdeattributecompleted||bamsattributecompleted"], false] AND IIF[varCountry="CA"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varCustomerSearchType="TS" AND (varBillingAddressType = "X" OR varBillingAddressType="S" OR varBillingAddressType="S" OR varBillingAddressType = "0001" OR varBillingAddressType = "0120" OR varBillingAddressType = "DEBI" OR varBillingAddressType = "0002"), SetVariable["varAttributeList", "csrattributecompleted||ecommattributecompleted||jdeattributecompleted||deliveryattributecompleted||bamsattributecompleted"], false] AND IIF[IsNullOrEmpty[varAttributeList]=false,ITERATE[varAttributeList,'SetEntityAttributeValue["_DEFAULT","_DEFAULT",GetEntityId[],GetEntityType[],ITERATIONITEM,true]'],false] AND IIF[IsNullOrEmpty[varAttributeListForEmpty]=false,ITERATE[varAttributeListForEmpty,'SetEntityAttributeValue["_DEFAULT","_DEFAULT",GetEntityId[],GetEntityType[],ITERATIONITEM,""]'],false]</t>
  </si>
  <si>
    <t>Mandatory Downstream set to False when 'Address Change' Maintenance WF invoked</t>
  </si>
  <si>
    <t>Business Rule to reset all the mandatory downstream attribute values to false when Address Change Workflow Invoked
Attributes: CSR Activities Completed, Tax Activities Completed, JDE In Process Completed?, Transportation Activities Completed, AR Activities Completed, eCommerce Activities Completed, Contract Activities Completed?</t>
  </si>
  <si>
    <t>setjdestatusiflegalentitystepiscompleteGambroDialysatorenGmbHDeutschland</t>
  </si>
  <si>
    <t>SetEntityAttributeValueForContext["_DEFAULT","_DEFAULT",GetEntityId[],GetEntityType[],"dlegalentity:Gambro Dialysatoren GmbH Deutschland","itstktyp","40"]</t>
  </si>
  <si>
    <t>BR 55-JDE status 26</t>
  </si>
  <si>
    <t>setworkflowstatustoinprogressinZAOBaxterRussia</t>
  </si>
  <si>
    <t>SetEntityAttributeValueForContext["_DEFAULT","_DEFAULT",GetEntityId[],GetEntityType[],"dlegalentity:ZAO Baxter Russia","legalentitylevelworkflowstatus","In Progress"]</t>
  </si>
  <si>
    <t>Set WF status to In Progress 27</t>
  </si>
  <si>
    <t>updateeudamedenrichmentworkflowforsparepartOnUpdateEntity</t>
  </si>
  <si>
    <t>vareudamedflag:=GetAttributeValue["_DEFAULT","_DEFAULT","udieudamedflg"];vareudamedeudamedworkflowstatus:=GetAttributeValue["_DEFAULT","_DEFAULT","udiworkflowstatus"];IIF[ HaveAnyAttributesChanged["_DEFAULT","_DEFAULT","udieudamedflg"] AND IsNullOrEmpty[vareudamedeudamedworkflowstatus] = true AND IsNullOrEmpty[vareudamedflag]=false AND vareudamedflag="3", InvokeWorkflow["eudamedenrichmentworkflow"],false]</t>
  </si>
  <si>
    <t>Update eudamedenrichmentworkflow for sparepart on UpdateEntity</t>
  </si>
  <si>
    <t>baxptygeneratedefaultattributes</t>
  </si>
  <si>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SetAttributeValue["_DEFAULT","_DEFAULT",Substring[ITERATIONITEM,0,IndexOf[ITERATIONITEM,":"]],Substring[ITERATIONITEM,IndexOf[ITERATIONITEM,":"]+1,Len[ITERATIONITEM]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ITERATIONITEM]=true,SetAttributeValues["_DEFAULT","_DEFAULT",Substring[ITERATIONITEM,0,IndexOf[ITERATIONITEM,":"]],"REPLACE", Replace[varOtherParameter,"|","||"]],false] )'],false]</t>
  </si>
  <si>
    <t>This rule sets the value for multiple attributes based on country,search type,customer type,bill type from reference lookup "Default Attribute Values"
on account creation 112</t>
  </si>
  <si>
    <t>medicalpurposeofsystemorprocedureattributesmandatory</t>
  </si>
  <si>
    <t>varContinueExecution:="true";varerror:="";varnestedvaluelist:="";
varnestedvalues:=GetNestedAttributeRows["_DEFAULT","_DEFAULT","self:self","eudamedmedicalpurposepack",""];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HaveAnyAttributesChanged["_DEFAULT","_DEFAULT","eudamedmedicalpurposepack"],SetVariable["varContinueExecution","true"] AND SetVariable["varnestedvaluelist",Split[varnestedvalues,"@@"]],SetVariable["varContinueExecution","false"]] AND
IIF[varexecution="true" AND varContinueExecution="true",Iterate[varnestedvaluelist,'(
 IIF[Contains["eudamedmedicalpurpose:",ITERATIONITEM] AND Contains["eudamedmedicalpurposelanguage:",ITERATIONITEM],true,SetVariable["varerror","error"]] 
 )'],false] AND 
IIF[varexecution="true" AND varContinueExecution="true" AND varerror="error",AddAttributeError["_DEFAULT","_DEFAULT","GEN001","The medical purpose of system or procedure pack attributes should be provided in pairs","eudamedmedicalpurposepack"],AddAttributeInformation["_DEFAULT","_DEFAULT","SYS001","","eudamedmedicalpurposepack"]]</t>
  </si>
  <si>
    <t>BR-046 - The medical purpose of system or procedure pack attributes should be provided in pairs</t>
  </si>
  <si>
    <t>invokewfglobalregulatoryleadforskutpOnCreateEntity</t>
  </si>
  <si>
    <t>IIF[IsEntityInWorkflow["wfglobalregulatorylead"]=false,InvokeWorkflow["wfglobalregulatorylead"],false]</t>
  </si>
  <si>
    <t>Invoke wfglobalregulatorylead for skutp on CreateEntity</t>
  </si>
  <si>
    <t>sendemailonexitapproveofconfirmjdeaccountlinkingstep</t>
  </si>
  <si>
    <t>~
Rule Name: sendemailonexitapproveofconfirmjdeaccountlinkingstep, 
Rule Type: validationpostprocess, 
Description: Send email notification on Exit of confirmjdeaccountlinking step
~
varborder:="1";
varuser:="harry_singh1@baxter.com, mandeep_atwal@baxter.com";
varEntityId:=Replace[GetEntityId[],"+","%2B"];
varEntityId:=Replace[varEntityId,"=","%3D"];
varlinks:="";
varlink:="";
varsubject:="Following Account Is Assigned to you";
varbody:="";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 Concat[varTenantURLValue,varEntityId,"&amp;type=",GetEntityType[]]] AND
SetVariable["varlink", Concat["&lt;a href=",varlinks,"&gt;click here"]] AND
SetVariable["varbody", Concat["&lt;html&gt;&lt;body&gt;&lt;form&gt;Hi,&lt;BR&gt; &lt;BR&gt;Following RS Draft Account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 AND
SendEmail[varuser, "", varsubject, "", varbody, ""]</t>
  </si>
  <si>
    <t>Send email notification on Exit of confirmjdeaccountlinking step</t>
  </si>
  <si>
    <t>setwfstatustoinprogressformaintenance</t>
  </si>
  <si>
    <t>SetEntityAttributeValue["_DEFAULT","_DEFAULT",GetEntityId[],GetEntityType[],"workflowstatus","Maintenance In Progress"]</t>
  </si>
  <si>
    <t>Set WF status to In Progress 29</t>
  </si>
  <si>
    <t>baxptySetAttributeforOwnershipChangeWFinvocationonTAXiDchange</t>
  </si>
  <si>
    <t>~
Rule Name: baxptySetAttributeforOwnershipChangeWFinvocationonTAXiDchange, 
Rule Type: computation, 
Description: Business Rule to set attribute Potential Ownership Change flag for Ownership Change WF invocation based on TAX iD  and Parent number attribute value change
If taxid is changed, set the attribute Potential Ownership Change flag to true and set the Potential Ownership Change Reason to Tax ID changed to XXXXID, 
~
varTaxID:=GetAttributeValue["_DEFAULT","_DEFAULT","taxid"];
varParentNumber:=GetAttributeValue["_DEFAULT","_DEFAULT","jdeparentnumber"];
VarHasAttributeChanged:=HaveAnyAttributesChanged["_DEFAULT","_DEFAULT","taxid"];
VarHasAttributeChanged1:=HaveAnyAttributesChanged["_DEFAULT","_DEFAULT","jdeparentnumber"];
IIF[VarHasAttributeChanged AND IsNullOrEmpty[varTaxID]=false,SetAttributeValue["_DEFAULT","_DEFAULT","baxptypotentialownershipchange","true"] AND SetAttributeValue["_DEFAULT","_DEFAULT","baxptypotentialownershipchangereason",Concat["Tax ID changed to '",varTaxID,"'."]],false] AND
IIF[VarHasAttributeChanged1 AND IsNullOrEmpty[varParentNumber]=false,SetAttributeValue["_DEFAULT","_DEFAULT","baxptypotentialownershipchange","true"] AND SetAttributeValue["_DEFAULT","_DEFAULT","baxptypotentialownershipchangereason",Concat["Parent Number changed to '",varParentNumber,"'."]],false]</t>
  </si>
  <si>
    <t>Set Attribute for Ownership Change WF invocation on TAX iD change</t>
  </si>
  <si>
    <t>Business Rule to set attribute Potential Ownership Change flag for Ownership Change WF invocation based on TAX iD attribute value change
If taxid is changed, set the attribute Potential Ownership Change flag to true and set the Potential Ownership Change Reason to Tax ID changed to XXXXID</t>
  </si>
  <si>
    <t>udidistributiondategreaterthanpublishdate</t>
  </si>
  <si>
    <t>vardate:=GetAttributeValue["_DEFAULT","_DEFAULT","udirecordpublishdate"];vardate1:=GetAttributeValue["_DEFAULT","_DEFAULT","udicommdistenddate"];IIF[ValidateEmptyAttributes["_DEFAULT","_DEFAULT","udirecordpublishdate","udicommdistenddate"]=false AND vardate1&lt;=vardate,AddAttributeError["_DEFAULT","_DEFAULT","GEN001","Commercial Distribution End Date should be greater than DI Record Publish Date","udicommdistenddate"],AddAttributeInformation["_DEFAULT","_DEFAULT","SYS001","","udicommdistenddate"]]</t>
  </si>
  <si>
    <t>Commercial Distribution End Date must be greater than  DI Record Publish Date</t>
  </si>
  <si>
    <t>BR-UDI-003 - Commercial Distribution End Date must be greater than  DI Record Publish Date</t>
  </si>
  <si>
    <t>eudamedsetdummymarketingattributesformaintenancewf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</si>
  <si>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vareudamedeudamedworkflowstatus:=GetAttributeValue["_DEFAULT","_DEFAULT","eudamedworkflowstatus"];
IIF[
	Contains["Progress", vareudamedeudamedworkflowstatus],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</si>
  <si>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EUDAMED Set Dummy Marketing Attributes For Maintenance WF</t>
  </si>
  <si>
    <t>udisetxudiflagbasedontargetmarkget</t>
  </si>
  <si>
    <t>valuemakeorbuy:=GetAttributeValue["_DEFAULT","_DEFAULT","makbuy"];valuecategorization:=GetAttributeValue["_DEFAULT","_DEFAULT","drugmdothflg"];varNestedValues:=GetNestedAttributeValues["_DEFAULT","_DEFAULT","targetmkts","targetmkt",true];varContains:=Contains["US - UNITED STATES",varNestedValues];IIF[HaveAnyAttributesChanged["_DEFAULT","_DEFAULT","drugmdothflg","targetmkts","makbuy"] AND (valuecategorization="Passive Device (disposable)" OR valuecategorization="Active Device (instrument/Hardware)" OR valuecategorization="Application Software Device (like Share source)") AND (valuemakeorbuy="MO" OR valuemakeorbuy="MP") AND varContains="true",SetAttributeValue["_DEFAULT","_DEFAULT","udixudiflg","3"],false] AND IIF[HaveAnyAttributesChanged["_DEFAULT","_DEFAULT","drugmdothflg","targetmkts","makbuy"] AND ((valuecategorization&lt;&gt;"Passive Device (disposable)" AND valuecategorization&lt;&gt;"Active Device (instrument/Hardware)" AND valuecategorization&lt;&gt;"Application Software Device (like Share source)") OR (valuemakeorbuy&lt;&gt;"MO" AND valuemakeorbuy&lt;&gt;"MP") OR varContains="false"),SetAttributeValue["_DEFAULT","_DEFAULT","udixudiflg","1"],false]</t>
  </si>
  <si>
    <t>Auto-populate xUDI Flag</t>
  </si>
  <si>
    <t>drugmdothflg||targetmkts||makbuy</t>
  </si>
  <si>
    <t>BR-UDI-031 - xUDI Flag : If Product Categorization is Passive device or active device or application software device and Target Market = US
then set default value to 3 else 1</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</si>
  <si>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</si>
  <si>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</si>
  <si>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</si>
  <si>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</si>
  <si>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br135skutp</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</si>
  <si>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vardevpkster="No" AND (IsNullOrEmpty[varbxsterilmeth] OR varbxsterilmethcode&lt;&gt;"NS"),AddAttributeError["_DEFAULT","_DEFAULT","GEN001","Required and only 'NS' is allowed||","bxsterilmeth"],false] AND 
IIF[(IsEntityInWorkflow["wfsixteenstepone"] OR IsEntityInWorkflow["wftensteptwo","wftensteptwoa"])  AND vardevpkster="No" AND (IsNullOrEmpty[varbxsterilmeth]=false AND varbxsterilmethcode="NS"),AddAttributeInformation["_DEFAULT","_DEFAULT","SYS001","","bxsterilmeth"],false] AND
 IIF[(IsEntityInWorkflow["wfsixteenstepone"] OR IsEntityInWorkflow["wftensteptwo","wftensteptwoa"])  AND vardevpkster="Yes"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vardevpkster="Yes" AND (IsNullOrEmpty[varbxsterilmeth]=false AND (varbxsterilmethcode&lt;&gt;"NS" AND varbxsterilmethcode&lt;&gt;"ZZ" AND varbxsterilmethcode&lt;&gt;"BLANK")),AddAttributeInformation["_DEFAULT","_DEFAULT","SYS001","","bxsterilmeth"],false]</t>
  </si>
  <si>
    <t>BR135: Baxter Sterilization Method: If devpkster = "No", the only acceptable values for this field is 'NS'. - If devpkster = "Yes" any value other than 'NS', 'ZZ' and Blank are acceptable. (1-9) 114</t>
  </si>
  <si>
    <t>setworkflowstatustoinprogressinBaxterus</t>
  </si>
  <si>
    <t>SetEntityAttributeValueForContext["_DEFAULT","_DEFAULT",GetEntityId[],GetEntityType[],"dlegalentity:Baxter us","legalentitylevelworkflowstatus","In Progress"]</t>
  </si>
  <si>
    <t>Set WF status to In Progress 115</t>
  </si>
  <si>
    <t>invokefinalreviewwfforwffour</t>
  </si>
  <si>
    <t>IIF[HaveAnyAttributesChanged["_DEFAULT","_DEFAULT","thirdpartyskuplanningenrichmentdone","thirdpartyskubecenrichmentdone"] AND GetAttributeValue["_DEFAULT","_DEFAULT","thirdpartyskuplanningenrichmentdone"]="completed" AND GetAttributeValue["_DEFAULT","_DEFAULT","thirdpartyskubecenrichmentdone"]="completed",InvokeWorkflow["wffourstepfourfinalreview"]
,false]</t>
  </si>
  <si>
    <t>Invoke "Final Review Wf" For wffour</t>
  </si>
  <si>
    <t>udiautoapprovexrcreview</t>
  </si>
  <si>
    <t>varxrcflag:= GetAttributeValue["_DEFAULT","_DEFAULT","varxrcflag"];IIF[varxrcflag&lt;&gt;true, ResumeWorkflow["udimaintenancewf","udirecordcoordinatorreview","Approve"],false]</t>
  </si>
  <si>
    <t>Auto approve XRC review</t>
  </si>
  <si>
    <t>eudamedvalidatefromdatetodate</t>
  </si>
  <si>
    <t>varcontinueexecution:=true;
varisfromDatepresent:=false;
varistoDatepresent:=false;
varexpressionfromfromdate:="";
varexpressionfromtodate:="";
varfromdate:="";
vartodate:="";
showerror:=false;
varindexoffromdate:=0;
varindexoftodate:=0;
Counttrue:=0;
varnestedvalues:=GetNestedAttributeRows["_DEFAULT","_DEFAULT","self:self","eudamedmemberstatesofplacingdevice",""];
varnestedvaluelist:=Split[varnestedvalues,"@@"];
varcontinue:=false;
vareudamedeudamedworkflowstatus:=GetAttributeValue["_DEFAULT","_DEFAULT","eudamedworkflowstatus"];
IIF[
	IsNullOrEmpty[vareudamedeudamedworkflowstatus] = false,
	SetVariable["varcontinue", true],
	false
]
AND
IIF[
    varcontinue AND len[varnestedvaluelist]&gt;0,
    ITERATE[varnestedvaluelist,
    '(
        SetVariable["varcontinueexecution",true] 
        AND SetVariable["varisfromDatepresent",false] 
        AND SetVariable["varistoDatepresent",false] 
        AND
        IIF[
            Contains["eudamedfromdate:",ITERATIONITEM] AND Contains["eudamedtodate:",ITERATIONITEM],
            SetVariable["varindexoffromdate",IndexOf[ITERATIONITEM,"eudamedfromdate:"]]
                AND SetVariable["varindexoftodate",IndexOf[ITERATIONITEM,"eudamedtodate:"]] 
                AND SetVariable["varexpressionfromfromdate",Substring[ITERATIONITEM, varindexoffromdate,len[ITERATIONITEM ]-varindexoffromdate]]
                AND SetVariable["varexpressionfromtodate",Substring[ITERATIONITEM, varindexoftodate,len[ITERATIONITEM ]-varindexoftodate]],
                SetVariable["varcontinueexecution",false] AND
            AddAttributeInformation["_DEFAULT","_DEFAULT","SYS001","Valid","eudamedmemberstatesofplacingdevice"]
        ]
        AND
        IIF[ 
            varcontinueexecution AND IndexOf[varexpressionfromfromdate,"#@#"]&lt;&gt;-1,
            SetVariable["varfromdate",Trim[substring[varexpressionfromfromdate,IndexOf[varexpressionfromfromdate,":"]+1,IndexOf[varexpressionfromfromdate,"#@#"]-IndexOf[varexpressionfromfromdate,":"]-1]]]
            AND SetVariable["varisfromDatepresent",true],
        true
        ] 
        AND
        IIF[ 
            varcontinueexecution AND IndexOf[varexpressionfromtodate,"#@#"]&lt;&gt;-1,
            SetVariable["vartodate",Trim[substring[varexpressionfromtodate,IndexOf[varexpressionfromtodate,":"]+1,IndexOf[varexpressionfromtodate,"#@#"]-IndexOf[varexpressionfromtodate,":"]-1]]]
            AND SetVariable["varistoDatepresent",true],
        true
        ]
        AND
        IIF[
            varcontinueexecution AND IndexOf[varexpressionfromfromdate,"#@#"]=-1,
            SetVariable["varfromdate",Trim[substring[varexpressionfromfromdate,IndexOf[varexpressionfromfromdate,":"]+1,len[varexpressionfromfromdate]-IndexOf[varexpressionfromfromdate,":"]-1]]]
            AND SetVariable["varisfromDatepresent",true],
        true
        ]
        AND
        IIF[
            varcontinueexecution AND IndexOf[varexpressionfromtodate,"#@#"]=-1,
            SetVariable["vartodate",Trim[substring[varexpressionfromtodate,IndexOf[varexpressionfromtodate,":"]+1,len[varexpressionfromtodate]-IndexOf[varexpressionfromtodate,":"]-1]]]
            AND SetVariable["varistoDatepresent",true],
        true
        ]
        AND
        IIF[
            varcontinueexecution AND varfromdate&gt;=vartodate,
            SetVariable["showerror",true],
            true
        ]
    )'
    ],
    AddAttributeInformation["_DEFAULT","_DEFAULT","SYS001","Valid","eudamedmemberstatesofplacingdevice"]
]
AND
IIF[
    varcontinue AND showerror=true,
    AddAttributeError["_DEFAULT","_DEFAULT","GEN001","To Date must be greater than From Date","eudamedmemberstatesofplacingdevice"],
    AddAttributeInformation["_DEFAULT","_DEFAULT","SYS001","Valid","eudamedmemberstatesofplacingdevice"]
]</t>
  </si>
  <si>
    <t>To Date must be greater than From Date</t>
  </si>
  <si>
    <t>mandatoryattributesofgrlbydevicetype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</si>
  <si>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varexecution="true" AND IsNullOrEmpty[vareudameddevicetype]=false AND vareudameddevicetype="MDR", SetVariable["varentityidmdr",GetEntityId["ANDACROSS","refdevicetypemandatoryattributes","self:self","refroletype:_DEFAULT:_DEFAULT:exact:GRL","refdevicetype:_DEFAULT:_DEFAULT:exact:MDR"]] ANDSetVariable["varrefattributes",GetEntityAttributeValueById["_DEFAULT","_DEFAULT",varentityidmdr,"refdevicetypemandatoryattributes","refattributes"]] ,false] AND 
IIF[ varexecution="true" AND IsNullOrEmpty[vareudameddevicetype]=false AND vareudameddevicetype="MDR-SPP",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SetVariable["varentityidivdr",GetEntityId["ANDACROSS","refdevicetypemandatoryattributes","self:self","refroletype:_DEFAULT:_DEFAULT:exact:GRL","refdevicetype:_DEFAULT:_DEFAULT:exact:IVDR"]]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</si>
  <si>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GRL by device type</t>
  </si>
  <si>
    <t>populatedevicepackage</t>
  </si>
  <si>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</si>
  <si>
    <t>BR89: Device Packaged as Sterile : if steriltyp = NS or ZZ or blank then set to N else set to Y</t>
  </si>
  <si>
    <t>baxptycheckeffectivedateforworkflowctots</t>
  </si>
  <si>
    <t>varjdeeffectivedatedateaccountcreatedinjde:=GetAttributeValue["_DEFAULT","_DEFAULT","jdeeffectivedatedateaccountcreatedinjde"];varCustSearchTp:=GetAttributeValue["_DEFAULT","_DEFAULT","jdecustomersearchtype"];IIF[IsNullOrEmpty[varjdeeffectivedatedateaccountcreatedinjde],SetEntityAttributeValue["_DEFAULT","_DEFAULT",GetEntityId[],GetEntityType[],"dummyjdeeffectivedate",DateNow[]]AND SetEntityAttributeValue["_DEFAULT","_DEFAULT",GetEntityId[],GetEntityType[],"jdeeffectivedatedateaccountcreatedinjde",DateNow[]],false]</t>
  </si>
  <si>
    <t>Set Effective Date for Workflow C to TS</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</si>
  <si>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</si>
  <si>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</si>
  <si>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</si>
  <si>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updatebaxterfgpgglobalplanningenrichmentforproductgroupOnUpdateEntity</t>
  </si>
  <si>
    <t>varMktStepDone:=GetAttributeValue["_DEFAULT","_DEFAULT","mktprdsetupdone"];IIF[IsEntityInWorkflow["baxterfgpgglobalplanningenrichment"]=false AND HaveAnyAttributesChanged["_DEFAULT", "_DEFAULT", "mktprdsetupdone"] AND IsNullOrEmpty[varMktStepDone]=false,InvokeWorkflow["baxterfgpgglobalplanningenrichment"],false]</t>
  </si>
  <si>
    <t>Update baxterfgpgglobalplanningenrichment for productgroup on UpdateEntity</t>
  </si>
  <si>
    <t>setuomsccbasedonpackagingrelationship</t>
  </si>
  <si>
    <t>vargenerateGTIN:=GetRelatedEntityIdByAttributeValue["_DEFAULT","_DEFAULT","rpackofsku","pack","generategtin",true];vargeneratecaseGTIN:=GetRelatedEntityIdByAttributeValue["_DEFAULT","_DEFAULT","rpackofsku","case","generategtin",true];SetAttributeValue["_DEFAULT","_DEFAULT","dummygenerateGTIN",Concat[vargenerateGTIN,Now[]]] AND IIF[IsNullOrEmpty[vargenerateGTIN]= false AND ((HaveRelationshipsChanged["rpackofsku"] AND HaveRelationships["rpackofsku"]) OR (HaveRelationshipsChanged["rpackofcompoundingcode"] AND HaveRelationships["rpackofcompoundingcode"]) OR (HaveRelationshipsChanged["rpackofsparepart"] AND HaveRelationships["rpackofsparepart"]) OR (HaveRelationshipsChanged["rpackofrawmaterial"] AND HaveRelationships["rpackofrawmaterial"])),SetAttributeValue["_DEFAULT","_DEFAULT","uomscc2","BX"],false] AND IIF[IsNullOrEmpty[vargeneratecaseGTIN]= false AND ((HaveRelationshipsChanged["rcaseofsparepart"] AND HaveRelationships["rcaseofsparepart"]) OR (HaveRelationshipsChanged["rcaseofcompoundingcode"] AND HaveRelationships["rcaseofcompoundingcode"]) OR (HaveRelationshipsChanged["rcaseofrawmaterial"] AND HaveRelationships["rcaseofrawmaterial"]) OR (HaveRelationshipsChanged["rcaseofsku"] AND HaveRelationships["rcaseofsku"])),SetAttributeValue["_DEFAULT","_DEFAULT","uomscc5","CA"],false]</t>
  </si>
  <si>
    <t>BR 259:IF Pack packaging relationship exists THEN uomscc2 = "BX".IF Case packaging relationship exists THEN uomscc5 =  "CS".</t>
  </si>
  <si>
    <t>udisetdummyonpdo</t>
  </si>
  <si>
    <t>varstatus:=GetAttributeValue["_DEFAULT","_DEFAULT","udiworkflowstatus"];
IIF[  varstatus = "In Progress" ,  SetEntityAttributeValue["_DEFAULT","_DEFAULT",GetEntityId[],GetEntityType[],"dummypdostatus","Completed"]  ,false] AND 
IIF[ varstatus = "Maintenance - In Progress" ,  SetEntityAttributeValue["_DEFAULT","_DEFAULT",GetEntityId[],GetEntityType[],"dummypdostatusmain","Completed"] , false]</t>
  </si>
  <si>
    <t>SetMasterDescription2ToUpperCase</t>
  </si>
  <si>
    <t>IIF[HaveAttributesChanged["_DEFAULT","_DEFAULT","itmdesc2"],SetAttributeValue["_DEFAULT","_DEFAULT","itmdesc2",UCase[GetAttributeValue["_DEFAULT","_DEFAULT","itmdesc2"]]],false]</t>
  </si>
  <si>
    <t>BR6: Master Description 2 : Change the data into Upper case.</t>
  </si>
  <si>
    <t>invokegrlenrichment</t>
  </si>
  <si>
    <t>IIF[IsEntityInWorkflow["udiwfstep3grlenrichment"]=false,InvokeWorkflow["udiwfstep3grlenrichment"],false]</t>
  </si>
  <si>
    <t>invoke udi enrichment workflow step 3 GRL enrichment</t>
  </si>
  <si>
    <t>udiwftwousbrandnamerequiredskutp</t>
  </si>
  <si>
    <t>varattributelist:="uditradenams";Iterate[varattributelist,'IIF[ValidateEmptyAttributes["_DEFAULT","_DEFAULT",ITERATIONITEM] OR AttributesHaveErrorsInContext["Req001",ITERATIONITEM],AddAttributeInformation["_DEFAULT","_DEFAULT","SYS001","",ITERATIONITEM],false]']</t>
  </si>
  <si>
    <t>Trade Name Required for Drug sold in US</t>
  </si>
  <si>
    <t>BR-UDI-014 - Brand Name Required for Drug sold in US</t>
  </si>
  <si>
    <t>sendmailwhenbecenrichmentusersendsthirdpartyskuforreworkfrommarketinguser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</si>
  <si>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</si>
  <si>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third party sku for rework from marketing user</t>
  </si>
  <si>
    <t>invokewfinactivationflowForAccountOnUpdateEntity</t>
  </si>
  <si>
    <t>varIsEntityInWorkflow1:=IsEntityInWorkflow["bxpartytsaccountworkflow"];
varIsEntityInWorkflow2:=IsEntityInWorkflow["bxpartycndaccountworkflow"];
varIsEntityInWorkflow3:=IsEntityInWorkflow["wfbgcacreate"];
varIsEntityInWorkflow4:=IsEntityInWorkflow["wfncreate"];
varIsEntityInWorkflow5:=IsEntityInWorkflow["wfaddresschange"];
varIsEntityInWorkflow6:=IsEntityInWorkflow["wfbilltypechange"];
varIsEntityInWorkflow7:=IsEntityInWorkflow["wdtstocandctots"];
varIsEntityInWorkflow8:=IsEntityInWorkflow["taxupdates"];
varIsEntityInWorkflow9:=IsEntityInWorkflow["wfinactivationflow"];
varIsEntityInWorkflow10:=IsEntityInWorkflow["wfreactivationflow"];
varIsEntityInWorkflow11:=IsEntityInWorkflow["wfindividualbuyermaintanance"];
varIsEntityInWorkflow12:=IsEntityInWorkflow["hillrommaintenanceworkflow"];
VarEntityType:=GetEntityType[];
VarEntityId:=GetEntityId[];
 varUserRoleIsBulkAdmin:=IsCurrentUserInRole["bulkadmin"];
varerpregion:=GetAttributeValue["_DEFAULT","_DEFAULT","erpregion"];
varJDEAccountStatus:=GetAttributeValue["_DEFAULT","_DEFAULT","jdeacountstatus"];
VarHasAttributeChanged:=HaveAnyAttributesChanged["_DEFAULT","_DEFAULT","jdeacountstatus"];
 IIF[Contains["HR",varerpregion]=false AND
	VarHasAttributeChanged=true AND
	varerpregion&lt;&gt;"IQVIA" AND
	 (IsNullOrEmpty[varJDEAccountStatus]=false AND
	varJDEAccountStatus="Inactive") AND
	varUserRoleIsBulkAdmin = false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
InvokeWorkflow["wfinactivationflow"] AND
	SetEntityAttributeValue["_DEFAULT","_DEFAULT",
GetEntityId[],
GetEntityType[],"dummyAttributetoUpdate","wfinactivationflow"]
,false]</t>
  </si>
  <si>
    <t>Invoke Inactivation Flow WF based on change of JDE Customer Inactive Flag-CUSTS=1</t>
  </si>
  <si>
    <t>populateReqdtobelabeledcontainingnaturallatex</t>
  </si>
  <si>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</si>
  <si>
    <t>BR88: Req'd to be labeled containing natural latex/dry natural rubber  : If ltxfreeflg is Y, set REQ_LBL_LTX_DRY_NAT = N. If it is N, set REQ_LBL_LTX_DRY_NAT=Y.</t>
  </si>
  <si>
    <t>wffifteenstepfivedonestatus</t>
  </si>
  <si>
    <t>SetEntityAttributeValue["_DEFAULT","_DEFAULT",GetEntityId[],GetEntityType[],"thirdpartyskuplanningapproved","Completed"]</t>
  </si>
  <si>
    <t>Set attribute status to “completed” on workflow completion 33</t>
  </si>
  <si>
    <t>setworkflowstatustoinprogressinBaxterMedicoPharmaceuticaLDAPortugal</t>
  </si>
  <si>
    <t>SetEntityAttributeValueForContext["_DEFAULT","_DEFAULT",GetEntityId[],GetEntityType[],"dlegalentity:Baxter Medico Pharmaceutica LDA Portugal","legalentitylevelworkflowstatus","In Progress"]</t>
  </si>
  <si>
    <t>Set WF status to In Progress 119</t>
  </si>
  <si>
    <t>baxptyAutoResumeOnActivityEntryOfSysIsTaxexemptInfoRequiredOfCnDAccountWorkflow</t>
  </si>
  <si>
    <t>~Rule Name: baxptyAutoResumeOnActivityEntryOfSysIsTaxexemptInfoRequiredOfCnDAccountWorkflow, Rule Type: validationpostprocess, Description: This is Validation Post Process rule for Auto Resume WF for 'docountrycheck1' Check Based on Country for Billing Change Workflow,_x000D_ ~_x000D_ varSalesTaxExempt:=GetAttributeValue["_DEFAULT","_DEFAULT","baxptysalestaxexempt"];_x000D_isEntityInWFStage:=IsEntityInWorkflow["bxpartycndaccountworkflow","sysistaxexemptinforequired"];_x000D_varIsCountry:=GetAttributeValue["_DEFAULT","_DEFAULT","country"];_x000D_varBillingAddressType:=GetAttributeValue["_DEFAULT","_DEFAULT","billingaddresstype"];_x000D_varCustomerSearchType:=GetAttributeValue["_DEFAULT","_DEFAULT","jdecustomersearchtype"];_x000D_varAction:="";_x000D_varComments:="";_x000D_varCurrentWrokflowActivity:=GetCurrentWorkflowStep["bxpartycndaccountworkflow"];_x000D_varRefEntityId:=GetEntityId["ANDACROSS","refworkflowstatus","self:self",CONCAT["refworkflowactivity:_DEFAULT:_DEFAULT:exact:",varCurrentWrokflowActivity]];_x000D_varActivityName:=GetEntityAttributeValueById["_DEFAULT","_DEFAULT",varRefEntityId,"refworkflowstatus","refworkflowstatusattributevalue"];_x000D_ IIF[IsNullOrEmpty[varSalesTaxExempt]=false,_x000D_SetVariable["varAction","Done"] AND_x000D_ SetVariable["varComments","System Auto Approved Workflow as 'Sales Tax Exempt?' is 'True'."],_x000D_SetEntityAttributeValue["_DEFAULT","_DEFAULT",_x000D_GetEntityId[],_x000D_GetEntityType[],"dummyComment","System Auto Approved Workflow as 'Sales Tax Exempt?' is 'false'"]]AND_x000D_ IIF[IsNullOrEmpty[varAction]=false, SetVariable["varAction","Done"] AND_x000D_ SetVariable["varComments","System Auto Rejected Workflow step."],_x000D_SetEntityAttributeValue["_DEFAULT","_DEFAULT",_x000D_GetEntityId[], GetEntityType[],"dummyComment","System Auto Rejected Workflow step."]]AND_x000D_ IIF[isEntityInWFStage=true AND_x000D_ IsNullOrEmpty[varAction]=false,_x000D_ResumeWorkflow["bxpartycndaccountworkflow","sysistaxexemptinforequired",varAction,varComments] AND_x000D_ SetEntityAttributeValue["_DEFAULT","_DEFAULT",_x000D_GetEntityId[],_x000D_GetEntityType[],"dummyworkflowResume","Resumed"],_x000D_SetEntityAttributeValue["_DEFAULT","_DEFAULT",_x000D_GetEntityId[],_x000D_GetEntityType[],"workflowstatusaccount",varActivityName] AND_x000D_ SetEntityAttributeValue["_DEFAULT","_DEFAULT",_x000D_GetEntityId[],_x000D_GetEntityType[],"dummyworkflowResume","Not Resumed"]]</t>
  </si>
  <si>
    <t>Auto Resume WF for 'sysistaxexemptinforequired' Check Based on Tax Info.</t>
  </si>
  <si>
    <t>This is Validation Post Process rule for Auto Resume WF for 'docountrycheck1' Check Based on Country for Billing Change Workflow</t>
  </si>
  <si>
    <t>requiredglobalqareviewattributesforservice</t>
  </si>
  <si>
    <t>vargqarev:=GetAttributeValue["_DEFAULT","_DEFAULT","gqareviewrequired"];varattributelistfivetwo:="technology||tempsensflg||maxtemp";Iterate[varattributelistfivetwo,'IIF[vargqarev="true"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</si>
  <si>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service</t>
  </si>
  <si>
    <t>invokewffivesteponeforsparepartOnCreateEntity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</si>
  <si>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IIF[IsEntityInWorkflow["wffivestepone"]=false AND (LCase[skuwfst]="cancelled" OR IsNullOrEmpty[skuwfst] OR skuwfst="BLANK") AND (IsNullOrEmpty[varinvokeflag]=false OR HaveRelationshipsChanged[] OR AreRelationshipsDeleted["rcaseofsparepart","case"] OR AreRelationshipsDeleted["rpalletofsparepart","pallet"] OR AreRelationshipsDeleted["rpackofsparepart","pack"]OR AreRelationshipsDeleted["reachofsparepart","each"]) AND varmassuploadflag&lt;&gt;"Yes",InvokeWorkflow["wffivestepone"],false]</t>
  </si>
  <si>
    <t>Invoke wffivestepone for sparepart on CreateEntity</t>
  </si>
  <si>
    <t>createSnapshotDuringTheExitOfsysfullsetupcompleted</t>
  </si>
  <si>
    <t>CreateSnapshot["Snap Shot Captured during Exit of Activity: sysfullsetupcompleted "]</t>
  </si>
  <si>
    <t>sysfullsetupcompleted</t>
  </si>
  <si>
    <t>baxptycalltriggerapionupdate</t>
  </si>
  <si>
    <t>~Rule Name: baxptycalltriggerapionupdate, Rule Type: computation, Description: Business Rule to Trigger AIP for the scenarios:For Account entity if SFDC Boost ID and SFDC Sales ID are changed then make an AIP API call.For Contact entity if Contact Attributes changed and Associated Account has at least one JDE Number populated in Associated JDE Accounts attributeand contact is not updated by integrationapi@riversand.com and AIP Response attribute is not changed then make an AIP API call gcL-kDLGRbC_CeA_Mdm6iw.~varURL:="";varwfinactivationflow:=IsEntityInWorkflow["wfinactivationflow"];varbxpartycndaccountworkflow:=IsEntityInWorkflow["bxpartycndaccountworkflow"];varwfbgcacreate:=IsEntityInWorkflow["wfbgcacreate"];varwftstocandctots:=IsEntityInWorkflow["wdtstocandctots"];varbxpartytsaccountworkflow:=IsEntityInWorkflow["bxpartytsaccountworkflow"];varwfbilltypechange:=IsEntityInWorkflow["wfbilltypechange"];vartaxupdates:=IsEntityInWorkflow["taxupdates"];varwfaddresschange:=IsEntityInWorkflow["wfaddresschange"];varEntityId:=GetEntityId[];varEntityType:=GetEntityType[];varAPIEntityType:=IIF[varEntityType="account","Account",""];varAPIEntityType:=IIF[IsNullOrEmpty[varAPIEntityType]=true AND varEntityType="contact","Contact",varAPIEntityType];varRequestType:="POST";varSFDCBody:=Concat["{\"TriggerMessage\":{\"MDM_Id\": \"",varEntityId,"\",\"Target_System\" : \"Publish\",\"Target_Operation\" : \"SFDCAccountIdChange \",\"Status\": \"Updated\"}}"];varAllBody:=Concat["{\"TriggerMessage\":{\"MDM_Id\": \"",varEntityId,"\",\"Target_System\" : \"Publish\",\"Target_Operation\" : \"",varAPIEntityType,"\",\"Status\": \"Updated\"}}"];varResponse:="";varAllAttributesChanged:= HaveAnyAttributesChanged["_DEFAULT","_DEFAULT","_ALL"];varSFDCAttributesChanged:=HaveAnyAttributesChanged["_DEFAULT","_DEFAULT","sfdcboostserviceaccountid","sfdcboostsalesaccountid"];varJDEAccountAttributesChanged:=HaveAnyAttributesChanged["_DEFAULT","_DEFAULT","sfdcboostserviceaccountid","addressnumber"];varJDEAccountNumber:="";varIsIntegrationUser:=IIF[CurrentUser[] = "integrationapi@riversand.com_user", true, false];varCheckID:=IIF[varEntityId = "A", true, false];varIsAIPResponseAttributeChanged:=HaveAttributesChanged["_DEFAULT","_DEFAULT","baxptyboostsalesstatus"];varIsDummyContactAttributeChanged:=HaveAttributesChanged["_DEFAULT","_DEFAULT","DummyContactsBelongsToAccountRelationshipHasBeenChangedAtAccount"];varAssociatedAccount:="";varRequestHeader:="";varScenario:="";varaccountattributesChanged:=HaveAnyAttributesChanged["_DEFAULT","_DEFAULT","jdecustomertype","baxptycountryac03","jderegional06printmessgaeoncontracts","jdecatcode25","regionaltaxexemptjdecatcode27","jderegional28","addressline1","addressline2","addressline3","addressline4","jdecustomeralphaname","jde1staddressnumber","jde4thaddressnumber","jdegloffset","jdecustomerinactiveflag","dunbradstreetdate","jdeitemrestrictions","jdeelectronicaddresstype","customerlanguagecaonly","jdecustomernamemailingname","baxptycontactrole","industryclassification","jdesendinvoicetocp","jdesendstatementto","exportlocalcurrency","jdecmrptcode35flag340beligible","jdecustomeralphaname","dbrating"];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 IIF[varEntityType = "contact", SetVariable["varAssociatedAccount",GetAttributeValue["_DEFAULT", "_DEFAULT", "associatedjdeaccounts"]], false] AND IIF[varEntityType = "account", SetVariable["varJDEAccountNumber",GetAttributeValue["_DEFAULT", "_DEFAULT", "addressnumber"]], false] AND IIF[varEntityType = "contact" AND varCheckID = false AND varAllAttributesChanged = true AND IsNullOrEmpty[GetAttributeValue["_DEFAULT", "_DEFAULT", "associatedjdeaccounts"]] = false AND varIsAIPResponseAttributeChanged = false , SetVariable["varResponse",GetRestAPIResponse[varURL,varAllBody,"Response.Status",varRequestHeader,varRequestType]], false] AND IIF[varSFDCAttributesChanged = true AND varEntityType = "account", SetVariable["varResponse",GetRestAPIResponse[varURL,varSFDCBody,varRequestHeader,varRequestType]], false] AND IIF[varaccountattributesChanged = true AND varbxpartycndaccountworkflow = false AND varwfbgcacreate = false AND varwftstocandctots = false AND varwfinactivationflow = false AND varbxpartytsaccountworkflow = false AND varwfbilltypechange = false AND vartaxupdates = false AND varwfaddresschange = false AND varEntityType = "account" AND CurrentUser[] &lt;&gt; "integrationapi@riversand.com_user", SetVariable["varResponse",GetRestAPIResponse[varURL,varAllBody,"Response.Status",varRequestHeader,varRequestType]] , false]</t>
  </si>
  <si>
    <t>baxptyCallTriggerAPIOnUpdate</t>
  </si>
  <si>
    <t>Business Rule to Trigger AIP for the scenarios:
For Account entity if SFDC Boost ID and SFDC Sales ID are changed then make an AIP API call.
For Contact entity if Contact Attributes changed and Associated Account has at least one JDE Number populated in Associated JDE Accounts attribute
and contact is not updated by integrationapi@riversand.com and AIP Response attribute is not changed then make an AIP API call.</t>
  </si>
  <si>
    <t>checkadminrev</t>
  </si>
  <si>
    <t>IIF[HaveAnyAttributesChanged["_DEFAULT","_DEFAULT","itmstat","itmdesc1","itmdesc2","uomprimimp","lotproctyp","upcnr","sernrreq","lotstatcd","uomprimmet","primdinr","custcontactph","custcontactem","lotbatchnr","sernr","reqlblltxdrynat","devlblnotnatltx","devpkster","bxsterilmeth"],SetAttributeValue["_DEFAULT","_DEFAULT","adminreviewrequiredcheck",Now[]],false]</t>
  </si>
  <si>
    <t>Check admin Review</t>
  </si>
  <si>
    <t>devicedataapplicableinformation</t>
  </si>
  <si>
    <t>vareudamedhaveotherdesignersrn:=GetAttributeValue["_DEFAULT","_DEFAULT","eudamedhaveotherdesignersrn"];
vareudamedotherdesignersrn:=GetAttributeValue["_DEFAULT","_DEFAULT","eudamedotherdesignersrn"];
vareudameddesignerstreet:=GetAttributeValue["_DEFAULT","_DEFAULT","eudameddesignerstreet"];
vareudameddesignerstreetnumber:=GetAttributeValue["_DEFAULT","_DEFAULT","eudameddesignerstreetnumber"];
vareudameddesigneraddresscomplement:=GetAttributeValue["_DEFAULT","_DEFAULT","eudameddesigneraddresscomplement"];
varworkflowstatus:=GetAttributeValue["_DEFAULT","_DEFAULT","eudamedworkflowstatus"];
varexecution:="false";
IIF[varworkflowstatus="In Progress" OR varworkflowstatus="Maintenance - In Progress",SetVariable["varexecution","true"],false] 
 AND 
IIF[ varexecution="true" AND  IsNullOrEmpty[vareudamedhaveotherdesignersrn]=false AND IsNullOrEmpty[vareudamedotherdesignersrn] AND vareudamedhaveotherdesignersrn="true", AddAttributeError["_DEFAULT","_DEFAULT","Req001","Required","eudamedotherdesignersrn"], false] AND 
IIF[ varexecution="true" AND  IsNullOrEmpty[vareudameddesignerstreet] AND (IsNullOrEmpty[vareudameddesigneraddresscomplement]=false OR IsNullOrEmpty[vareudameddesignerstreetnumber]=false) AND IsNullOrEmpty[vareudamedhaveotherdesignersrn]=false AND vareudamedhaveotherdesignersrn="true", AddAttributeError["_DEFAULT","_DEFAULT","Req001","Required","eudameddesignerstreet"], false] AND 
IIF[ varexecution="true" AND  IsNullOrEmpty[vareudameddesignerstreet]=false AND (IsNullOrEmpty[vareudameddesigneraddresscomplement]=false OR IsNullOrEmpty[vareudameddesignerstreetnumber]=false)AND IsNullOrEmpty[vareudamedhaveotherdesignersrn]=false AND vareudamedhaveotherdesignersrn="true", AddAttributeInformation["_DEFAULT","_DEFAULT","SY001","Valid","eudameddesignerstreet"], false] 
 AND 
IIF[ varexecution="true" AND  IsNullOrEmpty[vareudamedhaveotherdesignersrn]=false AND IsNullOrEmpty[vareudamedotherdesignersrn]=false AND vareudamedhaveotherdesignersrn="true", AddAttributeInformation["_DEFAULT","_DEFAULT","SY001","Valid","eudamedotherdesignersrn"], false]</t>
  </si>
  <si>
    <t>BR-030 - Device Data Applicable Information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</si>
  <si>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</si>
  <si>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</si>
  <si>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
ELSE IF Product Status &lt;&gt; 'O' (Obsolete) THEN
( IF Product Type = 'BL' THEN stocking type = '8'
ELSE ( IF Product type &lt;&gt; BL
THEN
IF Make or Buy = 'MP' THEN stocking type = 'S' ELSE 'P')) 38</t>
  </si>
  <si>
    <t>baxptysettstocwflstatustorejected</t>
  </si>
  <si>
    <t>SetEntityAttributeValue["_DEFAULT","_DEFAULT",GetEntityId[],GetEntityType[],"tstocandctotsworkflowstatus","Rejected"] AND SetEntityAttributeValue["_DEFAULT","_DEFAULT",GetEntityId[],GetEntityType[],"baxptyinvoketstoc",false]</t>
  </si>
  <si>
    <t>Set Status of TS to C Wokflow to Rejected</t>
  </si>
  <si>
    <t>udipopulatedevlblnotnatltx</t>
  </si>
  <si>
    <t>varudicontainlatex:=GetAttributeValue["_DEFAULT","_DEFAULT","udicontainlatex"];
varudilabelednotmadelatex:=GetAttributeValue["_DEFAULT","_DEFAULT","udilabelednotmadelatex"];
IIF[HaveAnyAttributesChanged["_DEFAULT","_DEFAULT","udilabelednotmadelatex","udicontainlatex"] AND varudicontainlatex="Yes", SetAttributeValue["_DEFAULT","_DEFAULT","udilabelednotmadelatex","No"],false] AND
IIF[HaveAnyAttributesChanged["_DEFAULT","_DEFAULT","udilabelednotmadelatex","udicontainlatex"] AND varudicontainlatex="Yes" AND varudilabelednotmadelatex&lt;&gt;"No",SetAttributeValue["_DEFAULT","_DEFAULT","udilabelednotmadelatex","No"],false]</t>
  </si>
  <si>
    <t>If reqlblltxdrynat = 'Yes', then set default value to 'No'.Else set default value to blank</t>
  </si>
  <si>
    <t>BR-UDI-145 - If reqlblltxdrynat = 'Yes', then set default value to 'No'.Else set default value to blank</t>
  </si>
  <si>
    <t>validaterelatedpalletattributessku</t>
  </si>
  <si>
    <t>varrelatedid:=GetRelatedEntityId["rpalletofsku","pallet"];_x000D_varPalletType:="";_x000D_varIsNumberOfLayersRequired:="";_x000D_varIsvalid:="";_x000D__x000D_IIF[_x000D_IsNullOrEmpty[varrelatedid]=false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ku","pallettype","pakfactor","numberoflayers"]],_x000D_SetVariable["varIsvalid",ValidateEmptyAttributesForRelatedEntities["_DEFAULT","_DEFAULT","rpalletofsku","pallettype","pakfactor"]]] AND_x000D__x000D_IIF[_x000D_HaveRelationships["rpalletofsku"] AND varIsvalid,_x000D_AddAttributeError["_DEFAULT","_DEFAULT","Req001","","skupallet"],_x000D_AddAttributeInformation["_DEFAULT","_DEFAULT","SYS001","","skupallet"]]</t>
  </si>
  <si>
    <t>Check Manditory Attributes for PALLET Packaging entities are filled SKU</t>
  </si>
  <si>
    <t>generateeightdigituniqueidforshrtitmnr</t>
  </si>
  <si>
    <t>varshrtitmnr:=GetAttributeValue["_DEFAULT","_DEFAULT","shrtitmnr"];IIF[IsNullOrEmpty[varshrtitmnr],SetAttributeValue["_DEFAULT","_DEFAULT","shrtitmnr",GenerateUniqueId["shrtitmnr"]],false]</t>
  </si>
  <si>
    <t>Generate 8 Digit Unique Short Item Number</t>
  </si>
  <si>
    <t>Generate 8 Digit Short Item Number</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</si>
  <si>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</si>
  <si>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</si>
  <si>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</si>
  <si>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udivalidatedmdinr</t>
  </si>
  <si>
    <t>vardmdidiffprim:=GetAttributeValue["_DEFAULT","_DEFAULT","dmdidiffprim"];
varudidirectmarkingdi:=GetAttributeValue["_DEFAULT","_DEFAULT","udidirectmarkingdi"];
varattributerror:="udidirectmarkingdi";
Iterate[varattributerror,'IIF[ValidateEmptyAttributes["_DEFAULT","_DEFAULT",ITERATIONITEM] AND vardmdidiffprim="Yes",AddAttributeError["_DEFAULT","_DEFAULT","Req001","",ITERATIONITEM],AddAttributeInformation["_DEFAULT","_DEFAULT","SYS001","",ITERATIONITEM]]']</t>
  </si>
  <si>
    <t>Validate Direct Marking DI Number</t>
  </si>
  <si>
    <t>BR-UDI-040 - If dmdidiffprim = Yes than dmdinr  is required (conditional required depending on dmdidiffprim)</t>
  </si>
  <si>
    <t>sendmailtobecuserafterrework</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</si>
  <si>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resubmit"];varrefnotifiedtouser:=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varsubject:=Concat[subprefix,"Resubmission From Maintenance Workflow For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</si>
  <si>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Global BEC User after rework is done by TP Sku Initiator.</t>
  </si>
  <si>
    <t>setjdestatusiflegalentitystepiscomplete4005MAIN</t>
  </si>
  <si>
    <t>SetEntityAttributeValueForContext["_DEFAULT","_DEFAULT",GetEntityId[],GetEntityType[],"dlegalentity:4005MAIN","itstktyp","40"]</t>
  </si>
  <si>
    <t>BR 55-JDE status 44</t>
  </si>
  <si>
    <t>baxptypopulateconcatenatedaddressonchangeofbatchnumber</t>
  </si>
  <si>
    <t>varurgentindicator:=GetAttributeValue["_DEFAULT","_DEFAULT","baxptyurgentindicator"];varbaxptyiqviaid:=GetAttributeValue["_DEFAULT","_DEFAULT","baxptyiqviaid"];varbatchnumber:=GetAttributeValue["_DEFAULT","_DEFAULT","batchnumber"];varlatitude:=GetAttributeValue["_DEFAULT","_DEFAULT","latitude"];varlongitude:=GetAttributeValue["_DEFAULT","_DEFAULT","longitude"];varIsEntityInWorkflow1:=IsEntityInWorkflow["bxpartytsaccountworkflow"];varIsEntityInWorkflow2:=IsEntityInWorkflow["bxpartycndaccountworkflow"];varIsEntityInWorkflow3:=IsEntityInWorkflow["wfbgcacreate"];varIsEntityInWorkflow4:=IsEntityInWorkflow["wfaddresschange"];varIsEntityInWorkflow5:=IsEntityInWorkflow["wfbilltypechange"];varIsEntityInWorkflow6:=IsEntityInWorkflow["wdtstocandctots"];varIsEntityInWorkflow7:=IsEntityInWorkflow["taxupdates"];varIsEntityInWorkflow8:=IsEntityInWorkflow["wfinactivationflow"];varIsEntityInWorkflow9:=IsEntityInWorkflow["wfreactivationflow"];varIsEntityInWorkflow10:=IsEntityInWorkflow["wfhrcmaintanance"];varIsEntityInWorkflow11:=IsEntityInWorkflow["wfindividualbuyercreation"];varIsEntityInWorkflow12:=IsEntityInWorkflow["wfindividualbuyermaintanance"];varbaxtpyconcatenatedaddress:=GetEntityAttributeValueById["_DEFAULT","_DEFAULT",GetEntityId[],GetEntityType[],"baxtpyconcatenatedaddress"];IIF[HaveRelationships["customersbelongstoaccount"] AND IsNullOrEmpty[varbatchnumber]=false AND(CurrentUser[]="integrationapi@riversand.com_user" OR varurgentindicator=true),SendEntityForGraphProcessing["account_customersbelongstoaccount_customer_relationshipBase"],false] AND IIF[IsNullOrEmpty[varbaxptyiqviaid]=false AND IsNullOrEmpty[varbatchnumber]=false AND HaveRelationships["customersbelongstoaccount"]=false ANDvarIsEntityInWorkflow1=false ANDvarIsEntityInWorkflow2=false ANDvarIsEntityInWorkflow3=false ANDvarIsEntityInWorkflow4=false ANDvarIsEntityInWorkflow5=false ANDvarIsEntityInWorkflow6=false ANDvarIsEntityInWorkflow7=false ANDvarIsEntityInWorkflow8=false ANDvarIsEntityInWorkflow9=false ANDvarIsEntityInWorkflow10=false ANDvarIsEntityInWorkflow11=false ANDvarIsEntityInWorkflow12=false AND(CurrentUser[]="integrationapi@riversand.com_user" OR varurgentindicator=true),SendEntityForGraphProcessing["account_customersbelongstoaccount_customer_idl"],false] AND IIF[IsNullOrEmpty[varbaxptyiqviaid] AND IsNullOrEmpty[varbatchnumber]=false AND HaveRelationships["customersbelongstoaccount"]=false AND IsNullOrEmpty[varbaxtpyconcatenatedaddress]=false ANDvarIsEntityInWorkflow1=false ANDvarIsEntityInWorkflow2=false ANDvarIsEntityInWorkflow3=false ANDvarIsEntityInWorkflow4=false ANDvarIsEntityInWorkflow5=false ANDvarIsEntityInWorkflow6=false ANDvarIsEntityInWorkflow7=false ANDvarIsEntityInWorkflow8=false ANDvarIsEntityInWorkflow9=false ANDvarIsEntityInWorkflow10=false ANDvarIsEntityInWorkflow11=false ANDvarIsEntityInWorkflow12=false AND(CurrentUser[]="integrationapi@riversand.com_user" OR varurgentindicator=true),SendEntityForGraphProcessing["account_customersbelongstoaccount_customer_concatenatedaddress"],false] AND IIF[IsNullOrEmpty[varbaxptyiqviaid] AND IsNullOrEmpty[varbatchnumber]=false AND HaveRelationships["customersbelongstoaccount"]=false AND IsNullOrEmpty[varbaxtpyconcatenatedaddress] AND IsNullOrEmpty[varlatitude]=false ANDIsNullOrEmpty[varlongitude]=false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(CurrentUser[]="integrationapi@riversand.com_user" OR varurgentindicator=true),SendEntityForGraphProcessing["account_customersbelongstoaccount_customer_lat_long"],false]</t>
  </si>
  <si>
    <t>Populate Concatenated Address on change of Batch Number through bulk load</t>
  </si>
  <si>
    <t>bxptydoAPIcallonreviewbychopsncmtininactivationworkflow</t>
  </si>
  <si>
    <t>~
Rule Name: bxptydoAPIcallonreviewbychopsncmtininactivationworkflow, 
Rule Type: validationpostprocess, 
Description: Br to Call API on 'Approve' From 'reviewbychopsncmt' from Inactivation workflow
~
varAPIBody:="";
VarEntityType:=GetEntityType[];
VarEntityId:=GetEntityId[];
varWorkflowName:="wfinactivationflow";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SetVariable["varAPIBody", Concat["{\"TriggerMessage\":{\"MDM_Id\": \"",VarEntityId,"\",\"Target_System\" : \"Publish\",\"Target_Operation\" : \"",VarEntityType,"\",\"Status\": \"Updated\", \"WorkflowName\":\"",varWorkflowName,"\" }}"]] AND 
GetRestAPIResponse[varIntegrationURLValue,varAPIBody,"Response.Status",varIntegrationRequestHeaderValue]</t>
  </si>
  <si>
    <t>Do API call on 'Approve' from 'reviewbychopsncmt' from Inactivation workflow</t>
  </si>
  <si>
    <t>wftwousbrandnamerequired</t>
  </si>
  <si>
    <t>varattributelist:="udibrandnam";Iterate[varattributelist,'IIF[ValidateEmptyAttributes["_DEFAULT","_DEFAULT",ITERATIONITEM] OR AttributesHaveErrorsInContext["Req001",ITERATIONITEM],AddAttributeInformation["_DEFAULT","_DEFAULT","SYS001","",ITERATIONITEM],false]']</t>
  </si>
  <si>
    <t>wf2: Drug sold in US Brand Name Required 45</t>
  </si>
  <si>
    <t>chnageassignmnttocreatorwftwobrework</t>
  </si>
  <si>
    <t>ChangeAssignment["wftwosteptwob","wftwosteptwobMarketingRework",Replace[GetAttributeValue["_DEFAULT","_DEFAULT","createdby"],"_user",""]]</t>
  </si>
  <si>
    <t>Assign to Initiator 130</t>
  </si>
  <si>
    <t>primarydiattributesshouldbeprovided</t>
  </si>
  <si>
    <t>vareudamedprimarydinumber:=GetAttributeValue["_DEFAULT","_DEFAULT","eudamedprimarydinumber"];vareudamedIssuingentityudidi:=GetAttributeValue["_DEFAULT","_DEFAULT","eudamedIssuingentityudidi"];varworkflowstatus:=GetAttributeValue["_DEFAULT","_DEFAULT","eudamedworkflowstatus"];varexecution:="false";
IIF[varworkflowstatus="In Progress" OR varworkflowstatus="Maintenance - In Progress",SetVariable["varexecution","true"],false] 
 AND 
IIF[varexecution="true" AND IsNullOrEmpty[vareudamedprimarydinumber]=false AND IsNullOrEmpty[vareudamedIssuingentityudidi],AddAttributeError["_DEFAULT","_DEFAULT","Required","Required","eudamedIssuingentityudidi"], false]  AND
IIF[varexecution="true" AND IsNullOrEmpty[vareudamedIssuingentityudidi]=false AND IsNullOrEmpty[vareudamedprimarydinumber] ,AddAttributeError["_DEFAULT","_DEFAULT","Required","Required","eudamedprimarydinumber"], false] AND
IIF[ varexecution="true" AND (IsNullOrEmpty[vareudamedIssuingentityudidi]=false AND IsNullOrEmpty[vareudamedprimarydinumber]=false ) OR (IsNullOrEmpty[vareudamedIssuingentityudidi] AND IsNullOrEmpty[vareudamedprimarydinumber]),AddAttributeInformation["_DEFAULT","_DEFAULT","SY001","Valid","eudamedprimarydinumber"] AND AddAttributeInformation["_DEFAULT","_DEFAULT","SY001","Valid","eudamedIssuingentityudidi"] ,false]</t>
  </si>
  <si>
    <t>BR-047 - The Primary DI attributes should be provided in pairs</t>
  </si>
  <si>
    <t>addcasesinpackaginginfo</t>
  </si>
  <si>
    <t>varcancontinue:="false";
vareachgtin:="";
varcasefactor:="";
varcasegtin:="";
varxudiflagval:=GetAttributeValue["_DEFAULT","_DEFAULT","xudiflg"];
varCaseids:=GetRelatedEntityIds["rcaseofsku","case"];
varpackids:=GetRelatedEntityId["rpackofsku","pack"];
varpackgtin:="";
varEachid:=GetRelatedEntityId["reachofsku","each"];
vargtin:="";
varcasegtinforpackageinfo:="";
vargenerategtinpack:="";
SetVariable["varcasegtinforpackageinfo",GetEntityAttributeValueById["_DEFAULT","_DEFAULT",varCaseids,"case","pkggtin"]] AND
SetVariable["vargenerategtinpack",GetEntityAttributeValueById["_DEFAULT","_DEFAULT",varpackids,"pack","generategtin"]] AND
SetVariable["varpackgtin",GetEntityAttributeValueById["_DEFAULT","_DEFAULT",varpackids,"pack","pkggtin"]] AND
IIF[IsNullOrEmpty[varpackgtin] OR vargenerategtinpack=false,SetVariable["vargtin",GetEntityAttributeValueById["_DEFAULT","_DEFAULT",varEachid,"each","pkggtin"]],false]
AND
IIF[IsNullOrEmpty[varpackgtin]=false AND vargenerategtinpack=true,SetVariable["vargtin",varpackgtin],false] AND
IIF[(AreRelationshipsDeleted["rpackofsku","pack"] OR
 HaveRelationshipsChanged[] OR
 HaveAnyAttributesChanged["_DEFAULT","_DEFAULT","dummyattrtoaddcasepackageinfonestedrow","vargtinofpack","xudiflg","dummyeachgtin1","natdrugcd" ,"generatecaseinfo"]) AND
 varxudiflagval=3 AND IsNullOrEmpty[varcasegtinforpackageinfo] = false AND
 GetAttributeValue["_DEFAULT","_DEFAULT","generatecaseinfo"] = true,
SetVariable["varcancontinue","true"] AND SetAttributeValue["_DEFAULT","_DEFAULT","dummycaseBRInvoked","true"],SetAttributeValue["_DEFAULT","_DEFAULT","dummycaseBRInvoked","false"]] AND
 IIF[IsNullOrEmpty[varCaseids]=false AND
 varcancontinue="true", Iterate[varCaseids,'(SetVariable["varcasefactor",
GetEntityAttributeValueById["_DEFAULT","_DEFAULT",ITERATIONITEM,"case","pakfactor"]] AND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AddNestedAttributeRow["_DEFAULT","_DEFAULT","packageinfo",CONCAT["pkdinr:",varcasegtin],CONCAT["qtypk:",varcasefactor],CONCAT["pktyp:","CA"],CONCAT["contdipk:",vargtin],CONCAT["packageinfoseq:","1"]],false] AND
 IIF[IsNullOrEmpty[varpackids]=false AND
 IsNullOrEmpty[varcasegtin] AND
 IsNullOrEmpty[varcasefactor]=false AND
 Len[GetAttributeValue["_DEFAULT","_DEFAULT","varet"]]&lt;&gt;10,
AddNestedAttributeRow["_DEFAULT","_DEFAULT","packageinfo",CONCAT["qtypk:",varcasefactor],CONCAT["pktyp:","CA"],CONCAT["contdipk:",vargtin],CONCAT["packageinfoseq:","1"]],false] AND
 IIF[IsNullOrEmpty[varpackids]=false AND
 IsNullOrEmpty[varcasegtin]=false AND
 IsNullOrEmpty[varcasefactor] AND
 Len[GetAttributeValue["_DEFAULT","_DEFAULT","varet"]]&lt;&gt;10,
AddNestedAttributeRow["_DEFAULT","_DEFAULT","packageinfo",CONCAT["pkdinr:",varcasegtin],CONCAT["pktyp:","CA"],CONCAT["contdipk:",vargtin],CONCAT["packageinfoseq:","1"]],false] AND
 IIF[IsNullOrEmpty[varpackids]=false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AddNestedAttributeRow["_DEFAULT","_DEFAULT","packageinfo",CONCAT["pkdinr:",varcasegtin],CONCAT["qtypk:",varcasefactor],CONCAT["pktyp:","CA"],CONCAT["contdipk:",vareachgtin],CONCAT["packageinfoseq:","1"]],false] AND
 IIF[IsNullOrEmpty[varpackids] AND
 IsNullOrEmpty[varcasegtin] AND
 IsNullOrEmpty[varcasefactor]=false AND
 Len[GetAttributeValue["_DEFAULT","_DEFAULT","varet"]]&lt;&gt;10,
AddNestedAttributeRow["_DEFAULT","_DEFAULT","packageinfo",CONCAT["qtypk:",varcasefactor],CONCAT["pktyp:","CA"],CONCAT["contdipk:",vareachgtin],CONCAT["packageinfoseq:","1"]],false] AND
 IIF[IsNullOrEmpty[varpackids] AND
 IsNullOrEmpty[varcasegtin]=false AND
 IsNullOrEmpty[varcasefactor] AND
 Len[GetAttributeValue["_DEFAULT","_DEFAULT","varet"]]&lt;&gt;10,
AddNestedAttributeRow["_DEFAULT","_DEFAULT","packageinfo",CONCAT["pkdinr:",varcasegtin],CONCAT["pktyp:","CA"],CONCAT["contdipk:",vareachgtin],CONCAT["packageinfoseq:","1"]],false] AND
 IIF[IsNullOrEmpty[varpackids] AND
 IsNullOrEmpty[varcasegtin] AND
 IsNullOrEmpty[varcasefactor] AND
 Len[GetAttributeValue["_DEFAULT","_DEFAULT","varet"]]&lt;&gt;10,
AddNestedAttributeRow["_DEFAULT","_DEFAULT","packageinfo",CONCAT["pktyp:","CA"],CONCAT["contdipk:",vareachgtin],CONCAT["packageinfoseq:","1"]],false] AND
 IIF[IsNullOrEmpty[varpackids] AND
 IsNullOrEmpty[varcasegtin] AND
 IsNullOrEmpty[varcasefactor] AND
 Len[GetAttributeValue["_DEFAULT","_DEFAULT","varet"]]=10,
AddNestedAttributeRow["_DEFAULT","_DEFAULT","packageinfo",CONCAT["pktyp:","CA"],CONCAT["contdipk:",vareachgtin],CONCAT["packageinfoseq:","1"],CONCAT["pkdiscdat:",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IIF[IsNullOrEmpty[varpackids]=false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IIF[IsNullOrEmpty[varpackids]=false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IIF[IsNullOrEmpty[varpackids]=false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AddNestedAttributeRow["_DEFAULT","_DEFAULT","packageinfo",CONCAT["pkdinr:",varcasegtin],CONCAT["qtypk:",varcasefactor],CONCAT["pktyp:","CA"],CONCAT["contdipk:",vareachgtin],CONCAT["packageinfoseq:","1"],CONCAT["pkdiscdat:",
GetAttributeValue["_DEFAULT","_DEFAULT","varet"]]],false] AND
 IIF[IsNullOrEmpty[varpackids] AND
 IsNullOrEmpty[varcasegtin] AND
 IsNullOrEmpty[varcasefactor]=false AND
 Len[GetAttributeValue["_DEFAULT","_DEFAULT","varet"]]=10,
AddNestedAttributeRow["_DEFAULT","_DEFAULT","packageinfo",CONCAT["qtypk:",varcasefactor],CONCAT["pktyp:","CA"],CONCAT["contdipk:",vareachgtin],CONCAT["packageinfoseq:","1"],CONCAT["pkdiscdat:",
GetAttributeValue["_DEFAULT","_DEFAULT","varet"]]],false] AND
 IIF[IsNullOrEmpty[varpackids] AND
 IsNullOrEmpty[varcasegtin]=false AND
 IsNullOrEmpty[varcasefactor] AND
 Len[GetAttributeValue["_DEFAULT","_DEFAULT","varet"]]=10,
AddNestedAttributeRow["_DEFAULT","_DEFAULT","packageinfo",CONCAT["pkdinr:",varcasegtin],CONCAT["pktyp:","CA"],CONCAT["contdipk:",vareachgtin],CONCAT["packageinfoseq:","1"],CONCAT["pkdiscdat:",
GetAttributeValue["_DEFAULT","_DEFAULT","varet"]]],false] AND
 SetAttributeValue["_DEFAULT","_DEFAULT","varet",""])'],false]</t>
  </si>
  <si>
    <t>BR80: Add case in packaging info</t>
  </si>
  <si>
    <t>invokeudirework</t>
  </si>
  <si>
    <t>varuser:=GetAttributeValues["_DEFAULT","_DEFAULT","udireworkroles"];IIF[Contains["GRL",varuser] AND  IsEntityInWorkflow["udiwfstep3grlenrichment"] = false  , InvokeWorkflow["udiwfstep3grlenrichment"] AND SetEntityAttributeValue["_DEFAULT","_DEFAULT",GetEntityId[],GetEntityType[],"dummygrlstatus","false"]   , false ] AND IIF[Contains["PDO",varuser] AND  IsEntityInWorkflow["udiwfstep2xudipdoenrichment"] = false  , InvokeWorkflow["udiwfstep2xudipdoenrichment"] AND SetEntityAttributeValue["_DEFAULT","_DEFAULT",GetEntityId[],GetEntityType[],"dummypdostatus","false"]   , false ] AND IIF[Contains["MDM",varuser] AND  IsEntityInWorkflow["udiwfstep4mdmenrichment"] = false  , InvokeWorkflow["udiwfstep4mdmenrichment"] AND SetEntityAttributeValue["_DEFAULT","_DEFAULT",GetEntityId[],GetEntityType[],"dummymdmstatus","false"]   , false ] AND  SetEntityAttributeValue["_DEFAULT","_DEFAULT",GetEntityId[],GetEntityType[],"dummyxrc","false"]</t>
  </si>
  <si>
    <t>invoke udi enrichment rework</t>
  </si>
  <si>
    <t>udiValidatefdaprmksubmnr</t>
  </si>
  <si>
    <t>varErrorExist:=false;varudiexemptfdapremarketsubm:=GetAttributeValue["_DEFAULT","_DEFAULT","udiexemptfdapremarketsubm"];varnestedvalues:=GetNestedAttributeRows["_DEFAULT","_DEFAULT","self:self","udifdapremarketsubmnrs",""];varxudiflag:=GetAttributeValue["_DEFAULT","_DEFAULT","udixudiflg"];IIF[IsNullOrEmpty[varnestedvalues]=false AND varxudiflag=3 ,Iterate[Split[varnestedvalues,"@@"],'(IIF[Contains["udifdapremarketsubmnr:",ITERATIONITEM]=false, SetVariable["varErrorExist",true],false] AND IIF[IsNullOrEmpty[varnestedvalues]=false AND Contains["udifdapremarketsubmnr",ITERATIONITEM] AND varxudiflag=3, SetVariable["varStringFromfda", Substring[ITERATIONITEM, IndexOf[ITERATIONITEM,"udifdapremarketsubmnr"], (Len[ITERATIONITEM]-IndexOf[ITERATIONITEM,"udifdapremarketsubmnr"])]],false] AND IIF[Contains["#@#",varStringFromfda] AND varxudiflag=3, SetVariable["varfda", Substring[varStringFromfda, (IndexOf[varStringFromfda,":"]+1), (IndexOf[varStringFromfda,"#@#"]-IndexOf[varStringFromfda,":"]-1)]], SetVariable["varfda", Substring[varStringFromfda, (IndexOf[varStringFromfda,":"]+1), (Len[varStringFromfda]-(IndexOf[varStringFromfda,":"]+1))]]] AND IIF[ValidateByRegex[varfda ,"^[HPKDNhpkdn].*|BL.*|BH.*|BP.*|BK.*|DEN.*|bl.*|bh.*|bp.*|bk.*|den.*"]=false AND varxudiflag=3, SetVariable["varErrorExist",true],false])'],false] AND IIF[varErrorExist=true AND varudiexemptfdapremarketsubm="No" AND varxudiflag=3,AddAttributeError["_DEFAULT","_DEFAULT","GEN001","FDA Premarket Submission Number must start with 'H', 'P', 'K', 'D', 'DEN', 'BL', 'BP', 'BH', 'BK' or 'N'", "udifdapremarketsubmnrs"],AddAttributeInformation["_DEFAULT","_DEFAULT","SYS001","","udifdapremarketsubmnrs"]]</t>
  </si>
  <si>
    <t>FDA Premarket Submission Number:The first digits of the number must begin with 'H', 'P', 'K', 'D', 'BL', 'BP', 'BH', 'BK' or 'N'</t>
  </si>
  <si>
    <t>BR-UDI-149 - The first digits of the number must begin with 'H', 'P', 'K', 'D', 'BL', 'BP', 'BH', 'BK' or 'N'</t>
  </si>
  <si>
    <t>validatedmdinr</t>
  </si>
  <si>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</si>
  <si>
    <t>BR173 : if dmdidiffprim = Yes than dmdinr  is required (conditional required depending on dmdidiffprim)</t>
  </si>
  <si>
    <t>validateitemtypewithoutmakbuy</t>
  </si>
  <si>
    <t>varattributelistfivetwo:="itmtyp||x2||lotproctyp||makbuy||shlflifdy||mnthexp||tempsensflg||drugmdothflg||prodgrpname||pimhierarchy||uomprimmaster";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</si>
  <si>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Marketing</t>
  </si>
  <si>
    <t>without makbuy condition: Product Group Required Attributes owned by Marketing  for workflow 3</t>
  </si>
  <si>
    <t>eudameddevicereusablesurgicalinstrument</t>
  </si>
  <si>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</si>
  <si>
    <t>EUDAMED - Device Reusable Surgical Instrument Property Applicable</t>
  </si>
  <si>
    <t>requiredmdmattributesforxudimdmadminskutp</t>
  </si>
  <si>
    <t>varAttributesList:="issueag||lbldunsnr||bxsaipflg";varxudiflg:=GetAttributeValue["_DEFAULT","_DEFAULT","xudiflg"];
IIF[ (IsEntityInWorkflow["wfsixteenstepone"] OR IsEntityInWorkflow["wftenstepfouradmin"])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</si>
  <si>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mdm attributes for XUDI mdm admin 48</t>
  </si>
  <si>
    <t>SwitchGQAReviewFlagtoFalseBR</t>
  </si>
  <si>
    <t>SetEntityAttributeValue["_DEFAULT","_DEFAULT",GetEntityId[],GetEntityType[],"gqareviewrequired","false"]</t>
  </si>
  <si>
    <t>casecompositionsendHRCEntityForGraphProcessingon</t>
  </si>
  <si>
    <t>IIF[HaveRelationshipsChanged["rcaseofhrc"],SendEntityForGraphProcessing["hrc_rcaseofhrc_case_rolldown"],false]</t>
  </si>
  <si>
    <t>Graph Processor HRC to case</t>
  </si>
  <si>
    <t>setwfstatusonupdatewfwfninestepfivereject</t>
  </si>
  <si>
    <t>SetEntityAttributeValue["_DEFAULT","_DEFAULT",GetEntityId[],GetEntityType[],"workflowstatus","Maintenance Rejected"]</t>
  </si>
  <si>
    <t>Set wfstatus on update wf reject 135</t>
  </si>
  <si>
    <t>sendcompletionmailtoinvokeuserafterwfsixteencompletion</t>
  </si>
  <si>
    <t>varusers:=GetAttributeValue["_DEFAULT","_DEFAULT","wfsixteensteponeassigneuser"];subprefixid :=GetEntityId["ANDACROSS","urlreference","self:self","code:_DEFAULT:_DEFAULT:exact:subjectprefix"];subprefix := GetEntityAttributeValueById["_DEFAULT","_DEFAULT",subprefixid,"subjectprefix","value"];varsubject:=Concat[subprefix,"Maintenance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Code&lt;/center&gt;&lt;/th&gt;&lt;th&gt;Master Description 1&lt;/th&gt;&lt;th&gt;Master Description 2&lt;/th&gt; &lt;/tr&gt; &lt;tr&gt; &lt;td&gt;&lt;center&gt;",GetAttributeValueFromContext["_DEFAULT","_DEFAULT","createdby","self:self"],"&lt;/center&gt;&lt;/td&gt; &lt;td&gt;&lt;center&gt;",GetEntityType[],"&lt;/center&gt;&lt;/td&gt; &lt;td&gt;&lt;center&gt;",GetAttributeValueFromContext["_DEFAULT","_DEFAULT","longitmnr","self:self"],"&lt;/center&gt;&lt;/td&gt; &lt;td&gt;&lt;center&gt;",GetAttributeValueFromContext["_DEFAULT","_DEFAULT","itmdesc1","self:self"],"&lt;/center&gt;&lt;/td&gt; &lt;td&gt;&lt;center&gt;",GetAttributeValueFromContext["_DEFAULT","_DEFAULT","itmdesc2","self:self"],"&lt;/center&gt;&lt;/td&gt; &lt;/tr&gt; &lt;/tbody&gt; &lt;/table&gt; &lt;br&gt; Thanks. &lt;br&gt; &lt;/form&gt; &lt;/body&gt;&lt;/html&gt;"];SendEmail[varusers, "", varsubject, "", varbody, ""]</t>
  </si>
  <si>
    <t>If all workflow maintenance status completed then send mail to initiator</t>
  </si>
  <si>
    <t>bxptyEmailNotificationForCustomerOnExitOfFullSetupCompletedInCnDWF</t>
  </si>
  <si>
    <t>~
Rule Name: bxptyEmailNotificationForGroupOnExitOfFullSetupCompletedInCnDWF, 
Rule Type: validationpostprocess, 
Description: Business rule to send email Notification to requestor On Exit Of "Auto Full Setup Completed" step In CnD WF, 
~ 
varStatment:="Completed";
varWFExternalName:="C &amp; D Account Creation";
varWorkflowActivity:="Full Setup Completed";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IIF[varCountry="US",SetVariable["VarListOfAttrForEmailBody",VarListOfAttrForEmailBodyUS],SetVariable["VarListOfAttrForEmailBody",VarListOfAttrForEmailBodyCA]] AND Iterate[Split[VarListOfAttrForEmailBody, ","],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IIF[varCountry="CA", SetVariable["varHeaderMessageText","&lt;p&gt;Hello, &lt;br&gt; This is to advise that your Customer Master request has been Completed. Below you will find all details related to your request.&lt;br&gt;"] AND SetVariable["varsubject",Concat["Account request for ",varLegalCompanyName," has been Completed"]], SetVariable["varHeaderMessageText","&lt;p&gt;Hello, Your Customer Account Request has been Completed. "] AND SetVariable["varsubject",Concat["Request Completed: ",varLegalCompanyName]]] AND 
IIF[varCountry="US", SetVariable["varStatusText",Concat["&lt;table cellpadding=4&gt; &lt;tr&gt; &lt;td&gt;Workflow Status: ",varWFInitiate,"&lt;/h2&gt;&lt;/td&gt; &lt;td&gt;Workflow Type: ",varWFExternalName,"&lt;/td&gt;&lt;/tr&gt; &lt;tr&gt; &lt;td&gt;Workflow Activity: ",varCurrentActivity,"&lt;/td&gt;&lt;td&gt;Account Name: ",varLegalCompanyName,"&lt;/td&gt;&lt;/tr&gt; "]], SetVariable["varStatusText",Concat["&lt;table cellpadding=4 width=100%&gt; &lt;tr&gt; &lt;td&gt;Workflow Status: ",varWorkflowActivity,"&lt;/h2&gt;&lt;/td&gt; &lt;td&gt;Workflow Type: ",varWFExternalName,"&lt;/td&gt;&lt;/tr&gt; &lt;tr&gt;&lt;td&gt;Workflow Activity: ",varCurrentActivity,"&lt;/td&gt;&lt;td&gt;Account Name: ",varLegalCompanyName,"&lt;/td&gt;&lt;/tr&gt;&lt;tr&gt;&lt;td&gt;Legal Company 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IIF[IsNullOrEmpty[varCountry]=false AND varCountry="US",SetVariable["varGroupNames","allteams"],false] AND 
IIF[IsNullOrEmpty[varCountry]=false AND varCountry="CA",SetVariable["varGroupNames","ca_allteams"],false]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false,sendemail[varRefPrimaryEmails,varRefSecondaryEmails, varsubject, "", varBody, ""] AND sendemail["ganesh@striketru.com","", "Hi", "", "Body", ""] AND SetEntityAttributeValue["_DEFAULT","_DEFAULT",GetEntityId[],GetEntityType[],"workflowstatusaccount","Workflow Completed"] AND SetEntityAttributeValue["_DEFAULT","_DEFAULT",GetEntityId[],GetEntityType[],"tester",Concat[varRefPrimaryEmails,": ",varGroupNames] ],false]</t>
  </si>
  <si>
    <t>Email Notification For Customer On Exit Of Full Setup Completed In CnD WF</t>
  </si>
  <si>
    <t>Business rule to send "Welcome Packet" Email Notification For Customer On Exit Of Full Setup Completed In CnD WF</t>
  </si>
  <si>
    <t>sendemailonwftenstepfour</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</si>
  <si>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here"];varusers:=GetCurrentWorkflowAssignedUser["wftenstepfouradmin","wftensteptwoc"]; subprefixid :=GetEntityId["ANDACROSS","urlreference","self:self","code:_DEFAULT:_DEFAULT:exact:subjectprefix"]; subprefix := GetEntityAttributeValueById["_DEFAULT","_DEFAULT",subprefixid,"subjectprefix","value"]; 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</si>
  <si>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t>
  </si>
  <si>
    <t>changeglobalregcompletedattributetotrue</t>
  </si>
  <si>
    <t>SetEntityAttributeValue["_DEFAULT","_DEFAULT",GetEntityId[],GetEntityType[],"globalregcompleted","true"]</t>
  </si>
  <si>
    <t>Change globalregcompleted attribute to true</t>
  </si>
  <si>
    <t>eudamedsetstatusDraft</t>
  </si>
  <si>
    <t>SetEntityAttributeValue["_DEFAULT","_DEFAULT",GetEntityId[],GetEntityType[],"eudamedstatusofthedevice","Draft"]</t>
  </si>
  <si>
    <t>EUDAMED Set Status to Draft</t>
  </si>
  <si>
    <t>Set Status to Draft</t>
  </si>
  <si>
    <t>populatecountryoforigin</t>
  </si>
  <si>
    <t>varflag1:="";
varFlag2:="";
varConcatloc:="";
varentityId:="";
varfinal:="";
varGetNestedValues:=GetNestedAttributeRow["_DEFAULT","_DEFAULT","self:self","ctrymanufs","ukidctrymanuf:1",""];
varReplace:=IIF[IsNullOrEmpty[varGetNestedValues]=false,Replace[varGetNestedValues,"#@#","||"],false];
IIF[HaveAnyAttributesChanged["_DEFAULT","_DEFAULT","ctrymanufs"] ,ITERATE[varReplace,'(IIF[Contains["ukid",ITERATIONITEM]=false,SetVariable["varflag1", Substring[ITERATIONITEM, IndexOf[ITERATIONITEM,"ctrymanuf"],
    (Len[ITERATIONITEM]-IndexOf[ITERATIONITEM,"ctrymanuf"])]] AND SetVariable["varFlag2", Substring[varflag1,
    (IndexOf[varflag1,":"]+1),
    (Len[varflag1]-(IndexOf[varflag1,":"]+1))]
],false] AND IIF[IsNullOrEmpty[varFlag2]=false,SetVariable["varConcatloc",Concat["refvalue:_DEFAULT:_DEFAULT:exact:",varFlag2]] AND 
SetVariable["varentityId",GetEntityId["ANDACROSS","udc00cn","self:self",varConcatloc]],false] AND 
IIF[IsNullOrEmpty[varentityId]=false,SetVariable["varfinal",GetEntityAttributeValueById["_DEFAULT","_DEFAULT",varentityId,"udc00cn","refvalue"]] AND SetAttributeValue["_DEFAULT","_DEFAULT","ctryorig",varfinal],false])'],false]</t>
  </si>
  <si>
    <t>BR105: set default value from ctrymanuf Value can be overwritten</t>
  </si>
  <si>
    <t>UpdatePreviousMKTUserforWF03</t>
  </si>
  <si>
    <t>varuser:=GetCurrentWorkflowAssignedUser["wfthreestepone","wfthreestepone"];
SetEntityAttributeValue["_DEFAULT","_DEFAULT",GetEntityId[],GetEntityType[],"previousmkt",varuser]</t>
  </si>
  <si>
    <t>br124</t>
  </si>
  <si>
    <t>vargmdncd:=GetAttributeValue["_DEFAULT","_DEFAULT","gmdncd"];varidofudc59gg:=GetAttributeValueReferenceId["_DEFAULT","_DEFAULT","gmdncd"];vardescription1:=IIF[IsNullOrEmpty[varidofudc59gg]=false,GetEntityAttributeValueById["_DEFAULT","_DEFAULT",varidofudc59gg,"udc59gg","refvalue1"],false];IIF[HaveAttributesChanged["_DEFAULT","_DEFAULT","gmdncd"],SetAttributeValue["_DEFAULT","_DEFAULT","gmdnnam",vargmdncd],false] AND IIF[HaveAttributesChanged["_DEFAULT","_DEFAULT","gmdncd"] AND IsNullOrEmpty[vardescription1]=false,SetAttributeValue["_DEFAULT","_DEFAULT","gmdndef",vardescription1],false]</t>
  </si>
  <si>
    <t>BR124: Name (GMDN Code) &amp; Definition (GMDN Code): If Code (GMDN Code) is selected, auto populate Name (GMDN Code) from Description 01 from UDC 59 GG and auto populate Definition (GMDN Code) from description 02 from UDC 59 GG[IsNullOrEmpty["inputStr"]]</t>
  </si>
  <si>
    <t>validateproductgroupdescription</t>
  </si>
  <si>
    <t>varprodgrpname:=GetAttributeValue["_DEFAULT","_DEFAULT","prodgrpname"];varregex:=ValidateByRegex[varprodgrpname,"[^@\|\`\^\x7E\&lt;\&gt;\{\}]+"];IIF[IsNullOrEmpty[varprodgrpname]=false AND varregex=false,AddAttributeError["_DEFAULT","_DEFAULT","GEN001","lower case and some special characters are not allowed||","prodgrpname"],AddAttributeInformation["_DEFAULT","_DEFAULT","SYS001","","prodgrpname"]]</t>
  </si>
  <si>
    <t>BR161: Product Group Description 51</t>
  </si>
  <si>
    <t>changeassignmenofdevicetypestep</t>
  </si>
  <si>
    <t>varuser:=GetAttributeValue["_DEFAULT","_DEFAULT","eudamedgrluser"];varxrc:=GetAttributeValue["_DEFAULT","_DEFAULT","eudamedxrcuser"];varnotify:=Concat[varuser,",",varxrc];vareudamedflag:=GetAttributeValue["_DEFAULT","_DEFAULT","udieudamedflg"];varxudiflag:=GetAttributeValue["_DEFAULT","_DEFAULT","udixudiflg"];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GetEntityAttributeValueById["_DEFAULT","_DEFAULT",subprefixid,"subjectprefix","value"];varsubject:=Concat[subprefix,"UDI Enrichment Workflow for populate device type"];varbody:=Concat["&lt;html&gt;&lt;body&gt;&lt;form&gt;Hi,&lt;BR&gt; &lt;BR&gt;UDI Enrichment workflow for populate device type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 GetEntityType[],"dummyuserpg",varusers],false] AND  IIF[ IsNullOrEmpty[varuser] = false AND vareudamedflag = 3 ,SendEmail[varnotify, "", varsubject, "", varbody, ""] AND  ChangeAssignment["udienrichmentwfstep1pmassign","udipopulatedevicetype",varuser] , false ] AND    IIF[ vareudamedflag&lt;&gt;3 AND varxudiflag = 3 , ResumeWorkflow["udienrichmentwfstep1pmassign","udipopulatedevicetype","Done","only xudi flag is 3"], false ]</t>
  </si>
  <si>
    <t>Change assignment udi Device type step</t>
  </si>
  <si>
    <t>updatewfindividualbuyermaintananceforindividualbuyerOnUpdateEntity</t>
  </si>
  <si>
    <t>IIF[IsEntityInWorkflow["wfindividualbuyermaintanance"]=false,InvokeWorkflow["wfindividualbuyermaintanance"],false]</t>
  </si>
  <si>
    <t>Update wfindividualbuyermaintanance for individualbuyer on UpdateEntity</t>
  </si>
  <si>
    <t>setaccountworkflowstatusonentryofconfirmjdeacclinkingwf</t>
  </si>
  <si>
    <t>~
Rule Name: setaccountworkflowstatusonentryofconfirmjdeacclinkingwf, 
Rule Type: validationpostprocess, 
Description: This rule sets Attribute Account Workflow Status to JDE Account Processing on Entry of Confirm JDE Account Linking WF Step, 
~
SetEntityAttributeValue["_DEFAULT","_DEFAULT",GetEntityID[],GetEntityType[],"workflowstatusaccount","JDE Account Processing"]</t>
  </si>
  <si>
    <t>Set Account Workflow Status to JDE Account Processing on Entry of Confirm JDE Account Linking WF Step</t>
  </si>
  <si>
    <t>This rule sets Attribute Account Workflow Status to JDE Account Processing on Entry of Confirm JDE Account Linking WF Step</t>
  </si>
  <si>
    <t>UpdatePreviousMKTUserforWF01</t>
  </si>
  <si>
    <t>varuser:=GetCurrentWorkflowAssignedUser["wfonestepone","wfonestepone"];
SetEntityAttributeValue["_DEFAULT","_DEFAULT",GetEntityId[],GetEntityType[],"previousmkt",varuser]</t>
  </si>
  <si>
    <t>updatethirdpartypglbsupplychainenrichmentforproductgroupOnUpdateEntity</t>
  </si>
  <si>
    <t>varmakbuy:=GetAttributeValue["_DEFAULT","_DEFAULT","makbuy"];
varAttributesChanged:=HaveAttributesChanged["_DEFAULT","_DEFAULT","mktprdsetupdone"];
varMktStepDone:=GetAttributeValue["_DEFAULT","_DEFAULT","mktprdsetupdone"];
IIF[IsEntityInWorkflow["thirdpartypglbsupplychainenrichment"]=false AND varAttributesChanged=true AND IsNullOrEmpty[varMktStepDone]=false AND (varmakbuy="B" OR varmakbuy="MN" OR varmakbuy="MO" OR varmakbuy="PU"),InvokeWorkflow["thirdpartypglbsupplychainenrichment"],false]</t>
  </si>
  <si>
    <t>Update thirdpartypglbsupplychainenrichment for productgroup on UpdateEntity</t>
  </si>
  <si>
    <t>uniquenessofitemcodeallenity</t>
  </si>
  <si>
    <t>varContinueExecution:="true";varThrowError:="false";varUnique:="";varlongitmnr:=GetAttributeValue["_DEFAULT","_DEFAULT","longitmnr"];varConcat:=Concat["longitmnr:_DEFAULT:_DEFAULT:exact:",varlongitmnr];IIF[IsNullOrEmpty[varlongitmnr],SetVariable["varContinueExecution","false"],false] AND IIF[varContinueExecution="true",SetVariable["varUnique",GetEntityIds["ANDACROSS","hrc","self:self",varConcat]],false] AND IIF[varContinueExecution="true" AND Contains["||",varUnique],SetVariable["varThrowError","true"]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IIF[varContinueExecution="true",SetVariable["varUnique",GetEntityIds["ANDACROSS","skutp","self:self",varConcat]],false]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</si>
  <si>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uniquenessofitemcode All Entity</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</si>
  <si>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</si>
  <si>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</si>
  <si>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</si>
  <si>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UpdatePreviousMKTUserOnMKTReworkByPDOOnAssignmentChangeWF01</t>
  </si>
  <si>
    <t>varuser:=GetCurrentWorkflowAssignedUser["wfonestepone","wfonesteptwoaMarketingRework"];
SetEntityAttributeValue["_DEFAULT","_DEFAULT",GetEntityId[],GetEntityType[],"previousmkt",varuser]</t>
  </si>
  <si>
    <t>marketingresubmittedtopdomail</t>
  </si>
  <si>
    <t>varborder:="1";varlinks:=Concat["https://baxterpimds.riversand.com/entity-manage?id=",GetEntityId[],"&amp;type=productgroup"];varlink:=Concat["&lt;a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luis_valencia@baxter.com,bishal_barnwal@baxter.com,manish_kumar@baxter.com,mani_bojja@baxter.com,nethravathi.veerappa@riversand.com,pooja.satishchandra@riversand.com";varsubject:="Product Group is resubmitted to Product Development";varbody:=Concat["&lt;html&gt;&lt;body&gt;&lt;form&gt;Hi,&lt;BR&gt; &lt;BR&gt;Following Product Group is resubmitted to Product Development&lt;BR&gt;&lt;BR&gt;&lt;table border=",varborder,"&gt;&lt;tbody&gt;&lt;tr&gt;&lt;th&gt;Created by&lt;/th&gt;&lt;th&gt;Product Group ID&lt;/th&gt;&lt;th&gt;Product Group Description&lt;/th&gt;&lt;/tr&gt;&lt;tr&gt;&lt;td&gt;",GetAttributeValueFromContext["_DEFAULT","_DEFAULT","createdby","self:self"],"&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</si>
  <si>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E-Mail Notification 53</t>
  </si>
  <si>
    <t>setworkflowstatusascompletedselfsku</t>
  </si>
  <si>
    <t>IIF[HaveAnyAttributesChanged["_DEFAULT","_DEFAULT","skuplanningenrichmentdone","skubecenrichmentdone","skumanufacturingenrichmentdone","wftwostepfivefinalreviewdone"] AND 
GetAttributeValue["_DEFAULT","_DEFAULT","skuplanningenrichmentdone"]="completed" AND GetAttributeValue["_DEFAULT","_DEFAULT","skubecenrichmentdone"]="completed" AND 
GetAttributeValue["_DEFAULT","_DEFAULT","skumanufacturingenrichmentdone"]="completed" AND 
GetAttributeValue["_DEFAULT","_DEFAULT","wftwostepfivefinalreviewdone"]="completed"
,SetAttributeValue["_DEFAULT","_DEFAULT","itmstat","Active"] AND 
SetAttributeValue["_DEFAULT","_DEFAULT","workflowstatus","Completed"],false]</t>
  </si>
  <si>
    <t>Set WF status to Active 54</t>
  </si>
  <si>
    <t>getrestapiresponsefromaiponcompoundingcodegloballevelexit</t>
  </si>
  <si>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</si>
  <si>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compounding code global level exit</t>
  </si>
  <si>
    <t>flushmassupdate</t>
  </si>
  <si>
    <t>SetEntityAttributeValue["_DEFAULT","_DEFAULT",GetEntityId[],GetEntityType[],"mupdate",""]</t>
  </si>
  <si>
    <t>Flush Mass Update</t>
  </si>
  <si>
    <t>testemailtemplate</t>
  </si>
  <si>
    <t>~Rule Name: baxptyEmailNotificationForCustomeronEntryofAltSiteDistributorManagerOfCnDWF, Rule Type: validationpostprocess, Description: Business rule to send email Notification to credit distribution list on Entry of "Alt Site/Distributor Manager" step Of C&amp;D Account Creation WF, ~ varStatment:="Ready For Step Alt Site/Distributor Manager";varWFExternalName:="C &amp; D Account Creation";varWorkflowActivity:="Alt Approve";VarEntityType:=GetEntityType[];VarEntityId:=GetEntityId[];varGroupNames:="credit";varConvarGroupsName:="";varRefPrimaryEmails:="";varRefSecondaryEmails:="";varbaxmdmid:=GetAttributeValue["_DEFAULT","_DEFAULT","baxmdmid"];varCustomerAlphaName:=GetAttributeValue["_DEFAULT", "_DEFAULT", "jdecustomeralphaname"];varCustomerMailingName:=GetAttributeValue["_DEFAULT", "_DEFAULT", "jdecustomernamemailingname"];varLegalCompanyName:=GetAttributeValue["_DEFAULT",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ttrVariable:="";varAttrValue1:="";varAttrValue:="";varAddressText:="";varCounter:=1;varFinalAddressText:="";VarListOfAttrForEmailBody:="Baxter MDM ID:baxmdmid, JDE Account Number:addressnumber,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CMT Notes:baxptycmtnotes, Contract Activity Completion Notes:baxptycontractcompletionnotes, Chops Notes:baxptychopsnotes, AR Activity Completion Notes:baxptyarcompletionnotes, Transportation Activity Completion Notes:baxptytransportcompletionnotes, Tax Activitiy Completion Notes:baxptytaxcompletionnotes,Requestor Name:baxptyrequestorname, Requestor Email:baxptyrequestoremail, Requested By:baxptyrequestorname";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SetEntityAttributeValue["_DEFAULT","_DEFAULT",GetEntityId[],GetEntityType[],"testCountryValue",varCountry]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Alt Site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 &lt;td&gt;Workflow Status: ",varWorkflowActivity,"&lt;/h2&gt;&lt;/td&gt; &lt;td&gt;Workflow Type: ",varWFExternalName,"&lt;/td&gt;&lt;/tr&gt; &lt;tr&gt;&lt;td&gt;Workflow Activity: ",varCurrentActivity,"&lt;/td&gt;&lt;td&gt;Mailing Name: ",varCustomerMailingName,"&lt;/td&gt;&lt;/tr&gt;&lt;tr&gt;&lt;td&gt;Legal Company 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SetEntityAttributeValue["_DEFAULT","_DEFAULT",GetEntityId[],GetEntityType[],"dummycountry",varcountry] AND IIF[IsNullOrEmpty[varCountry]=false AND varCountry="CA",SetVariable["varGroupNames","ca_alt"],false] AND SetEntityAttributeValue["_DEFAULT","_DEFAULT",GetEntityId[],GetEntityType[],"dummyGroupnames",varGroupNames]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SetEntityAttributeValue["_DEFAULT","_DEFAULT",GetEntityId[],GetEntityType[],"dummyGroupmail",varRefPrimaryEmails] AND IIF[IsNullOrEmpty[varCountry] = false,sendemail["jay.patel@dataio.co","", varsubject, "", varBody, ""] , false]</t>
  </si>
  <si>
    <t>testEmailTemplate</t>
  </si>
  <si>
    <t>Test Email Template</t>
  </si>
  <si>
    <t>addatleastoneskurelationship</t>
  </si>
  <si>
    <t>IIF[HaveRelationships["rchildof"],AddAttributeInformation["_DEFAULT","_DEFAULT","SYS001","","unknown"],AddAttributeError["_DEFAULT","_DEFAULT","Req001","","unknown"]]</t>
  </si>
  <si>
    <t>Add At least One Sku Relationship</t>
  </si>
  <si>
    <t>sendmailonbaxterskubecenrichmentcancel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</si>
  <si>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</si>
  <si>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cancel</t>
  </si>
  <si>
    <t>setjdestatusiflegalentitystepiscompleteBaxterSuzhou</t>
  </si>
  <si>
    <t>SetEntityAttributeValueForContext["_DEFAULT","_DEFAULT",GetEntityId[],GetEntityType[],"dlegalentity:Baxter Suzhou","itstktyp","40"]</t>
  </si>
  <si>
    <t>BR 55-JDE status 59</t>
  </si>
  <si>
    <t>setjdestatusiflegalentitystepiscompleteBaxterPhilippines</t>
  </si>
  <si>
    <t>SetEntityAttributeValueForContext["_DEFAULT","_DEFAULT",GetEntityId[],GetEntityType[],"dlegalentity:Baxter Philippines","itstktyp","40"]</t>
  </si>
  <si>
    <t>BR 55-JDE status 60</t>
  </si>
  <si>
    <t>baxptyAutoResumebasedonCustomerSearchTypeAT1onEntryofUpdateCustomerTypeOfTStoCnCtoTSWF</t>
  </si>
  <si>
    <t>~Rule Name: baxptyAutoResumebasedonCustomerSearchTypeAT1onEntryofUpdateCustomerTypeOfTStoCnCtoTSWF, Rule Type: validationpostprocess, Description: This rule Auto Populates 6 Downstream System Attributes, ~   VarEntityType:=GetEntityType[];VarEntityId:=GetEntityId[];VarAction:="";varComment:="";varJDECustomerSearchType:=GetAttributeValue["_DEFAULT","_DEFAULT","jdecustomersearchtype"];VarPreviousJDECustomerSearchType:=GetAttributeValue["_DEFAULT","_DEFAULT","PreviousJDECustomerSearchType"];varPreviousJDECST:=GetAttributeValue["_DEFAULT","_DEFAULT","PreviousJDECST"];varsetaction:="";IIF[IsNullOrEmpty[varPreviousJDECST] AND   IsNullOrEmpty[VarPreviousJDECustomerSearchType]=false, SetEntityAttributeValue["_DEFAULT","_DEFAULT",VarEntityId,VarEntityType,"PreviousJDECST",VarPreviousJDECustomerSearchType] AND   SetVariable["varPreviousJDECST",VarPreviousJDECustomerSearchType],false] AND  IIF[IsNullOrEmpty[varJDECustomerSearchType]=false AND  IsNullOrEmpty[varPreviousJDECST]=false AND   varPreviousJDECST="C" AND  varJDECustomerSearchType="TS",SetVariable["VarAction","CtoTS"] AND   SetVariable["varComment","Auto Approved as Customer Search changed 'C to TS'"],false] AND   IIF[IsNullOrEmpty[varJDECustomerSearchType]=false AND  IsNullOrEmpty[varPreviousJDECST]=false AND   varPreviousJDECST="TS" AND  varJDECustomerSearchType="C",SetVariable["VarAction","TStoC"] AND  SetVariable["varComment","Auto Approved as Customer Search changed 'TS to C'"],false]AND  IIF[IsNullOrEmpty[VarAction] AND  IsNullOrEmpty[varJDECustomerSearchType]=false AND   varJDECustomerSearchType="C",SetVariable["varsetaction","TStoC"],false] AND   IIF[IsNullOrEmpty[VarAction] AND   IsNullOrEmpty[varJDECustomerSearchType]=false AND   varJDECustomerSearchType="TS",SetVariable["varsetaction","CtoTS"],false] AND   IIF[IsNullOrEmpty[VarAction]=false AND   IsEntityInWorkflow["wdtstocandctots"] AND   IsNullOrEmpty[varComment]=false,ResumeWorkflow["wdtstocandctots","requesttochangetype",VarAction,varComment],ResumeWorkflow["wdtstocandctots","requesttochangetype",varsetaction,"Auto Complete Workflow."]] AND  IIF[varJDECustomerSearchType="TS",SetEntityAttributeValue["_DEFAULT","_DEFAULT",GetEntityId[],GetEntityType[],"OldJDECST","C"],SetEntityAttributeValue["_DEFAULT","_DEFAULT",GetEntityId[],GetEntityType[],"OldJDECST","TS"]] AND  IIF[IsNullOrEmpty[varJDECustomerSearchType],SetEntityAttributeValue["_DEFAULT","_DEFAULT",VarEntityId,VarEntityType,"PreviousJDECST",""],SetEntityAttributeValue["_DEFAULT","_DEFAULT",VarEntityId,VarEntityType,"PreviousJDECST",varJDECustomerSearchType]] AND SetEntityAttributeValue["_DEFAULT","_DEFAULT",GetEntityId[],GetEntityType[],"isintstocwf",true]</t>
  </si>
  <si>
    <t>This rule Auto Populates 6 Downstream System Attributes 61</t>
  </si>
  <si>
    <t>populatecpnyphysaddr</t>
  </si>
  <si>
    <t>varlbldunsnrID:=GetAttributeValueReferenceId["_DEFAULT","_DEFAULT","lbldunsnr"];varlbldunsnrValue1:=GetEntityAttributeValueById["_DEFAULT","_DEFAULT",varlbldunsnrID,"udc599","refvalue1"];IIF[HaveAttributesChanged["_DEFAULT","_DEFAULT","lbldunsnr"],SetAttributeValue["_DEFAULT","_DEFAULT","cpnyphysaddr",varlbldunsnrValue1],false]</t>
  </si>
  <si>
    <t>BR168 : Retreive DSC2 from the UDC 59|#9 based on lbldunsnr</t>
  </si>
  <si>
    <t>wftwostepsixdonestatus</t>
  </si>
  <si>
    <t>SetEntityAttributeValue["_DEFAULT","_DEFAULT",GetEntityId[],GetEntityType[],"skumanufacturingenrichmentwftwostepsixdone","completed"]</t>
  </si>
  <si>
    <t>Set as completed on click of done in WF2 170</t>
  </si>
  <si>
    <t>setjdestatusiflegalentitystepiscompleteBaxterGuangzhou</t>
  </si>
  <si>
    <t>SetEntityAttributeValueForContext["_DEFAULT","_DEFAULT",GetEntityId[],GetEntityType[],"dlegalentity:Baxter Guangzhou","itstktyp","40"]</t>
  </si>
  <si>
    <t>BR 55-JDE status 62</t>
  </si>
  <si>
    <t>setjdestatusiflegalentitystepiscompletePuertoRicoRegionalBranch</t>
  </si>
  <si>
    <t>SetEntityAttributeValueForContext["_DEFAULT","_DEFAULT",GetEntityId[],GetEntityType[],"dlegalentity:Puerto Rico Regional Branch","itstktyp","40"]</t>
  </si>
  <si>
    <t>BR 55-JDE status 63</t>
  </si>
  <si>
    <t>eudamedreworkuserassignments</t>
  </si>
  <si>
    <t>vareudamedeudamedworkflowstatus:=GetAttributeValue["_DEFAULT","_DEFAULT","eudamedworkflowstatus"];_x000D_IIF[_x000D_ IsNullOrEmpty[vareudamedeudamedworkflowstatus] = false_x000D_ AND ValidateEmptyAttributes["_DEFAULT","_DEFAULT","eudamedreworkroles"]_x000D_ AND (_x000D_  IsEntityInWorkflow["eudamedenrichmentworkflow"] _x000D_  ),_x000D_ AddAttributeError["_DEFAULT","_DEFAULT","Req001","Required","eudamedreworkroles"],_x000D_ AddAttributeInformation["_DEFAULT","_DEFAULT","SY001","Valid","eudamedreworkroles"]_x000D_]</t>
  </si>
  <si>
    <t>EUDAMED Rework User Assignments</t>
  </si>
  <si>
    <t>precisiontotwelvedecimalbrsizeval</t>
  </si>
  <si>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</si>
  <si>
    <t>BR 267 - Size Requirements - Size Value attributes  - Precision Values to 12  decimal values</t>
  </si>
  <si>
    <t>BR 267 - Size Requirements - Size Value attributes - Precision Values to 12 decimal values</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</si>
  <si>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</si>
  <si>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</si>
  <si>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</si>
  <si>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</si>
  <si>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mandatoryattributesofgrlenrichmentstatus</t>
  </si>
  <si>
    <t>vargrlenrichmentstatus:=GetAttributeValue["_DEFAULT","_DEFAULT","grlenrichmentstatus"];
vargrlenrichmentstatuscase:="";
varworkflowstatus:=GetAttributeValue["_DEFAULT","_DEFAULT","eudamedworkflowstatus"];
varexecution:="false";
IIF[varworkflowstatus="In Progress" OR varworkflowstatus="Maintenance - In Progress",SetVariable["varexecution","true"],false]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
]</t>
  </si>
  <si>
    <t>Mandatory attributes of GRL grlenrichmentstatus</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</si>
  <si>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</si>
  <si>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</si>
  <si>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</si>
  <si>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</si>
  <si>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chnageassignmnttocreatorwftwoarework</t>
  </si>
  <si>
    <t>ChangeAssignment["wftwosteptwoa","wftwosteptwoaMarketingRework",Replace[GetAttributeValue["_DEFAULT","_DEFAULT","createdby"],"_user",""]]</t>
  </si>
  <si>
    <t>Assign to Initiator 64</t>
  </si>
  <si>
    <t>baxptyAutoResumeOnUpdateLicenseInfoOfCnDAccountCreationWF</t>
  </si>
  <si>
    <t>~
Rule Name: baxptyAutoResumeOnUpdateLicenseInfoOfCnDAccountCreationWF, 
Rule Type: validationpostprocess, 
Description: This is Validation Post Process rule for Auto Resume WF for 'updatelicenseinfo' Check License Info Attribute for CnD Account Workflow, 
~
varAction:="Done";
varComment:="System Auto Done Update License Info. as 'Validate License Informations' Business condition has been fulfilled.";
VarBCValidation:=GetBusinessConditionStatus["baxptyValidateLicenseInfoBC","self:self"];
IIF[IsEntityInWorkflow["bxpartycndaccountworkflow","updatelicenseinfo"]=true AND VarBCValidation=true,ResumeWorkflow["bxpartycndaccountworkflow","updatelicenseinfo",varAction,varComment],false] AND IIF[IsEntityInWorkflow["wfreactivationflow","cmtchopstoupdatelicensenloa"]=true AND VarBCValidation=true,ResumeWorkflow["wfreactivationflow","cmtchopstoupdatelicensenloa",varAction,varComment],false]</t>
  </si>
  <si>
    <t>This is Validation Post Process rule for Auto Resume WF for 'updatelicenseinfo' Check License Info Attribute for CnD Account Workflow 65</t>
  </si>
  <si>
    <t>setworkflowstatustocompleteinUCAN</t>
  </si>
  <si>
    <t>SetEntityAttributeValueForContext["_DEFAULT","_DEFAULT",GetEntityId[],GetEntityType[],"dregion:UCAN","regionalworkflowstatus","Completed"]</t>
  </si>
  <si>
    <t>Set WF status to In Progress 66</t>
  </si>
  <si>
    <t>setworkflowstatustocompleteinBaxterSLSpain</t>
  </si>
  <si>
    <t>SetEntityAttributeValueForContext["_DEFAULT","_DEFAULT",GetEntityId[],GetEntityType[],"dlegalentity:Baxter S.L. Spain","legalentitylevelworkflowstatus","Completed"]</t>
  </si>
  <si>
    <t>Set WF status to Complete 67</t>
  </si>
  <si>
    <t>setdateforcase</t>
  </si>
  <si>
    <t>varCaseids:=GetRelatedEntityIds["rcaseofsku","case"];varflag2:="";varflag1:="";
varmanfrows:=GetNestedAttributeRows["_DEFAULT","_DEFAULT",varcontext,"packageinfo","pktyp:CA",""];
IIF[IsNullOrEmpty[varmanfrows]=false AND HaveAttributesChanged["_DEFAULT","_DEFAULT","packageinfo"],ITERATE[SPLIT[varmanfrows,"@@"],'(IIF[Contains["pkdiscdat",ITERATIONITEM],SetVariable["varflag1",Substring[ITERATIONITEM,IndexOf[ITERATIONITEM,"pkdiscdat"],(Len[ITERATIONITEM]-IndexOf[ITERATIONITEM,"pkdiscdat"])]],false]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</si>
  <si>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</si>
  <si>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bxptyvalidategoventityanddistributerattributeforca</t>
  </si>
  <si>
    <t>~Rule Name: bxptyvalidategoventityanddistributerattributeforca, Rule Type: validation, Description: Business rule to validate 'Distributor or Alternate Site?' and 'Is Govt. Entity?' attribute when country is Canada. Any of one should 'True'~varCountry:=GetAttributeValue["_DEFAULT","_DEFAULT","country"];varDistributor:=GetAttributeValue["_DEFAULT", "_DEFAULT","baxptydistributorornoninstitutional"];varIsGovtEntity:=GetAttributeValue["_DEFAULT", "_DEFAULT","baxptyisgoventity"];varJDECustomerSearchType:=GetAttributeValue["_DEFAULT","_DEFAULT","jdecustomersearchtype"]; IIF[varCountry="CA" AND varJDECustomerSearchType&lt;&gt;"CA" AND varJDECustomerSearchType&lt;&gt;"BG" AND (IsNullOrEmpty[varDistributor]=true OR varDistributor=false) AND (IsNullOrEmpty[varIsGovtEntity]=true OR varIsGovtEntity=false),AddAttributeError["_DEFAULT","_DEFAULT","GEN001","'Distributor or Alternate Site?' and 'Is Govt. Entity?' both can not be false. Any one of them must be true.","baxptydistributorornoninstitutional"] AND AddAttributeError["_DEFAULT","_DEFAULT","GEN001","'Is Govt. Entity?' and 'Distributor or Alternate Site?' both can not be false. Any one of them must be true.","baxptyisgoventity"],AddAttributeInformation["_DEFAULT","_DEFAULT","SYS001","Valid",""]]</t>
  </si>
  <si>
    <t>Validate 'Distributor or Alternate Site?' and 'Is Govt. Entity?' attribute</t>
  </si>
  <si>
    <t>Business rule to validate 'Distributor or Alternate Site?' and 'Is Govt. Entity?' attribute when country is Canada. Any of one should 'True'</t>
  </si>
  <si>
    <t>bxptysetrequestoremailandnametoblankontempholdinactivationWF</t>
  </si>
  <si>
    <t>~Rule Name: bxptysetrequestoremailandnametoblankontempholdinactivationWF, Rule Type: validationpostprocess, Description: Business rule to set Requestor email and Requestor Name on Temp hold Inactivation WF~
SetEntityAttributeValue["_DEFAULT","_DEFAULT",GetEntityId[],GetEntityType[],"baxptyrequestoremail",""] AND
SetEntityAttributeValue["_DEFAULT","_DEFAULT",GetEntityId[],GetEntityType[],"baxptyrequestorname",""]</t>
  </si>
  <si>
    <t>Set Requestor email and Requestor Name on Temp hold Inactivation WF</t>
  </si>
  <si>
    <t>Business rule to set Requestor email and Requestor Name on Temp hold Inactivation WF</t>
  </si>
  <si>
    <t>validatesupplementnumberwften</t>
  </si>
  <si>
    <t>counttrue:=0;countfalse:=0;varnestedvalues:=GetNestedAttributeRows["_DEFAULT","_DEFAULT","self:self","premarketauthorizationnumber",""];Iterate[Split[varnestedvalues,"@@"],'(IIF[Contains["fdaprmksubmnr:",ITERATIONITEM]=true AND Contains["supplnr:",ITERATIONITEM]=false,SetVariable["counttrue",counttrue+1],false])'] AND IIF[counttrue&gt;=1,AddAttributeError["_DEFAULT","_DEFAULT","GEN001","Supplement Number is required","premarketauthorizationnumber"],AddAttributeInformation["_DEFAULT","_DEFAULT","SYS001","","premarketauthorizationnumber"]]</t>
  </si>
  <si>
    <t>BR121: Supplement Number: If fdaprmksubmnr &lt;&gt; blank, supplnr is required in xUDI Create Workflow within xUDI Global Regulatory Step</t>
  </si>
  <si>
    <t>changeassignmentudipdo</t>
  </si>
  <si>
    <t>varuser:=GetAttributeValue["_DEFAULT","_DEFAULT","eudamedpdouser"];vardummy:= GetAttributeValue["_DEFAULT","_DEFAULT","dummypdostatus"];varborder:="1";id:=GetEntityId["ANDACROSS","urlreference","self:self","code:_DEFAULT:_DEFAULT:exact:tenantid"];tenantid:=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vardummy&lt;&gt;"in progress" , Concat[subprefix,"UDI Enrichment PDO Rework from Recored Co-ordinator"] , Concat[subprefix,"UDI PDO Enrichment Workflow Arrived"]];varbody:= IIF[ vardummy&lt;&gt;"in progress"  , Concat["&lt;html&gt;&lt;body&gt;&lt;form&gt;Hi,&lt;BR&gt; &lt;BR&gt;UDI PDO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PDO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IIF[IsNullOrEmpty[varuser] = false ,SendEmail[varuser, "", varsubject, "", varbody, ""] AND ChangeAssignment["udiwfstep2xudipdoenrichment","udixudipdoenrichment",varuser] , false]</t>
  </si>
  <si>
    <t>Change assignment udi pdo</t>
  </si>
  <si>
    <t>setjdestatusiflegalentitystepiscompleteMexicoRegionalBranch</t>
  </si>
  <si>
    <t>SetEntityAttributeValueForContext["_DEFAULT","_DEFAULT",GetEntityId[],GetEntityType[],"dlegalentity:Mexico Regional Branch","itstktyp","40"]</t>
  </si>
  <si>
    <t>BR 55-JDE status 71</t>
  </si>
  <si>
    <t>casecompositionsendSparepartEntityForGraphProcessingon</t>
  </si>
  <si>
    <t>IIF[1=1,SendEntityForGraphProcessing["sparepart_rcaseofsparepart_case_rolldown"],false]</t>
  </si>
  <si>
    <t>Case Composition</t>
  </si>
  <si>
    <t>sendemailonwftenstepthreea1</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</si>
  <si>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here"];varusers:=GetCurrentWorkflowAssignedUser["wftenstepthree","wftensteptwobmarketingrework"];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</si>
  <si>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threeA1</t>
  </si>
  <si>
    <t>udivarxudiflagequalto3</t>
  </si>
  <si>
    <t>varworkflowstatus:=GetAttributeValue["_DEFAULT","_DEFAULT","xudiworkflowstatus"];varexecution:="false";varattrlist:="udiprimdiissuingag||cpnynam||cpnyphysaddr||udicatalognr||gmdnnam||gmdndef||udiversmod";vudixudiflgvalue:=GetAttributeValue["_DEFAULT","_DEFAULT","udixudiflg"];IIF[varworkflowstatus="In Progress" OR varworkflowstatus="Maintenance - In Progress",SetVariable["varexecution","true"],false] AND IIF[ varexecution="true",Iterate[varattrlist,'IIF[ValidateEmptyAttributes["_DEFAULT","_DEFAULT",ITERATIONITEM] AND vudixudiflgvalue=3,AddAttributeError["_DEFAULT","_DEFAULT","Req001","",ITERATIONITEM],AddAttributeInformation["_DEFAULT","_DEFAULT","SYS001","",ITERATIONITEM]]'],false]</t>
  </si>
  <si>
    <t>If XUDIFLG = 3 then set this attribute  Mandatory. (BRs: 174,178,179,181,182,189,190)</t>
  </si>
  <si>
    <t>BR-UDI-079 - If XUDIFLG = 3 then set this attribute  Mandatory. (BRs: 174,178,179,181,182,189,190)</t>
  </si>
  <si>
    <t>sendmailtonotifyworkflowinitiatorforwf04</t>
  </si>
  <si>
    <t>varusers:=GetAttributeValue["_DEFAULT","_DEFAULT","wffoursteponeassigneuser"];subprefixid :=GetEntityId["ANDACROSS","urlreference","self:self","code:_DEFAULT:_DEFAULT:exact:subjectprefix"];subprefix := GetEntityAttributeValueById["_DEFAULT","_DEFAULT",subprefixid,"subjectprefix","value"];varsubject:=Concat[subprefix,"3rd Party SKU Final Review Completed"];varbody:=Concat["&lt;html&gt; &lt;body&gt; &lt;form&gt; Hi,&lt;BR&gt; &lt;BR&gt; 3rd Party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</si>
  <si>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Mail To Notify Workflow Initiator For WF04</t>
  </si>
  <si>
    <t>updatewffoursteptwoaforskuOnUpdateEntity</t>
  </si>
  <si>
    <t>varwffoursteponedummy:=GetAttributeValueFromContext["_DEFAULT","_DEFAULT","wffoursteponedummy","self:self"];IIF[IsEntityInWorkflow["wffoursteptwoa"]=false AND HaveAnyAttributesChanged["_DEFAULT","_DEFAULT","wffoursteponedummy"] AND varwffoursteponedummy="TRUE" AND GetAttributeValueFromContext["_DEFAULT","_DEFAULT","workflowstatus","self:self"]="In Progress",InvokeWorkflow["wffoursteptwoa"],false]</t>
  </si>
  <si>
    <t>Update wffoursteptwoa for sku on UpdateEntity</t>
  </si>
  <si>
    <t>CopyItemCodeIntoFieldAndKeepEditableTwo</t>
  </si>
  <si>
    <t>varvalue:=GetAttributeValue["_DEFAULT","_DEFAULT","longitmnr"];IIF[HaveAttributesChanged["_DEFAULT","_DEFAULT","longitmnr"]=true,SetAttributeValue["_DEFAULT","_DEFAULT","wiseitmnr",varvalue],false]</t>
  </si>
  <si>
    <t>BR4: Legacy part Number: Copy 'Item Code' into field and keep editable</t>
  </si>
  <si>
    <t>setworkflowstatustoinprogressinBaxterHongKong</t>
  </si>
  <si>
    <t>SetEntityAttributeValueForContext["_DEFAULT","_DEFAULT",GetEntityId[],GetEntityType[],"dlegalentity:Baxter Hong Kong","legalentitylevelworkflowstatus","In Progress"]</t>
  </si>
  <si>
    <t>Set WF status to In Progress 73</t>
  </si>
  <si>
    <t>setworkflowstatustocancelledonwfonesteponecancelaction</t>
  </si>
  <si>
    <t>varskuids:=GetRelatedEntityIds["rchildof","sku"];SetEntityAttributeValue["_DEFAULT","_DEFAULT",GetEntityId[],GetEntityType[],"workflowstatus","Cancelled"] AND IIF[IsNullOrEmpty[varskuids]=false,Iterate[varskuids,'SetEntityAttributeValue["_DEFAULT","_DEFAULT",ITERATIONITEM,"sku","productworkflowstatus","Cancelled"]'],false]</t>
  </si>
  <si>
    <t>Set workflow status to cancelled on wfonestepone cancel action</t>
  </si>
  <si>
    <t>setworkflowstatustoinprogressinEMEA</t>
  </si>
  <si>
    <t>SetEntityAttributeValueForContext["_DEFAULT","_DEFAULT",GetEntityId[],GetEntityType[],"dregion:EMEA","regionalworkflowstatus","In Progress"]</t>
  </si>
  <si>
    <t>Set WF status to In Progress 74</t>
  </si>
  <si>
    <t>sendmailonbaxterskuplanningenrichmententry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</si>
  <si>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Planning Enrichment";varbody:=Concat["&lt;html&gt;&lt;body&gt;&lt;form&gt;Hi,&lt;BR&gt; &lt;BR&gt;Following Baxter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</si>
  <si>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entry</t>
  </si>
  <si>
    <t>recordcoordinatorreviewrequiredcontrollerbr</t>
  </si>
  <si>
    <t>varxudiflagval:=GetAttributeValue["_DEFAULT","_DEFAULT","xudiflag"];varstrecordcordinatior:=GetAttributeValue["_DEFAULT","_DEFAULT","workflowstatus"];IIF[HaveAnyAttributesChanged["_DEFAULT","_DEFAULT","uomprimimp","lotproctyp","makbuy","upcnr","uomprimmet","primdinr","devcnt","uoudinr","lbldunsnr","cpnynam","cpnyphysaddr","brandnam","versmod","catalognr","devdesc","direcpubdat","commdistenddat","commdiststat","devdirmktexemp","dmdidiffprim","dmdinr","issueag2","secdinr","packageinfo","pkstat","custcontactph","custcontactem","hctctbitm","kit","combitm","devexempprmksubm","premarketauthorizationnumber","productcodelist","fdalstnrs","gmdncd","gmdnnam","gmdndef","4singleuse","maufdat","extdat","donidnr","reqlblltxdrynat","devlblnotnatltx","prescuse","overcountuse","mrisafeinflblcont","sizerequirements","storageandhandlingrequirements","devpkster","reqsterilprioruse","stermeths","issueagprevdi","prevdi","itmcls","datdue","datfdarep","bxsterilmeth","ptcitmfam","chgctrlnr","dhfnr","tcudocnr","tcurevnr","fdastat","lotbatchnr","sernr","uomprimmaster","stermeth","spcstorcond","uom","highval","lowval","storhandltyp","sztyptxt","szuom","szval","sztyp","fdalstnr","itmnam","itmcd","supplnr","fdaprmksubmnr","pkdiscdat","pktyp","contdipk","qtypk","pkdinr","udicatalognr","udibrand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IIF[HaveAnyAttributesChanged["_DEFAULT","_DEFAULT","xudiflg","issueag"]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</si>
  <si>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 controller br</t>
  </si>
  <si>
    <t>generategtinhelperoncreateformigratedentititesforrawmaterial</t>
  </si>
  <si>
    <t>varhelp:=GetAttributeValue["_DEFAULT","_DEFAULT","gtinhelper1"];varupcnr:=GetAttributeValue["_DEFAULT","_DEFAULT","upcnr"];varpackid:=GetRelatedEntityIds["rpackofrawmaterial","pack"];varcaseid:=GetRelatedEntityIds["rcaseofrawmaterial","case"];vareachid:=GetRelatedEntityId["reachofrawmaterial","each"];vareachpkggtin:=IIF[IsNullOrEmpty[vareachid]=false,GetEntityAttributeValueById["_DEFAULT","_DEFAULT",vareachid,"each","pkggtin"],false];IIF[IsNullOrEmpty[varhelp] AND HaveRelationshipsChanged["rcaseofrawmaterial"] AND IsNullOrEmpty[varupcnr]=false AND IsNullOrEmpty[varcaseid]=false AND varcaseid&lt;&gt;"false",Iterate[varcaseid,'SetEntityAttributeValue["_DEFAULT","_DEFAULT",ITERATIONITEM,"case","gtinhelper1",varupcnr]'],false] AND IIF[IsNullOrEmpty[varhelp] AND HaveRelationshipsChanged["rpackofrawmaterial"]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(HaveRelationshipsChanged["rcaseofrawmaterial"] OR HaveRelationshipsChanged["rpackofrawmaterial"]),SetEntityAttributeValue["_DEFAULT","_DEFAULT",vareachid,"each","pkggtin",CONCAT["0",varupcnr,CalculateGTINCheckDigit[CONCAT["0",varupcnr]]]],false]</t>
  </si>
  <si>
    <t>RM- Generate GTIN helper1 on create using the UPCNR from parent entity (to solve case and pack pkggtins not getting generated on migrated entities).</t>
  </si>
  <si>
    <t>setpckggtinbasedondrugcodecompdngcode</t>
  </si>
  <si>
    <t>vardrug:=GetAttributeValue["_DEFAULT","_DEFAULT","natdrugcd"];vardrugchange:=IIF[HaveAnyAttributesChanged["_DEFAULT","_DEFAULT","natdrugcd"] AND IsNullOrEmpty[vardrug]=false,true,false];vareachid:=GetRelatedEntityIds["reachofcompoundingcode","each"];varpackid:=GetRelatedEntityIds["rpackofcompoundingcode","pack"];varcaseid:=GetRelatedEntityIds["rcaseofcompoundingcode","case"];IIF[vardrugchange="true"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</si>
  <si>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Set GTIN from SKU to EACH CASE AND PACK(DRUG Based) 148</t>
  </si>
  <si>
    <t>addpacksinpackaginginfohrc</t>
  </si>
  <si>
    <t>varcancontinue:="false";_x000D_varpakfactor:="";_x000D_vargtin:="";_x000D__x000D_varCaseids:=GetRelatedEntityIds["rcaseofhrc","case"];_x000D_vargtinofeach:=GetAttributeValue["_DEFAULT","_DEFAULT","dummyeachgtin1"];_x000D_varPackids:=GetRelatedEntityIds["rpackofhrc","pack"];_x000D_vareachids:=GetRelatedEntityIds["reachofhrc","each"];_x000D_varxudiflagval:=GetAttributeValue["_DEFAULT","_DEFAULT","xudiflg"];_x000D_varpackgtin:=IIF[IsNullOrEmpty[varPackids]=false,_x000D_GetEntityAttributeValueById["_DEFAULT","_DEFAULT",varPackids,"pack","pkggtin"] _x000D_,false];_x000D_vareachgtin:=IIF[IsNullOrEmpty[vareachids]=false,_x000D_GetEntityAttributeValueById["_DEFAULT","_DEFAULT",vareachids,"each","pkggtin"]_x000D_,false];_x000D_SetAttributeValue["_DEFAULT","_DEFAULT","packgtin",varpackgtin] AND SetAttributeValue["_DEFAULT","_DEFAULT","eachgtin",vareachgtin] AND_x000D_IIF[(HaveRelationshipsChanged[] OR_x000D_ HaveAnyAttributesChanged["_DEFAULT","_DEFAULT","dummyattrtoaddpackpackageinfonestedrow","dummyeachgtin1","xudiflg","natdrugcd"]) AND_x000D_ varxudiflagval=3 AND IsNullOrEmpty[varpackgtin] = false ,_x000D_SetVariable["varcancontinue","true"] AND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Len[varetpack]&lt;&gt;10,_x000D_AddNestedAttributeRow["_DEFAULT","_DEFAULT","packageinfo","pktyp:PK",CONCAT["contdipk:",vargtinofeach],"packageinfoseq:2"],false] AND_x000D_ IIF[IsNullOrEmpty[vargtin] AND_x000D_ IsNullOrEmpty[varpakfactor]=false AND_x000D_ Len[varetpack]&lt;&gt;10,_x000D_AddNestedAttributeRow["_DEFAULT","_DEFAULT","packageinfo",CONCAT["qtypk:",varpakfactor],"pktyp:PK",CONCAT["contdipk:",vargtinofeach],"packageinfoseq:2"],false] AND_x000D_ IIF[IsNullOrEmpty[vargtin]=false AND_x000D_ IsNullOrEmpty[varpakfactor] AND_x000D_ Len[varetpack]&lt;&gt;10,_x000D_AddNestedAttributeRow["_DEFAULT","_DEFAULT","packageinfo",CONCAT["pkdinr:",vargtin],"pktyp:PK",CONCAT["contdipk:",vargtinofeach],"packageinfoseq:2"],false] AND_x000D_ IIF[IsNullOrEmpty[vargtin]=false AND_x000D_ IsNullOrEmpty[varpakfactor]=false AND_x000D_ Len[varetpack]&lt;&gt;10,_x000D_AddNestedAttributeRow["_DEFAULT","_DEFAULT","packageinfo",CONCAT["pkdinr:",vargtin],CONCAT["qtypk:",varpakfactor],"pktyp:PK",CONCAT["contdipk:",vargtinofeach],"packageinfoseq:2"],false]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pktyp:PK",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IsNullOrEmpty[varpakfactor],_x000D_AddNestedAttributeRow["_DEFAULT","_DEFAULT","packageinfo",CONCAT["pkdinr:",vargtin],"pktyp:PK",CONCAT["contdipk:",vargtinofeach],"packageinfoseq:2",CONCAT["pkdiscdat:",_x000D_GetAttributeValue["_DEFAULT","_DEFAULT","varetpack"]]],false]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pktyp:PK",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Len[GetAttributeValue["_DEFAULT","_DEFAULT","varetpack"]]=10,_x000D_AddNestedAttributeRow["_DEFAULT","_DEFAULT","packageinfo","pktyp:PK",CONCAT["contdipk:",vargtinofeach],"packageinfoseq:2",CONCAT["pkdiscdat:",_x000D_GetAttributeValue["_DEFAULT","_DEFAULT","varetpack"]]],false] AND_x000D_ SetVariable["varetpack",""])'],false]</t>
  </si>
  <si>
    <t>pdoeudamedvalidateudididataenrichmentbc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</si>
  <si>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</si>
  <si>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Data</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</si>
  <si>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</si>
  <si>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</si>
  <si>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</si>
  <si>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pdoeudamedvalidateudidicharacteristicsenrichmentbc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</si>
  <si>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</si>
  <si>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Characteristics</t>
  </si>
  <si>
    <t>baxptyAutoResumeOnActivityEntryOfSysCountryCheckOfAddressandNameWorkflow</t>
  </si>
  <si>
    <t>~Rule Name: baxptyAutoResumeOnActivityEntryOfSysCountryCheckOfAddressandNameWorkflow, Rule Type: validationpostprocess, Description: This is Validation Post Process rule for Auto Resume 'syscheckcountry3' step Based on Country selected for Address and Name Change Workflow, ~ varcountryvalue:=GetAttributeValue["_DEFAULT","_DEFAULT","country"];varAction:="";varComments:="";IIF[IsNullOrEmpty[varcountryvalue]=false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IIF[IsNullOrEmpty[varAction]=false,ResumeWorkflow["wfaddresschange","syscheckcountryaddressnamechange",varAction,varComments],false]</t>
  </si>
  <si>
    <t>Auto Resume WF for 'syscheckcountryaddressnamechange' Check Based on Country for Address and Name Workflow</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</si>
  <si>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</si>
  <si>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</si>
  <si>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</si>
  <si>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setpckggtinbasedondrugcode10</t>
  </si>
  <si>
    <t>vardrug10:=GetAttributeValue["_DEFAULT","_DEFAULT","natdrugcd10"];vardrugchange:=IIF[HaveAnyAttributesChanged["_DEFAULT","_DEFAULT","natdrugcd10"] AND IsNullOrEmpty[vardrug10]=false,true,false];vareachid:=GetRelatedEntityIds["reachofsku","each"];varpackid:=GetRelatedEntityIds["rpackofsku","pack"];varcaseid:=GetRelatedEntityIds["rcaseofsku","case"];IIF[vardrugchange="true"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vareachid&lt;&gt;"false",Iterate[vareachid,'SetEntityAttributeValue["_DEFAULT","_DEFAULT",ITERATIONITEM,"each","natdrugcd10",vardrug10]'],false] AND IIF[vardrugchange="true" AND IsNullOrEmpty[varcaseid]=false AND varcaseid&lt;&gt;"false",Iterate[varcaseid,'SetEntityAttributeValue["_DEFAULT","_DEFAULT",ITERATIONITEM,"case","natdrugcd10",vardrug10]'],false] AND IIF[vardrugchange="true" AND IsNullOrEmpty[varpackid]=false AND varpackid&lt;&gt;"false",Iterate[varpackid,'SetEntityAttributeValue["_DEFAULT","_DEFAULT",ITERATIONITEM,"pack","natdrugcd10",vardrug10]'],false]</t>
  </si>
  <si>
    <t>Set GTIN from SKU to EACH CASE AND PACK(DRUG10 Based)</t>
  </si>
  <si>
    <t>setworkflowstatustocompleteinBaxterABSweden</t>
  </si>
  <si>
    <t>SetEntityAttributeValueForContext["_DEFAULT","_DEFAULT",GetEntityId[],GetEntityType[],"dlegalentity:Baxter A.B. Sweden","legalentitylevelworkflowstatus","Completed"]</t>
  </si>
  <si>
    <t>Set WF status to Complete 76</t>
  </si>
  <si>
    <t>setworkflowstatustocompleteinBaxterGuangzhou</t>
  </si>
  <si>
    <t>SetEntityAttributeValueForContext["_DEFAULT","_DEFAULT",GetEntityId[],GetEntityType[],"dlegalentity:Baxter Guangzhou","legalentitylevelworkflowstatus","Completed"]</t>
  </si>
  <si>
    <t>Set WF status to Complete 150</t>
  </si>
  <si>
    <t>br115_possiblevaluesforproducttype_RM</t>
  </si>
  <si>
    <t>varitmtyp:=GetAttributeValue["_DEFAULT","_DEFAULT","itmtyp"];varconcat:=Concat["refvalue:_DEFAULT:_DEFAULT:exact:",varitmtyp];IIF[IsNullOrEmpty[varitmtyp]=false,SetVariable["varitmtypid",GetEntityId["ANDACROSS","udc41s1","self:self",varconcat]],false] AND IIF[IsNullOrEmpty[varitmtypid]=false,SetVariable["varitmtypcode",GetEntityAttributeValueByIdInContext["_DEFAULT","_DEFAULT",varitmtypid,"udc41s1","refcode","self:self"]],false] AND IIF[varitmtypcode&lt;&gt;"RM" AND varitmtypcode&lt;&gt;"WP" AND varitmtypcode&lt;&gt;"SUP" AND varitmtypcode&lt;&gt;"MR",AddAttributeError["_DEFAULT","_DEFAULT","GEN001","Allowed values are RM/WP/SUP/MR.","itmtyp"],AddAttributeInformation["_DEFAULT","_DEFAULT","SYS001","","itmtyp"]]</t>
  </si>
  <si>
    <t>BR115: Entity =  Raw Materials / WIP  then Product Type is left blank and is populated manually with the appropriate values : RM, WP or SUP.</t>
  </si>
  <si>
    <t>The BR throws an error when Product type attribute on RM/WIP entity type does not have RM/WP/SUP value</t>
  </si>
  <si>
    <t>wfeightsendmailonendofsteptwo</t>
  </si>
  <si>
    <t>varborder:="1";id:=GetEntityId["ANDACROSS","urlreference","self:self","code:_DEFAULT:_DEFAULT:exact:tenantid"];tenantid:= GetEntityAttributeValueById["_DEFAULT","_DEFAULT",id,"tenantid","value"];varlinks:=Concat[tenantid,GetEntityId[],"&amp;type=request"];varlink:=Concat["&lt;a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varsubject:=Concat[subprefix,"Request is complete"];varbody:=Concat["&lt;html&gt;&lt;body&gt;&lt;form&gt;Hi,&lt;BR&gt; &lt;BR&gt;Following Request has been processed&lt;BR&gt;&lt;BR&gt;&lt;table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</si>
  <si>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wf8 step 2- E-Mail Notification</t>
  </si>
  <si>
    <t>setstatusafterfinalwffourfinalreview</t>
  </si>
  <si>
    <t>IIF[IsEntityInWorkflow["wffourstepfourfinalreview"],SetEntityAttributeValue["_DEFAULT","_DEFAULT",GetEntityId[],GetEntityType[],"workflowstatus","Final Review"],false]</t>
  </si>
  <si>
    <t>Set Status After Final WF4 Final Review</t>
  </si>
  <si>
    <t>udimedicalpurposeofsystemorprocedureattributesmandatory</t>
  </si>
  <si>
    <t>varContinueExecution:="true";varerror:="";varnestedvaluelist:="";varnestedvalues:=GetNestedAttributeRows["_DEFAULT","_DEFAULT","self:self","udimedicpurposesystprocpackpack",""];varworkflowstatus:=GetAttributeValue["_DEFAULT","_DEFAULT","udiworkflowstatus"];varudieudamedflg:=GetAttributeValue["_DEFAULT","_DEFAULT","udieudamedflg"];varexecution:="false";IIF[(varworkflowstatus="In Progress" OR varworkflowstatus="Maintenance - In Progress") AND varudieudamedflg = 3,SetVariable["varexecution","true"],false] AND IIF[varexecution="true" AND IsNullOrEmpty[varnestedvalues]=false AND HaveAnyAttributesChanged["_DEFAULT","_DEFAULT","udimedicpurposesystprocpackpack"],SetVariable["varContinueExecution","true"] AND SetVariable["varnestedvaluelist",Split[varnestedvalues,"@@"]],SetVariable["varContinueExecution","false"]] AND IIF[varexecution="true" AND varContinueExecution="true",Iterate[varnestedvaluelist,'( IIF[Contains["udimedicpurposesystprocpack:",ITERATIONITEM] AND Contains["udimedicpurposesystprocpacklanguage:",ITERATIONITEM],true,SetVariable["varerror","error"]] )'],false] AND IIF[varexecution="true" AND varContinueExecution="true" AND varerror="error",AddAttributeError["_DEFAULT","_DEFAULT","GEN001","The medical purpose of system or procedure pack attributes should be provided in pairs","udimedicpurposesystprocpackpack"],AddAttributeInformation["_DEFAULT","_DEFAULT","SYS001","","udimedicpurposesystprocpackpack"]]</t>
  </si>
  <si>
    <t>The medical purpose of system or procedure pack attributes should be provided in pairs</t>
  </si>
  <si>
    <t>BR-UDI-033 - The medical purpose of system or procedure pack attributes should be provided in pairs</t>
  </si>
  <si>
    <t>cndaipcallbrtest</t>
  </si>
  <si>
    <t>~Rule Name: baxptyDoTheAPICallOnEntryofAddressVerificationOfCnDAccountCreationWF, Rule Type: validationpostprocess, Description: This is Validation Post Process rule for Auto Resume WF for 'updatelicenseinfo' Check License Info Attribute for CnD Account Workflow, ~   varAddressIntegrationOverrideFlag:=GetAttributeValue["_DEFAULT","_DEFAULT","baxptyaddressintegrationoverrideflag"];VarEntityId:=GetEntityId[];varTargetSystem:="Spectrum";varAPIBody:=Concat["{\"TriggerMessage\": {\"MDM_Id\": \"",VarEntityId,"\",\"Target_System\": \"",varTargetSystem,"\"}}"];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IIF[WhereUsedRelationship["associatedaccount","account"]=false AND  (IsNullOrEmpty[varAddressIntegrationOverrideFlag]=false AND  varAddressIntegrationOverrideFlag=false) AND  varLock&lt;&gt;true AND  IsNullOrEmpty[varAPIBody]=false,SetVariable["varAPIResponse",GetRestAPIResponse[varIntegrationURLValue,varAPIBody,"Response.Status",varIntegrationRequestHeaderValue]],false] AND  IIF[IsNullOrEmpty[varAPIResponse]=false,SetEntityAttributeValue["_DEFAULT","_DEFAULT",GetEntityId[],GetEntityType[],"setaipcallresponse",varAPIResponse] AND SetEntityAttributeValue["_DEFAULT","_DEFAULT",GetEntityId[],GetEntityType[],"setaipcallresponsetime",Now[]] AND  SetEntityAttributeValue["_DEFAULT","_DEFAULT",GetEntityId[],GetEntityType[],"baxptyaddressupdatedby","Precisely API"],false] AND  SetEntityAttributeValue["_DEFAULT","_DEFAULT",GetEntityId[],GetEntityType[],"varIntegrationURLValuetest",varIntegrationURLValue]</t>
  </si>
  <si>
    <t>CnD aip call BR Ttest</t>
  </si>
  <si>
    <t>sendmailonappoveofrequest</t>
  </si>
  <si>
    <t>varborder:="1";id:=GetEntityId["ANDACROSS","urlreference","self:self","code:_DEFAULT:_DEFAULT:exact:tenantid"];tenantid:= GetEntityAttributeValueById["_DEFAULT","_DEFAULT",id,"tenantid","value"];varlinks:=Concat[tenantid,GetEntityId[],"&amp;type=request"];varlink:=Concat["&lt;a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varsubject:=Concat[subprefix,"Following Request has arrived for Admin Review"];varbody:=Concat["&lt;html&gt;&lt;body&gt;&lt;form&gt;Hi,&lt;BR&gt; &lt;BR&gt;Following Request has arrived for Admin Review&lt;BR&gt;&lt;BR&gt;&lt;table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</si>
  <si>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E-Mail Notification 173</t>
  </si>
  <si>
    <t>resumeworkflowwheneudamedenrichmentstatusmarkedasdone</t>
  </si>
  <si>
    <t>IIF[GetBusinessConditionStatus["eudamedenrichmentstatusBC"]=true AND IsEntityInWorkflow["eudamedenrichmentworkflow","eudamednrichment"] ,ResumeWorkflow["eudamedenrichmentworkflow","eudamednrichment","Done"],false]</t>
  </si>
  <si>
    <t>Resume Workflow When EUDAMED Enrichment Status Marked As Done</t>
  </si>
  <si>
    <t>setaccountworkflowstatusonentryofconfirmaccdetailswf</t>
  </si>
  <si>
    <t>~
Rule Name: setaccountworkflowstatusonentryofconfirmaccdetailswf, 
Rule Type: validationpostprocess, 
Description: This rule sets the Attribute Account Workflow Status to Draft on Entry of Confirm Account details CnD WF Step, 
~
SetEntityAttributeValue["_DEFAULT","_DEFAULT",GetEntityID[],GetEntityType[],"workflowstatusaccount","Draft"]</t>
  </si>
  <si>
    <t>Set Account Workflow Status to Draft on Entry of Confirm Account details WF Step</t>
  </si>
  <si>
    <t>This rule sets the Attribute Account Workflow Status to Draft on Entry of Confirm Account details CnD WF Step</t>
  </si>
  <si>
    <t>palletcompositionsendSparepartEntityForGraphProcessingon</t>
  </si>
  <si>
    <t>IIF[1=1,SendEntityForGraphProcessing["sparepart_rpalletofsparepart_pallet_rolldown"],false]</t>
  </si>
  <si>
    <t>Pallet Composition</t>
  </si>
  <si>
    <t>udidevicemodelordevicenamemandatory</t>
  </si>
  <si>
    <t>varudidevicename:=GetAttributeValue["_DEFAULT","_DEFAULT","udidevicename"];varudidevicemodel:=GetAttributeValue["_DEFAULT","_DEFAULT","udidevicemodel"];vareudamedflag:= GetAttributeValue["_DEFAULT","_DEFAULT","udieudamedflg"];varworkflowstatus:=GetAttributeValue["_DEFAULT","_DEFAULT","udiworkflowstatus"];varexecution:="false";IIF[(varworkflowstatus="In Progress" OR varworkflowstatus="Maintenance - In Progress") AND IsNullOrEmpty[vareudamedflag] = false AND vareudamedflag= 3,SetVariable["varexecution","true"],false] AND IIF[ varexecution="true" AND IsNullOrEmpty[varudidevicename] AND IsNullOrEmpty[varudidevicemodel],AddAttributeError["_DEFAULT","_DEFAULT","Required","Required","udidevicemodel"], AddAttributeInformation["_DEFAULT","_DEFAULT","SY001","Valid","udidevicemodel"]] AND IIF[varexecution="true" AND IsNullOrEmpty[varudidevicemodel] AND IsNullOrEmpty[varudidevicename] ,AddAttributeError["_DEFAULT","_DEFAULT","Required","Required","udidevicename"], AddAttributeInformation["_DEFAULT","_DEFAULT","SY001","Valid","udidevicename"]]</t>
  </si>
  <si>
    <t>Device Model or Device Name mandatory</t>
  </si>
  <si>
    <t>BR-UDI-128 - Device Model or Device Name mandatory</t>
  </si>
  <si>
    <t>updateitemstatincreatewf</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</si>
  <si>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GetAttributeValue["_DEFAULT","_DEFAULT","hrcsrcmaterialstatus"];transactionable := GetAttributeValue["_DEFAULT","_DEFAULT","hrctransactionable"];refstktype:=""; varid:= GetEntityId["ANDACROSS","refinvokehrcwf","self:self",Concat["refhrcsrc:_DEFAULT:_DEFAULT:exact:",hrcsource] , Concat["refhrcsrcmaterialstatus:_DEFAULT:_DEFAULT:exact:",materialstatus] , Concat["refhrctranslable:_DEFAULT:_DEFAULT:exact:",transactionable] ]; prodstatus := ""; sellable:="";entity:=GetEntityType[];IIF[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entity &lt;&gt;"hrc" AND  HaveAnyAttributesChanged["_DEFAULT","_DEFAULT","itmstat","stktyp"] AND  varstatval&lt;&gt;"Phase In (Pending)" AND  IsNullOrEmpty[varstktypval]=false AND  varwfstatusval="In Progress",SetAttributeValue["_DEFAULT","_DEFAULT","itmstat","Phase In (Pending)"] AND  SetAttributeValue["_DEFAULT","_DEFAULT","stktyp","D"] ,false] AND   IIF[ entity = "hrc" AND  HaveAnyAttributesChanged["_DEFAULT","_DEFAULT", "hrcsource" , "hrcsrcmaterialstatus" , "hrctransactionable"] AND  IsNullOrEmpty[varid] = false AND  IsNullOrEmpty[sellable] = false ,SetAttributeValue["_DEFAULT","_DEFAULT","itmstat",prodstatus] ,false] AND IIF[ entity = "hrc" AND  HaveAnyAttributesChanged["_DEFAULT","_DEFAULT", "hrcsource" , "hrcsrcmaterialstatus" , "hrctransactionable"] AND  IsNullOrEmpty[varid] = false AND  IsNullOrEmpty[sellable] = false AND  IsEntityInWorkflow["wfhrccreation","globalmarketingapproval"] AND  varwfstatusval="In Progress" ,SetAttributeValue["_DEFAULT","_DEFAULT","hrcsrcsellable",sellable] ,false] AND IIF[ entity = "hrc" AND  HaveAnyAttributesChanged["_DEFAULT","_DEFAULT", "hrcsource" , "hrcsrcmaterialstatus" , "hrctransactionable"] AND  IsNullOrEmpty[varid] = false AND  IsNullOrEmpty[refstktype] = false  ,SetAttributeValue["_DEFAULT","_DEFAULT","stktyp",refstktype] ,false]</t>
  </si>
  <si>
    <t>BR138(Part2):Update Product Status in create wf</t>
  </si>
  <si>
    <t>setpackaginggtinfromsparepart</t>
  </si>
  <si>
    <t>varhelp:=GetAttributeValue["_DEFAULT","_DEFAULT","gtinhelper1"];vardrug:=GetAttributeValue["_DEFAULT","_DEFAULT","natdrugcd"];varattrbutechanage:=IIF[HaveAttributesChanged["_DEFAULT","_DEFAULT","gtinhelper1"] AND IsNullOrEmpty[vardrug],true,false];vareachid:=GetRelatedEntityIds["reachofsparepart","each"];varpackid:=GetRelatedEntityIds["rpackofsparepart","pack"];varcaseid:=GetRelatedEntityIds["rcaseofsparepart","case"];IIF[varattrbutechanage="true"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</si>
  <si>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Spare part</t>
  </si>
  <si>
    <t>validaterelatedeachattributefromsku</t>
  </si>
  <si>
    <t>varid:=GetRelatedEntityId["reachofsku","each"];vargtinvalue:= GetEntityAttributeValueById["_DEFAULT","_DEFAULT",varid,"each","generategtin"];vargtinno := GetEntityAttributeValueById["_DEFAULT","_DEFAULT",varid,"each","pkggtin"];IIF[ vargtinvalue=true AND HaveRelationships["reachofsku"] AND vargtinno="",AddAttributeError["_DEFAULT","_DEFAULT","Req001","","skueach"],false] AND IIF[vargtinvalue = true AND HaveRelationships["reachofsku"] AND vargtinno&lt;&gt;"" ,AddAttributeInformation["_DEFAULT","_DEFAULT","Gen001","","skueach"],false] AND IIF[vargtinvalue=false AND HaveRelationships["reachofsku"] AND vargtinno&lt;&gt;"",AddAttributeError["_DEFAULT","_DEFAULT","Req001","","skueach"],false] AND IIF[vargtinvalue = false AND HaveRelationships["reachofsku"] AND vargtinno="" ,AddAttributeInformation["_DEFAULT","_DEFAULT","Gen001","","skueach"],false]</t>
  </si>
  <si>
    <t>Check Manditory Attributes for EACH Packaging entities are filled 175</t>
  </si>
  <si>
    <t>resumewfbasedonsearchtype</t>
  </si>
  <si>
    <t>~
Rule Name: resumewfbasedonsearchtype, 
Rule Type: validationpostprocess, 
Description: If search type is TS then resume Workflow to automaticaddressverification step
~
varjdecustomersearchtype:=GetAttributeValue["_DEFAULT","_DEFAULT","jdecustomersearchtype"];
IIF[IsNullOrEmpty[varjdecustomersearchtype]=false AND varjdecustomersearchtype="TS",ResumeWorkflow["globalcustomeronboarding","systemcheckcountry","commontransition",""],false]</t>
  </si>
  <si>
    <t>If search type is TS then resume Workflow to automaticaddressverification step</t>
  </si>
  <si>
    <t>changecontrolnumberonwfnineexit</t>
  </si>
  <si>
    <t>varGlobalworkflowstatus:=GetAttributeValue["_DEFAULT","_DEFAULT","workflowstatus"];
varch:=GetAttributeValue["_DEFAULT","_DEFAULT","chgctrlnr"];
IIF[HaveAnyAttributesChanged["_DEFAULT","_DEFAULT","workflowstatus"] AND varGlobalworkflowstatus="Maintenance In Progress" AND IsNullOrEmpty["varch"]=false,
SetAttributeValues["_DEFAULT","_DEFAULT","chgctrlnrhis","MERGE",varch] AND
SetAttributeValue["_DEFAULT","_DEFAULT","chgctrlnr",""],false]</t>
  </si>
  <si>
    <t>Change Control Number History should store value on AIP Success and WF09 exit</t>
  </si>
  <si>
    <t>On wf09 entry change control number history attribute should have value of change control number  attribute.</t>
  </si>
  <si>
    <t>createnewcustomerrelationshipforb4one</t>
  </si>
  <si>
    <t>~Rule Name: createnewcustomerrelationshipforb4one, Rule Type: validationpostprocess, Description: Create new customer relationship for B4one~IIF[HaveAnyAttributesChanged["_DEFAULT","_DEFAULT","dummytriggergraphforcustomerb4one"],SendEntityForGraphProcessing["account_customersbelongstoaccount_customer_concatenatedaddress"] AND SetEntityAttributeValue["_DEFAULT","_DEFAULT",GetEntityId[],GetEntityType[],"dummygraphtriggerforAIPb4one",Now[]],false]</t>
  </si>
  <si>
    <t>Business Rule to Create new customer relationship for B4one</t>
  </si>
  <si>
    <t>Create new customer relationship for B4one</t>
  </si>
  <si>
    <t>setjdestatusiflegalentitystepiscompleteBaxterMalaysia</t>
  </si>
  <si>
    <t>SetEntityAttributeValueForContext["_DEFAULT","_DEFAULT",GetEntityId[],GetEntityType[],"dlegalentity:Baxter Malaysia","itstktyp","40"]</t>
  </si>
  <si>
    <t>BR 55-JDE status 82</t>
  </si>
  <si>
    <t>eachcreatesendRawmaterialEntityForGraphProcessingon</t>
  </si>
  <si>
    <t>IIF[HaveAnyAttributesChanged["_DEFAULT","_DEFAULT","TriggerEachRollDownGraph","itemreferencesequence","companyprefix","longitmnr","shrtitmnr"],SendEntityForGraphProcessing["rawmaterial_reachofrawmaterial_each_rolldown"],false]</t>
  </si>
  <si>
    <t>Each Create Send Raw Material</t>
  </si>
  <si>
    <t>setworkflowstatustocancelledonwftwosteptwobcancelaction</t>
  </si>
  <si>
    <t>Set workflow status to cancelled on wftwosteptwob cancel action</t>
  </si>
  <si>
    <t>udiprecisiontotwelvedecimalbrsizeval</t>
  </si>
  <si>
    <t>varFlag1:=false;varFlag2:=false;varflag3:="";varFlag4:="";counttrue:="0";varnestedvalues:=GetNestedAttributeRows["_DEFAULT","_DEFAULT","self:self","udiclinicalsize",""];IIF[HaveAnyAttributesChanged["_DEFAULT","_DEFAULT","udiclinicalsize"],Iterate[Split[varnestedvalues,"@@"],'(IIF[Len[ITERATIONITEM]=0,SetVariable["varFlag1","true"],false] AND IIF[varFlag1=false AND Contains["udiclinicalsizeval:",ITERATIONITEM]=false,SetVariable["varFlag2",true],false] AND IIF[varFlag2=false AND Contains["udiclinicalsizeval",ITERATIONITEM], SetVariable["varflag3", Substring[ITERATIONITEM, IndexOf[ITERATIONITEM,"udiclinicalsizeval"],(Len[ITERATIONITEM]-IndexOf[ITERATIONITEM,"udiclinicalsizeval"])]],false]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digits","udiclinicalsize"],AddAttributeInformation["_DEFAULT","_DEFAULT","SYS001","","udiclinicalsize"]]</t>
  </si>
  <si>
    <t>Size Value attributes  - Precision Values to 12  decimal values</t>
  </si>
  <si>
    <t>BR-UDI-048 - Size Value attributes - Precision Values to 12 decimal values</t>
  </si>
  <si>
    <t>baxptyEmailNotificationforDownstreamsystemOnEntryOfDownstreamSetupCompleted</t>
  </si>
  <si>
    <t>varStatment:="Ready For Downstream Setup Completed stage for your review";    varWFExternalName:="";    varWFshortname:="";    varWorkflowActivity:="Downstream Setup";    varWFInitiate:="";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varUSSendEmail:=IIF[(varAccountBillType="B" or varAccountBillType ="S") AND       varCountry="US" AND       varCustomerSearchType="CA",false,true];    varUSCountryCAtype:=IIF[varCountry="US" AND       varCustomerSearchType="CA",true,false];    VarcsrattributecompletedValue:=GetAttributeValue["_DEFAULT","_DEFAULT","csrattributecompleted"];    VarecommattributecompletedValue:=GetAttributeValue["_DEFAULT","_DEFAULT","ecommattributecompleted"];    VartaxattributecompletedValue:=GetAttributeValue["_DEFAULT","_DEFAULT","taxattributecompleted"];    VarbamsattributecompletedValue:=GetAttributeValue["_DEFAULT","_DEFAULT","bamsattributecompleted"];    VarjdeattributecompletedValue:=GetAttributeValue["_DEFAULT","_DEFAULT","jdeattributecompleted"];    VardeliveryattributecompletedValue:=GetAttributeValue["_DEFAULT","_DEFAULT","deliveryattributecompleted"];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varAttrVariable:="";    varAttrValue1:="";    varAttrValue:="";    varAddressText:="";    varCounter:=1;    varFinalAddressText:="";    varIsCreation:=true;    VarListOfAttrForEmailBodyCreationCA:="Baxter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District:baxptydistrict, Landmark:baxptylandmark, City:city, Suite Number:baxptysuitenumber, Room:baxptyroom, Floor:baxptyfloor,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,Key Account:keyaccount, Chops Notes:baxptychopsnotes, Requestor Name:baxptyrequestorname, Requestor Email:baxptyrequestoremail, Requested By:baxptyrequestorname";    VarListOfAttrForEmailBodyMaintenanceCA:="Name:jdecustomernamemailingname,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    VarListOfAttrForEmailBodyCreationUS:="Baxter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City:city, Suite Number:baxptysuitenumber, Room:baxptyroom, Floor:baxptyfloor,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Requestor Name:baxptyrequestorname, Requestor Email:baxptyrequestoremail";    VarListOfAttrForEmailBodyMaintenanceUS:="Name:jdecustomernamemailingname,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    VarListOfAttrForEmailBody:="";    varEmailSignature:="";    varwflshortname:="";    varactivity:="";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IIF[IsEntityInWorkflow["wfaddresschange"], SetVariable["varIsCreation",false] ANDSetVariable["varwflshortname","wfaddresschange"] AND       SetVariable["varWFExternalName","Address &amp; Name change"] AND       SetVariable["varWFInitiate","Address &amp; Name change Initiated"] ,false] AND       IIF[IsEntityInWorkflow["wfbilltypechange"], SetVariable["varIsCreation",false] AND       SetVariable["varwflshortname","wfbilltypechange"] AND       SetVariable["varWFExternalName","Bill Type Change"] AND       SetVariable["varWFInitiate","Bill Type Change Initiated"] ,false] AND       IIF[IsEntityInWorkflow["taxupdates"], SetVariable["varIsCreation",false] AND       SetVariable["varwflshortname","taxupdates"] AND       SetVariable["varWFExternalName","Tax Updates"] AND       SetVariable["varWFInitiate","Tax Updates Initiated"],false] AND       IIF[IsEntityInWorkflow["wfbgcacreate"], SetVariable["varIsCreation",true] AND       SetVariable["varwflshortname","wfbgcacreate"] AND       SetVariable["varWFExternalName","BG &amp; CA Create"] AND       SetVariable["varWFInitiate","BG &amp; CA Create Initiated"],false] AND       IIF[IsEntityInWorkflow["bxpartycndaccountworkflow"], SetVariable["varIsCreation",true] AND       SetVariable["varwflshortname","bxpartycndaccountworkflow"] AND       SetVariable["varWFExternalName","C &amp; D Account Creation"] AND       SetVariable["varWFInitiate","C &amp; D Account Creation Initiated"],false] AND       SetEntityAttributeValue["_DEFAULT","_DEFAULT", GetEntityId[], GetEntityType[],"dummyattributeworkflowname1", Concat[varWFExternalName," || ",varWFInitiate," : ", Now[]]]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AND       varIsCreation=true, SetVariable["VarListOfAttrForEmailBody",VarListOfAttrForEmailBodyCreationUS], SetVariable["VarListOfAttrForEmailBody",VarListOfAttrForEmailBodyMaintenanceUS]] AND       IIF[varCountry="CA" AND       varIsCreation=true, SetVariable["VarListOfAttrForEmailBody",VarListOfAttrForEmailBodyCreationCA], SetVariable["VarListOfAttrForEmailBody",VarListOfAttrForEmailBodyMaintenanceCA]]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",varWFExternalName]]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downstream attributes"]], SetVariable["varHeaderMessageText", Concat["&lt;p&gt;Hello, &lt;br&gt; You have a pending workflow task related to a Customer Account request. After the contract pricing is added to the new account number please ", varlink , " to review and complete the task."]] AND       SetVariable["varsubject", Concat[varSubjectPrefix,"Account request ",varCustomerMailingName," is ready for downstream attributes"]]] AND       IIF[varIsCreation=true, SetVariable["varStatusText", Concat["&lt;table cellpadding=4&gt; &lt;tr&gt;&lt;td&gt;Workflow Status: ",varWorkflowActivity,"&lt;/td&gt;&lt;td&gt;Workflow Type: ",varWFExternalName,"&lt;/td&gt;&lt;/tr&gt;&lt;tr&gt;&lt;td&gt;Workflow Activity: ",varCurrentActivity,"&lt;/td&gt;&lt;td&gt;Name: ",varCustomerMailingName,"&lt;/td&gt;&lt;/tr&gt;"]], SetVariable["varStatusText", Concat["&lt;table cellpadding=4&gt; &lt;tr&gt;&lt;td&gt;Workflow Status: ",varWorkflowActivity,"&lt;/td&gt;&lt;td&gt;Workflow Type: ",varWFExternalName,"&lt;/td&gt;&lt;/tr&gt;&lt;tr&gt;&lt;td&gt;Workflow Activity: ",varCurrentActivity,"&lt;/td&gt;&lt;td&gt;Mailing 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SetEntityAttributeValue["_DEFAULT","_DEFAULT", GetEntityId[], GetEntityType[],"dummyattributeworkflowname2", Concat[varWFExternalName," || ",varWFInitiate," : ", Now[]]] AND       IIF[IsNullOrEmpty[varbaxptymailnonedownstream]=false AND       varbaxptymailnonedownstream=true, SetVariable["varisnon",true],false] AND       IIF[varCountry = "US" AND       varisnon=false AND       (IsNullOrEmpty[varbaxptycsrmaildownstream]=false AND       varbaxptycsrmaildownstream=true), SetVariable["varGroupNames", Concat[varGroupNames,"||","us_csr"]],false] AND       IIF[varCountry = "US" AND       varisnon=false AND       (IsNullOrEmpty[varbaxptyecommercemaildownstream]=false AND       varbaxptyecommercemaildownstream=true), SetVariable["varGroupNames", Concat[varGroupNames,"||","us_ecommerce"]],false] AND       IIF[varCountry = "US" AND       varisnon=false AND(IsNullOrEmpty[varbaxptytaxmaildownstream]=false AND       varbaxptytaxmaildownstream=true), SetVariable["varGroupNames", Concat[varGroupNames,"||","us_tax"]],false] AND       IIF[varCountry = "US" AND       varisnon=false AND       (IsNullOrEmpty[varbaxptycontractmaildownstream]=false AND       varbaxptycontractmaildownstream=true), SetVariable["varGroupNames", Concat[varGroupNames,"||","us_contracts"]],false] AND       IIF[varCountry = "US" AND       varisnon=false AND       (IsNullOrEmpty[varbaxptyjdemaildownstream]=false AND       varbaxptyjdemaildownstream=true), SetVariable["varGroupNames", Concat[varGroupNames,"||","us_ar"]],false] AND       IIF[varCountry = "US" AND       varisnon=false AND       (IsNullOrEmpty[varbaxptytransportmaildownstream]=false AND       varbaxptytransportmaildownstream=true), SetVariable["varGroupNames", Concat[varGroupNames,"||","us_transportation"]],false] AND        IIF[varCountry = "CA" AND       varisnon=false AND       (IsNullOrEmpty[varbaxptyjdemaildownstream]=false AND       varbaxptyjdemaildownstream=true), SetVariable["varGroupNames", Concat[varGroupNames,"||","ca_ar"]],false]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SetEntityAttributeValue["_DEFAULT","_DEFAULT", GetEntityId[], GetEntityType[],"dummyBGCA",CONCAT["varUSSendEmail:",varUSSendEmail,"varUSCountryCAtype:",varUSCountryCAtype]] AND       IIF[IsNullOrEmpty[varGroupNames]=false AND       Contains["RequestForRequestor", varGroupNames], SetVariable["varRefPrimaryEmails",CONCAT[varRefPrimaryEmails,",",varEmailToRequestor]],false] AND       SetEntityAttributeValue["_DEFAULT","_DEFAULT", GetEntityId[], GetEntityType[],"dummyBGCA",varRefPrimaryEmails] AND        IIF[IsNullOrEmpty[varRefPrimaryEmails] = false AND       varUSSendEmail=true AND       varUSCountryCAtype=false,    SendEmail[varRefPrimaryEmails,varRefSecondaryEmails, varsubject, "", varBody, "",varRefBccEmails], false]</t>
  </si>
  <si>
    <t>Email Notification For Downstream System On Entry Of "Downstream Setup Completed"</t>
  </si>
  <si>
    <t>Business rule to send email Notification to downstream distribution list On Entry of "Downstream Setup Completed" step In C&amp;D, Address Change, Tax Update and Bill Type Change Workflow and BGnCA Workflow</t>
  </si>
  <si>
    <t>sendaccountentityonchangeofbaxptyurgentindicator</t>
  </si>
  <si>
    <t>varurgentindicator:=GetAttributeValue["_DEFAULT","_DEFAULT","baxptyurgentindicator"];      varbaxptyiqviaid:=GetAttributeValue["_DEFAULT","_DEFAULT","baxptyiqviaid"];      varentityid:=GetEntityId[];      varentitytype:=GetEntityType[];      varerpregion:=GetAttributeValue["_DEFAULT","_DEFAULT","erpregion"];      varbaxtpyconcatenatedaddress:=GetEntityAttributeValueById["_DEFAULT","_DEFAULT", GetEntityId[], GetEntityType[],"baxtpyconcatenatedaddress"];      similaraddressgc:="";      similariqviaidgc:="";      varlegalname:=GetAttributeValue["_DEFAULT","_DEFAULT","legalcompanyname"];      varIsEntityInWorkflow:="discontinue";      varrelatedentityid:="";      varcustomeriqviaid:="";      variqviacustomeriqviaid:="";      variqviarelgcexecuted:=false;      variqviaconcatgcexecuted:=false;      variqviaiqviagcexecuted:=false;      varrelgcexecuted:=false;      varconcatgcexecuted:=false;      varconcatcopygcexecuted:=false;      variqviagcexecuted:=false;      varUserRoleIsBulkAdmin:=IsCurrentUserInRole["bulkadmin"];      varIsEntityInWorkflow1:=IsEntityInWorkflow["bxpartytsaccountworkflow"];      varIsEntityInWorkflow2:=IsEntityInWorkflow["bxpartycndaccountworkflow"];      varIsEntityInWorkflow3:=IsEntityInWorkflow["wfbgcacreate"];      varIsEntityInWorkflow4:=IsEntityInWorkflow["wfaddresschange"];      varIsEntityInWorkflow5:=IsEntityInWorkflow["wfbilltypechange"];      varIsEntityInWorkflow6:=IsEntityInWorkflow["wdtstocandctots"];      varIsEntityInWorkflow7:=IsEntityInWorkflow["taxupdates"];      varIsEntityInWorkflow8:=IsEntityInWorkflow["wfinactivationflow"];      varIsEntityInWorkflow9:=IsEntityInWorkflow["wfreactivationflow"];      varIsEntityInWorkflow10:=IsEntityInWorkflow["hillrommaintenanceworkflow"];      varIsEntityInWorkflow11:=IsEntityInWorkflow["wfindividualbuyercreation"];      varIsEntityInWorkflow12:=IsEntityInWorkflow["wfindividualbuyermaintanance"];      varIsEntityInWorkflow13:=IsEntityInWorkflow["bxptyiqviamaintenanceworkflow"];      varexecutegc:=false;         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SetVariable["varexecutegc",true] ,false] AND       IIF[IsNullOrEmpty[varlegalname]=false AND       IsNullOrEmpty[varbaxtpyconcatenatedaddress]=false AND       (CurrentUser[]="integrationapi@riversand.com_user" OR       IsCurrentUserInRole["partyadmin","admin","systemadmin","iqviadatasteward"] OR         varUserRoleIsBulkAdmin=true OR       varurgentindicator=true) AND        varexecutegc=true, SetVariable["similaraddressgc", GetEntityId["ANDACROSS","customer","self:self", Concat["legalcompanyname:_DEFAULT:_DEFAULT:exact:",varlegalname], Concat["baxtpyconcatenatedaddress:_DEFAULT:_DEFAULT:exact:",varbaxtpyconcatenatedaddress]]] ,false] AND       IIF[IsNullOrEmpty[varbaxptyiqviaid]=false AND       (CurrentUser[]="integrationapi@riversand.com_user" OR       IsCurrentUserInRole["partyadmin","admin","systemadmin","iqviadatasteward"] OR        varUserRoleIsBulkAdmin=true OR       varurgentindicator=true) AND        varexecutegc=true, SetVariable["similariqviaidgc", GetEntityId["ANDACROSS","customer","self:self", Concat["baxptyiqviaid:_DEFAULT:_DEFAULT:exact:",varbaxptyiqviaid]]] ,false] ANDSetEntityAttributeValue["_DEFAULT","_DEFAULT", GetEntityId[], GetEntityType[],"dummysimilaraddressgc",similaraddressgc] ANDSetEntityAttributeValue["_DEFAULT","_DEFAULT", GetEntityId[], GetEntityType[],"dummysimilariqviaidgc",similariqviaidgc] AND  ~                                                         Conditions for ERP IQVIA only~ IIF[HaveRelationships["customersbelongstoaccountiqvia"] AND       IsNullOrEmpty[varerpregion]=false AND       varerpregion="IQVIA" AND       (CurrentUser[]="integrationapi@riversand.com_user" OR       IsCurrentUserInRole["partyadmin","admin","systemadmin","iqviadatasteward"] OR       varUserRoleIsBulkAdmin=true OR       varurgentindicator=true) AND        varexecutegc=true,  SetVariable["variqviarelgcexecuted", SendEntityForGraphProcessing["account_customersbelongstoaccountiqvia_customer_relationshipBase"]] ,false] AND       IIF[HaveRelationships["customersbelongstoaccountiqvia"]=false AND       IsNullOrEmpty[similaraddressgc]=false AND       Count[similaraddressgc]=1, SetVariable["variqviacustomeriqviaid", GetEntityAttributeValueById["_DEFAULT","_DEFAULT",similaraddressgc,"customer","baxptyiqviaid"]] ,false]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(CurrentUser[]="integrationapi@riversand.com_user" OR       IsCurrentUserInRole["partyadmin","admin","systemadmin","iqviadatasteward"] OR       varUserRoleIsBulkAdmin=true OR       varurgentindicator=true) AND       varexecutegc=true,  SetVariable["variqviaconcatgcexecuted", SendEntityForGraphProcessing["account_customersbelongstoaccountiqvia_customer_concatenatedaddress"]] ,false] AND       IIF[HaveRelationships["customersbelongstoaccountiqvia"]=false AND       variqviarelgcexecuted=false AND       variqviaconcatgcexecuted=false AND        varerpregion="IQVIA" AND       IsNullOrEmpty[varerpregion]=false AND       IsNullOrEmpty[varbaxptyiqviaid]=false AND       (CurrentUser[]="integrationapi@riversand.com_user" OR       IsCurrentUserInRole["partyadmin","admin","systemadmin","iqviadatasteward"] OR        varUserRoleIsBulkAdmin=true OR       varurgentindicator=true) AND       varexecutegc=true, SetVariable["variqviaiqviagcexecuted", SendEntityForGraphProcessing["account_customersbelongstoaccountiqvia_customer_idl"]],false] AND  ~                     Conditions for ERP other than IQVIA~ IIF[HaveRelationships["customersbelongstoaccount"] AND       IsNullOrEmpty[varerpregion]=false AND       varerpregion&lt;&gt;"IQVIA" AND       varexecutegc=true, SetVariable["varrelatedentityid", GetRelatedEntityId["customersbelongstoaccount","customer"]] ANDSetVariable["varcustomeriqviaid", GetEntityAttributeValueById["_DEFAULT","_DEFAULT",varrelatedentityid,"customer","baxptyiqviaid"]],false] AND       SetEntityAttributeValue["_DEFAULT","_DEFAULT", GetEntityId[], GetEntityType[],"dummycustomeriqviaid",varcustomeriqviaid] AND       IIF[IsNullOrEmpty[varcustomeriqviaid] AND       varexecutegc=true AND       HaveRelationships["customersbelongstoaccount"] AND        (CurrentUser[]="integrationapi@riversand.com_user" OR        varUserRoleIsBulkAdmin=true OR       varurgentindicator=true),  SetVariable["varrelgcexecuted", 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(CurrentUser[]="integrationapi@riversand.com_user" OR        varUserRoleIsBulkAdmin=true OR       varurgentindicator=true) AND       varexecutegc=true,  SetVariable["variqviagcexecuted",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(CurrentUser[]="integrationapi@riversand.com_user" OR        varUserRoleIsBulkAdmin=true OR       varurgentindicator=true) AND       varexecutegc=true,  SetVariable["varconcatgcexecuted", 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(CurrentUser[]="integrationapi@riversand.com_user" OR        varUserRoleIsBulkAdmin=true OR       varurgentindicator=true) AND       varexecutegc=true,  SetVariable["varconcatcopygcexecuted", 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(CurrentUser[]="integrationapi@riversand.com_user" OR       varUserRoleIsBulkAdmin=true OR       varurgentindicator=true) AND       varexecutegc=true, SendEntityForGraphProcessing["account_customersbelongstoaccount_customer_iqviaid_concatenatedaddress"],false]</t>
  </si>
  <si>
    <t>Send Account Entity To Rollup To Global Customer on change of Manual Graph process</t>
  </si>
  <si>
    <t>invokewfaddresschangeForAccountAndCustomerOnCreateUpdate</t>
  </si>
  <si>
    <t>varerpregion:=GetAttributeValue["_DEFAULT","_DEFAULT","erpregion"];      VarEntityId:=GetEntityId[];      VarEntityType:=GetEntityType[];      varIsUserCMT:=IsCurrentUserInRole["cmcuscmt"];      varUserRoleIsBulkAdmin:=IsCurrentUserInRole["bulkadmin"];      varIsAddressInvoked:="no";      varUpdatedByEmail:=GetAttributeValue["_DEFAULT", "_DEFAULT", "updatedby"];      varUpdatedById:=CurrentUser[];      varUpdatedByName:=Concat[GetUserProperty[varUpdatedById,"firstName","||"]," ", GetUserProperty[varUpdatedById,"lastName","||"]];      varIntegrationBlobChanged:=HaveAttributesChanged["_DEFAULT","_DEFAULT","baxptyintegrationblob"];      varIsEntityInWorkflow1:=IsEntityInWorkflow["bxpartytsaccountworkflow"];      varIsEntityInWorkflow2:=IsEntityInWorkflow["bxpartycndaccountworkflow"];      varIsEntityInWorkflow3:=IsEntityInWorkflow["wfbgcacreate"];      varIsEntityInWorkflow4:=IsEntityInWorkflow["wfncreate"];      varIsEntityInWorkflow5:=IsEntityInWorkflow["wfreactivationflow"];      varIsEntityInWorkflow6:=IsEntityInWorkflow["wfbilltypechange"];      varIsEntityInWorkflow7:=IsEntityInWorkflow["wdtstocandctots"];      varIsEntityInWorkflow8:=IsEntityInWorkflow["taxupdates"];      varIsEntityInWorkflow9:=IsEntityInWorkflow["wfinactivationflow"];      varIsEntityInWorkflow10:=IsEntityInWorkflow["wfindividualbuyercreation"];      varIsEntityInWorkflow11:=IsEntityInWorkflow["wfindividualbuyermaintanance"];      varIsEntityInWorkflow12:=IsEntityInWorkflow["hillrommaintenanceworkflow"];      varBillingaddresstype:=GetAttributeValue["_DEFAULT","_DEFAULT","billingaddresstype"];      varInvokeAddressChangeWorkflow:=GetAttributeValue["_DEFAULT","_DEFAULT","invokeaddressnameworkflow"];      varIsInvokeByCMTCHOPS:=true;      varLock:=GetAttributeValue["_DEFAULT","_DEFAULT","baxptylock"];      varnameattrschanged:=false;      varaddressattrschanged:=false;      varnameattrrefid:="";      varaddressattrrefid:="";      varnameattributes:="";      varaddressattributes:="";      VarHasAttributeChanged:=HaveAnyAttributesChanged["_DEFAULT","_DEFAULT","country","stateprovince","city","baxptystreetname","baxptystreetnumber","baxptyattn","baxptytrailingstreetdirection","baxptyleadingstreetdirection","baxptyfloor","pobox","baxptylandmark","baxptyco","baxptydistrict","dba","legalcompanyname","primaryemail","phonenumber","faxnum","addressline1","addressline2","addressline3","addressline4","jdecustomeralphaname","jdecustomernamemailingname"];      VarHas24AttributeChanged:=HaveAnyAttributesChanged["_DEFAULT","_DEFAULT","addressline1","addressline2","addressline3","addressline4","jdecustomeralphaname","jdecustomernamemailingname"];      varhaveanyaddresslineattributeschanged:=HaveAnyAttributesChanged["_DEFAULT","_DEFAULT","addressline1","addressline2","addressline3","addressline4"];      varIsContinue:=true;      varisonlyaddresslinechangedfromintegration:=false;      varisaplhaormailingnamechanged:=false;      SetVariable["varnameattrrefid", GetEntityId["ANDACROSS","nameandaddressattributes","self:self","code:_DEFAULT:_DEFAULT:exact:name"]] AND                SetVariable["varaddressattrrefid", GetEntityId["ANDACROSS","nameandaddressattributes","self:self","code:_DEFAULT:_DEFAULT:exact:address"]] AND                SetVariable["varnameattributes", GetEntityAttributeValueById["_DEFAULT","_DEFAULT",varnameattrrefid,"nameandaddressattributes","value"]] AND                SetVariable["varaddressattributes", GetEntityAttributeValueById["_DEFAULT","_DEFAULT",varaddressattrrefid,"nameandaddressattributes","value"]] AND                ITERATE[varaddressattributes,'IIF[HaveAnyAttributesChanged["_DEFAULT","_DEFAULT",ITERATIONITEM], SetVariable["varaddressattrschanged",true] ,false]'] AND                ITERATE[varnameattributes,'IIF[HaveAnyAttributesChanged["_DEFAULT","_DEFAULT",ITERATIONITEM], SetVariable["varnameattrschanged",true] ,false]'] ANDSetEntityAttributeValue["_DEFAULT","_DEFAULT", GetEntityId[], GetEntityType[],"demochecknameattrs",varnameattrschanged] AND               SetEntityAttributeValue["_DEFAULT","_DEFAULT", GetEntityId[], GetEntityType[],"democheckaddressattrs",varaddressattrschanged] AND                 IIF[varhaveanyaddresslineattributeschanged=true AND                varUpdatedById="integrationapi@riversand.com_user", SetVariable["varisonlyaddresslinechangedfromintegration",true] ,false] AND                IIF[CurrentUser[]="system_user", SetVariable["varIsContinue",false] ,false] AND                IIF[HaveAnyAttributesChanged["_DEFAULT","_DEFAULT","jdecustomeralphaname","jdecustomernamemailingname"] AND                varUpdatedById="integrationapi@riversand.com_user", SetVariable["varisaplhaormailingnamechanged",true] ,false] AND                IIF[VarHas24AttributeChanged=true AND        IsNullOrEmpty[varInvokeAddressChangeWorkflow]=false AND        varInvokeAddressChangeWorkflow="Send to JDE" AND        (IsCurrentUserInRole["cmrnachops"] OR        IsCurrentUserInRole["cmcuscmt"] OR        IsCurrentUserInRole["partyadmin"]), SetVariable["varIsInvokeByCMTCHOPS",false] ,false] AND         IIF[HaveAnyAttributesChanged["_DEFAULT","_DEFAULT","customergraphtriggercheck"]=false AND                 varIsInvokeByCMTCHOPS=true AND                 varerpregion&lt;&gt;"IQVIA" AND               Contains["HR",varerpregion]=false AND                varisonlyaddresslinechangedfromintegration=false AND                varisaplhaormailingnamechanged=false AND                IsEntityInWorkflow["wfaddresschange"]=false AND                varIsContinue=true AND                varLock&lt;&gt;true AND                (varaddressattrschanged=true OR                varnameattrschanged=true)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varUserRoleIsBulkAdmin=false AND                 varIntegrationBlobChanged=false, InvokeWorkflow["wfaddresschange"] AND                SetVariable["varIsAddressInvoked","yes"] AND                SetEntityAttributeValue["_DEFAULT","_DEFAULT", GetEntityId[], GetEntityType[],"dummyAttributetoUpdate","wfaddresschange"] AND               SetEntityAttributeValue["_DEFAULT","_DEFAULT", GetEntityId[], GetEntityType[],"workflowstatusaccount","Auto Name or Address Change ?"] ,false] AND               SetEntityAttributeValue["_DEFAULT","_DEFAULT",VarEntityId,VarEntityType,"dummyaddressattrschanged",varaddressattrschanged] ANDSetEntityAttributeValue["_DEFAULT","_DEFAULT",VarEntityId,VarEntityType,"dummynameattrschanged",varnameattrschanged] AND                 IIF[varIsAddressInvoked="yes" AND                varIsUserCMT=true, SetEntityAttributeValue["_DEFAULT","_DEFAULT",VarEntityId,VarEntityType,"baxptyaddressintegrationoverrideflag","false"],false]</t>
  </si>
  <si>
    <t>Based on Billing type value and Address change Invoke the Address change workflow</t>
  </si>
  <si>
    <t>baxptyremoveaddressverificationcompleteattributevalue</t>
  </si>
  <si>
    <t>~Rule Name: baxptyremoveaddressverificationcompleteattributevalue, Rule Type: computation, Description: Business rule to remove value from 'Address Verification complete?' attribute~varHaveAttributeChanged:=HaveAnyAttributesChanged["_DEFAULT","_DEFAULT","workflowstatusaccount"];   varWorkflowStatus:=GetAttributeValue["_DEFAULT","_DEFAULT","workflowstatusaccount"];   IIF[IsNullOrEmpty[varWorkflowStatus]=false AND    varHaveAttributeChanged=true AND    ((IsEntityInWorkflow["wfindividualbuyermaintanance"] OR    IsEntityInWorkflow["wfindividualbuyercreation"]) AND    varWorkflowStatus="Ready To Send To Hillrom ERP?") OR     (IsEntityInWorkflow["bxpartycndaccountworkflow"] AND    varWorkflowStatus="Ready To Send to Hillrom ERP?") OR    (IsEntityInWorkflow["wfaddresschange"] AND    varWorkflowStatus="CMT/CHOPS Approval?") OR    ((IsEntityInWorkflow["wfbgcacreate"] OR    IsEntityInWorkflow["bxpartytsaccountworkflow"]) AND    varWorkflowStatus="CMT/CHOPS Approval?") OR    (IsEntityInWorkflow["hillrommaintenanceworkflow"] AND    varWorkflowStatus="Send to Hillrom ERP?") OR     (IsEntityInWorkflow["bxpartycndaccountworkflow"] AND    varWorkflowStatus="Credit Check Needed?"),    DeleteAttribute["_DEFAULT","_DEFAULT","addressverificationcomplete"] AND     DeleteAttribute["_DEFAULT","_DEFAULT","baxptyaddressintegrationoverrideflag"] ,false]</t>
  </si>
  <si>
    <t>Remove value from 'Address Verification complete?' attribute</t>
  </si>
  <si>
    <t>workflowstatusaccount</t>
  </si>
  <si>
    <t>baxptyDoTheAPICallOnEntryofAddressVerificationOfCnDAccountCreationWF</t>
  </si>
  <si>
    <t>~Rule Name: baxptyDoTheAPICallOnEntryofAddressVerificationOfCnDAccountCreationWF, Rule Type: validationpostprocess, Description: This is Validation Post Process rule for Auto Resume WF for 'updatelicenseinfo' Check License Info Attribute for CnD Account Workflow,~_x000D__x000D_dummypostalcode:="";_x000D_varCustomerRegion:=GetAttributeValue["_DEFAULT", "_DEFAULT", "customerregion"];_x000D_varAddressIntegrationOverrideFlag:=GetAttributeValue["_DEFAULT","_DEFAULT","baxptyaddressintegrationoverrideflag"];_x000D_VarEntityId:=GetEntityId[];_x000D_varTargetSystem:="Spectrum";_x000D_varAPIBody:=Concat["{\"TriggerMessage\": {\"MDM_Id\": \"",VarEntityId,"\",\"Target_System\": \"",varTargetSystem,"\"}}"];_x000D_varAPIResponse:="";_x000D_varIntegrationURLValue:="";_x000D_varIntegrationRequestHeaderValue:="";_x000D_varEntityIdvarIntegrationURL:=GetEntityIds["ANDACROSS","urlreference","self:self","code:_DEFAULT:_Default:exact:triggerintegrationurl"];_x000D_varEntityIdvarIntegrationRequestHeader:=GetEntityIds["ANDACROSS","urlreference","self:self","code:_DEFAULT:_Default:exact:triggerintegrationrequestheader"];_x000D_varpostalcode:=GetAttributeValue["_Default","_Default","postalcode"];_x000D__x000D_IIF[IsNullOrEmpty[varEntityIdvarIntegrationURL]=false,_x000D_SetVariable["varIntegrationURLValue", GetEntityAttributeValueById["_DEFAULT","_DEFAULT",varEntityIdvarIntegrationURL,"urlreference","value"]],false] AND  _x000D__x000D_IIF[IsNullOrEmpty[varEntityIdvarIntegrationRequestHeader]=false, SetVariable["varIntegrationRequestHeaderValue", GetEntityAttributeValueById["_DEFAULT","_DEFAULT",varEntityIdvarIntegrationRequestHeader,"urlreference","value"]],false] AND _x000D__x000D_IIF[varCustomerRegion="UCAN" AND (IsNullOrEmpty[varAddressIntegrationOverrideFlag]=false AND varAddressIntegrationOverrideFlag=false) AND IsNullOrEmpty[varAPIBody]=false,SetVariable["varAPIResponse",GetRestAPIResponse[varIntegrationURLValue,varAPIBody,"Response.Status",varIntegrationRequestHeaderValue]],false] AND _x000D__x000D_IIF[IsNullOrEmpty[varAPIResponse]=false,SetEntityAttributeValue["_DEFAULT","_DEFAULT",GetEntityId[],GetEntityType[],"setaipcallresponse",varAPIResponse] AND SetEntityAttributeValue["_DEFAULT","_DEFAULT",GetEntityId[],GetEntityType[],"setaipcallresponsetime",_x000D_Now[]] AND SetEntityAttributeValue["_DEFAULT","_DEFAULT",GetEntityId[],GetEntityType[],"baxptyaddressupdatedby","Precisely API"],false] AND _x000D__x000D_IIF[varCustomerRegion&lt;&gt;"UCAN",SetEntityAttributeValue["_DEFAULT","_DEFAULT",GetEntityId[],GetEntityType[],"addressverificationcomplete",true] ,false]</t>
  </si>
  <si>
    <t>This is Validation Post Process rule for Auto Resume WF for 'updatelicenseinfo' Check License Info Attribute for CnD Account Workflow 84</t>
  </si>
  <si>
    <t>setworkflowstatustoinprogressinBaxterGuangzhou</t>
  </si>
  <si>
    <t>SetEntityAttributeValueForContext["_DEFAULT","_DEFAULT",GetEntityId[],GetEntityType[],"dlegalentity:Baxter Guangzhou","legalentitylevelworkflowstatus","In Progress"]</t>
  </si>
  <si>
    <t>Set WF status to In Progress 8</t>
  </si>
  <si>
    <t>populatestockingtype</t>
  </si>
  <si>
    <t>varmakebuy := GetAttributeValue["_DEFAULT","_DEFAULT","makbuy"];varcon:= false;varcheck:="";IIF[ IsNullOrEmpty[varmakebuy] = false  , DeleteAttribute["_DEFAULT","_DEFAULT","makbuy"] AND SetVariable["varcon","true"]   ,  false ]AND IIF[   varcon = true ,   SetAttributeValue["_DEFAULT","_DEFAULT","makbuy","TEST"]  AND SetVariable["varcheck",GetAttributeValue["_DEFAULT","_DEFAULT","makbuy"]] ,  false  ] AND   IIF[   varcheck =  "TEST" ,  SetAttributeValue["_DEFAULT","_DEFAULT","dummymakbuy",varmakebuy]   , false ]</t>
  </si>
  <si>
    <t>BR22: Stocking Type : IF Product status = 'O' (Inactive) THEN stocking type = 'O'ELSE IF Product Status &lt;&gt; 'O' (Obsolete) THEN( IF Product Type = 'BL' THEN stocking type = '8'ELSE ( IF Product type &lt;&gt; BLTHENIF Make or Buy = 'MP' THEN stocking type = 'S' ELSE 'P')) 70</t>
  </si>
  <si>
    <t>BR22: Stocking Type : IF Product status = 'O' (Inactive) THEN stocking type = 'O'
ELSE IF Product Status &lt;&gt; 'O' (Obsolete) THEN
( IF Product Type = 'BL' THEN stocking type = '8'
ELSE ( IF Product type &lt;&gt; BL
THEN
IF Make or Buy = 'MP' THEN stocking type = 'S' ELSE 'P')) 70</t>
  </si>
  <si>
    <t>baxptyAutoApprovedapprovedbyarcanadaOfBxPartyBGCACreateWorkflow</t>
  </si>
  <si>
    <t>~
Rule Name: baxptyAutoApprovedapprovedbyarcanadaOfBxPartyBGCACreateWorkflow, 
Rule Type: validationpostprocess, 
Description: Business Rule to auto resume the step Approved By AR Canada step in BG&amp;CA Workflow for  Customer Search Type attribute is BG&amp;CA Workflow
~
varAction:="Done";
varComment:="System Auto Approved 'Approved by AR Canada.'";
IIF[IsEntityInWorkflow["wfbgcacreate"]=true,ResumeWorkflow["wfbgcacreate","approvedbyarcanada",varAction,varComment],false]</t>
  </si>
  <si>
    <t>Business Rule to auto resume the step Approved By AR Canada step in BG&amp;CA Workflow for Customer Search Type attribute is BG&amp;CA Workflow 32</t>
  </si>
  <si>
    <t>wffourusdrugcoderequired</t>
  </si>
  <si>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</si>
  <si>
    <t>wf4:Drug sold in US National Drug Code Required br</t>
  </si>
  <si>
    <t>udisetxudiflagtooneoncestatusgetcancelled</t>
  </si>
  <si>
    <t>varxudistatus:=GetAttributeValue["_DEFAULT","_DEFAULT","xudiworkflowstatus"];IIF[HaveAnyAttributesChanged["_DEFAULT","_DEFAULT","xudiworkflowstatus"] AND varxudistatus="Cancelled",SetAttributeValue["_DEFAULT","_DEFAULT","udixudiflg","1"],false]</t>
  </si>
  <si>
    <t>Set Xudi Flag as 1 after status changes to Cancelled</t>
  </si>
  <si>
    <t>BR-UDI-113 - Set Xudi Flag as 1 after status changes to Cancelled</t>
  </si>
  <si>
    <t>baxptySendEmailOnactivityEntryCreditSentInTsToCWorkflow</t>
  </si>
  <si>
    <t>~Rule Name: baxptySendEmailOnactivityEntryCreditSentInTsToCWorkflow, Rule Type: validationpostprocess, Description: Business rule to auto resume step Auto Credit App Sent to Customer in TS to C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Concat["Action needed. Baxter 'C &amp; D Account Creation' Credit Sent for ",varLegalName];   varBody:="";   var1:="";   var2:="";   varGroupNames:="";   varConvarGroupsName:="";   varRefSecondaryEmails:="";   varSubjectPrefixTenant:="";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SetVariable["varTitle", Concat[varSubjectPrefixTenant,"Action needed. Baxter 'C &amp; D Account Creation' Credit Sent for ",varLegalName]] ,false] AND    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GetEntityAttributeValueById["_DEFAULT","_DEFAULT",refRowID,"refemailnotificationgroup","refPrimaryEmails"]]])'],false] AND    IIF[IsEntityInWorkflow["bxpartycndaccountworkflow","sendcreditapptocustomer"]=true, SendEmail[varPrimaryEmail,varRefSecondaryEmails, varTitle,"", varBody , ""] AND    ResumeWorkflow["bxpartycndaccountworkflow","sendcreditapptocustomer",varAction,varComment] AND    SetEntityAttributeValue["_DEFAULT","_DEFAULT",VarEntityId,VarEntityType,"baxptydberamdecision",""] ,false]</t>
  </si>
  <si>
    <t>Auto Resume Credit Sent Step in TS to C Workflow and Email Notification to User</t>
  </si>
  <si>
    <t>Business rule to auto resume step Auto Credit App Sent to Customer in TS to C Workflow and Send Email Notification to customer</t>
  </si>
  <si>
    <t>baxptyEmailNotificationOnEntryOfTaxIDSameStepInAddressnNameChangeWF</t>
  </si>
  <si>
    <t>~Rule Name: baxptyEmailNotificationOnEntryOfTaxIDSameStepInAddressnNameChangeWF, Rule Type: validationpostprocess, Description: Business rule to send email Notification to CMT on Entry of "Tax ID Same" step Of Address &amp; Name Change Workflow,  ~    varWorkflowActivity:=""; VarEntityType:=GetEntityType[]; VarEntityId:=GetEntityId[]; varWorkflowUS:=""; varWorkflowActivityUS:="Full Setup Completed"; varWFExternalName:="Address &amp; Name Change";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AND  SetVariable["varAttrEmailBody", Concat["&lt;br&gt;&lt;br&gt;&lt;table cellpadding=4 width=100%&gt; &lt;tr&gt; &lt;td&gt;Requested By: ",varRequestedBy,"&lt;/td&gt;&lt;/tr&gt;&lt;br&gt;&lt;br&gt;"]],false]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",varWorkflowActivity]] AND  SetVariable["varHtmlStart","&lt;html&gt; &lt;body&gt;"] AND  IIF[varCountry="US", SetVariable["varHeaderMessageText", Concat["&lt;p&gt;Hello, &lt;br&gt; You have a pending workflow task related to a Customer Account request.Please ", varlink , " to review and complete the task. Please note the Customer request will not proceed until you take action.&lt;/p&gt;"]]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AND  varCountry="US", SendEmail[varRefPrimaryEmails,varRefSecondaryEmails, varsubject, "", varBody, "",varRefBccEmails],false]</t>
  </si>
  <si>
    <t>Send email Notification to CMT on Entry of "Tax ID Same" step Of Address &amp; Name Change Workflow</t>
  </si>
  <si>
    <t>fdalistingnumbervalidationbrskutp</t>
  </si>
  <si>
    <t>IIF[(IsEntityInWorkflow["wfsixteenstepone"] OR  IsEntityInWorkflow["wftenxudi","wftenstepthreegrrework"] OR  IsEntityInWorkflow["wftenstepthree","wftensteptwob"] ) AND AttributesHaveErrorsInContext["","fdalstnrs"],AddAttributeError["_DEFAULT","_DEFAULT","Req001","",fdalstnrs],AddAttributeInformation["_DEFAULT","_DEFAULT","SYS001","",fdalstnrs]]</t>
  </si>
  <si>
    <t>FDA BC validation 46</t>
  </si>
  <si>
    <t>baxptyAutoResumeOnActivityEntryOfSysCheckBillTypeCheckOfCnDAccountWorkflow</t>
  </si>
  <si>
    <t>~Rule Name: baxptyAutoResumeOnActivityEntryOfSysCheckBillTypeCheckOfCnDAccountWorkflow, Rule Type: validationpostprocess, Description: This is Validation Post Process rule for Auto Resume WF for 'reviewtaxexemptinfo' Entry Check Tax Info Attribute for CnD Account Workflow, ~ varBillingaddresstype:=GetAttributeValue["_DEFAULT","_DEFAULT","billingaddresstype"];isEntityInWFStage:=IsEntityInWorkflow["bxpartycndaccountworkflow","syscheckbilltypecheck"];varAction:="";varComments:="";varCurrentWrokflowActivity:=GetCurrentWorkflowStep["wfaddresschange"];varRefEntityId:=GetEntityId["ANDACROSS","refworkflowstatus","self:self",CONCAT["refworkflowactivity:_DEFAULT:_DEFAULT:exact:",varCurrentWrokflowActivity]];varActivityName:=GetEntityAttributeValueById["_DEFAULT","_DEFAULT",varRefEntityId,"refworkflowstatus","refworkflowstatusattributevalue"];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IsNullOrEmpty[varAction]=false,ResumeWorkflow["bxpartycndaccountworkflow","syscheckbilltypecheck",varAction,varComments],SetEntityAttributeValue["_DEFAULT","_DEFAULT",GetEntityId[],GetEntityType[],"workflowstatusaccount",varActivityName]]</t>
  </si>
  <si>
    <t>Auto Resume WF for 'syscheckbilltypecheck' Check Based on BillType</t>
  </si>
  <si>
    <t>This is Validation Post Process rule for Auto Resume WF for 'reviewtaxexemptinfo' Entry Check Tax Info Attribute for CnD Account Workflow</t>
  </si>
  <si>
    <t>calculatecorpflag</t>
  </si>
  <si>
    <t>varmakebuyid:=GetAttributeValueReferenceId["_DEFAULT","_DEFAULT","makbuy"];varmakebuyidcode:=GetEntityAttributeValueById["_DEFAULT","_DEFAULT",varmakebuyid,"refmakebuy","refcode"];varitmtyp:=GetAttributeValue["_DEFAULT","_DEFAULT","itmtyp"];IIF[HaveAttributesChanged["_DEFAULT","_DEFAULT","makbuy"] AND (varmakebuyidcode="B" OR varmakebuyidcode="MN" OR varmakebuyidcode="MO" OR varmakebuyidcode="PU"),SetAttributeValue["_DEFAULT","_DEFAULT","corpflg","N"],false] AND IIF[HaveAttributesChanged["_DEFAULT","_DEFAULT","makbuy"] AND (varmakebuyidcode="M" OR varmakebuyidcode="MP"),SetAttributeValue["_DEFAULT","_DEFAULT","corpflg","Y"],false] AND IIF[GetEntityType[]="hrc" and varitmtyp="BILLING ONLY",SetAttributeValue["_DEFAULT","_DEFAULT","corpflg","Y"],false]</t>
  </si>
  <si>
    <t>Calculate Corp Flag</t>
  </si>
  <si>
    <t>generatecompanyprefix</t>
  </si>
  <si>
    <t>vargtin:=GetAttributeValue["_DEFAULT","_DEFAULT","upcnr"];  varentitytype:=GetEntityType[];  IIF[varentitytype="sku" AND  IsNullOrEmpty[vargtin], SetAttributeValue["_DEFAULT","_DEFAULT","companyprefix","197886"] ,false] AND   IIF[varentitytype="skutp" AND  IsNullOrEmpty[vargtin], SetAttributeValue["_DEFAULT","_DEFAULT","companyprefix","197887"] ,false] AND   IIF[varentitytype&lt;&gt;"sku"  AND    varentitytype&lt;&gt;"skutp" AND  IsNullOrEmpty[vargtin], SetAttributeValue["_DEFAULT","_DEFAULT","companyprefix","197888"],false] AND   IIF[ IsNullOrEmpty[vargtin] = false ,   SetAttributeValue["_DEFAULT","_DEFAULT","companyprefix", Substring[vargtin,0,6]] , false ]</t>
  </si>
  <si>
    <t>Generate Company Prefix</t>
  </si>
  <si>
    <t>updatebxpgeneralmaintenanceworkflowforaccountOnUpdateEntity</t>
  </si>
  <si>
    <t>~Rule Name: updatebxpgeneralmaintenanceworkflowforaccountOnUpdateEntity_businessRule, Rule Type: validationpostprocess, Description: Business rule to invoke General Maintenance Workflow only for ERP=B4One UCAN and when no workflow is invoked   ~varbxpartycndaccountworkflow:=IsEntityInWorkflow["bxpartycndaccountworkflow"];varbxpartytsaccountworkflow:=IsEntityInWorkflow["bxpartytsaccountworkflow"];varwfaddresschange:=IsEntityInWorkflow["wfaddresschange"];vartaxupdates:=IsEntityInWorkflow["taxupdates"];varwfownershipchange:=IsEntityInWorkflow["wfownershipchange"];varwfinactivationflow:=IsEntityInWorkflow["wfinactivationflow"];varwfreactivationflow:=IsEntityInWorkflow["wfreactivationflow"];varwfbilltypechange:=IsEntityInWorkflow["wfbilltypechange"];varwdtstocandctots:=IsEntityInWorkflow["wdtstocandctots"];varwfbgcacreate:=IsEntityInWorkflow["wfbgcacreate"];varhillrommaintenanceworkflow:=IsEntityInWorkflow["hillrommaintenanceworkflow"];varcontinue:="discontinue";varerpregion:=GetAttributeValue["_DEFAULT","_DEFAULT","erpregion"];varbaxptyreasonforaccountopening:=GetAttributeValue["_DEFAULT","_DEFAULT","baxptyreasonforaccountopening"];varUserRoleIsBulkAdmin:=IsCurrentUserInRole["bulkadmin"];varRequestorEmail:=GetAttributeValue["_DEFAULT", "_DEFAULT", "baxptyrequestoremail"];varRequestorName:=GetAttributeValue["_DEFAULT", "_DEFAULT", "baxptyrequestorname"];varCreatedBy:=GetUserProperty[CurrentUser[],"email", "||"];varCreatedByUserFirstName:=GetUserProperty[CurrentUser[],"firstName", "||"];varCreatedByUserLastName:= GetUserProperty[CurrentUser[],"lastname", "||"];  IIF[varbxpartycndaccountworkflow=false AND varbxpartytsaccountworkflow=false AND varwfaddresschange=false AND vartaxupdates=false AND varwfownershipchange=false AND varwfinactivationflow=false AND  varwfreactivationflow=false AND varwfbilltypechange=false AND varwdtstocandctots=false AND varwfbgcacreate=false AND varhillrommaintenanceworkflow=false, SetVariable["varcontinue","continue"],false] AND   IIF[ varUserRoleIsBulkAdmin = false AND varcontinue="continue" AND IsNullOrEmpty[varerpregion]=false AND varerpregion&lt;&gt;"IQVIA" AND HaveAttributesChanged["_DEFAULT","_DEFAULT","baxptyreasonforaccountopening"] AND  IsNullOrEmpty[varbaxptyreasonforaccountopening]=false AND (IsNullOrEmpty[varRequestorEmail] OR IsNullOrEmpty[varRequestorName]),SetEntityAttributeValue["_DEFAULT","_DEFAULT",GetEntityId[],GetEntityType[],"baxptyrequestoremail",varCreatedBy] AND SetEntityAttributeValue["_DEFAULT","_DEFAULT",GetEntityId[],GetEntityType[],"baxptyrequestorname",Concat[Titlecase[varCreatedByUserFirstName], " " , Titlecase[varCreatedByUserLastName]]], false]  AND   IIF[ varUserRoleIsBulkAdmin = false AND varcontinue="continue" AND IsNullOrEmpty[varerpregion]=false AND varerpregion&lt;&gt;"IQVIA" AND HaveAttributesChanged["_DEFAULT","_DEFAULT","baxptyreasonforaccountopening"] AND  IsNullOrEmpty[varbaxptyreasonforaccountopening]=false,InvokeWorkflow["bxpgeneralmaintenanceworkflow"],false]</t>
  </si>
  <si>
    <t>Update bxpgeneralmaintenanceworkflow for account on UpdateEntity</t>
  </si>
  <si>
    <t>udipopulateeudamedflag</t>
  </si>
  <si>
    <t>varchildattribute:="";
varentityids:="";
varflagrequired:="false";
varbreakloop:="";
varcatType:= GetAttributeValue["_DEFAULT","_DEFAULT","drugmdothflg"];
varnestedvalues:="";
varnestedvaluelist:="";
varentiyattributevalue:=""; varcontinueexec:=HaveAnyAttributesChanged["_DEFAULT","_DEFAULT","drugmdothflg","targetmkts"];
IIF[varcontinueexec,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GetEntityAttributeValueById["_DEFAULT","_DEFAULT",varentityids,"udc00cn","refvaluemap"]],false] AND IIF[ IsNullOrEmpty[varentiyattributevalue]=false AND varentiyattributevalue="EU", SetVariable["varflagrequired","true"] AND SetVariable["varbreakloop","true"] ,false] )',varbreakloop], false] AND IIF[varcontinueexec AND varflagrequired="true" And (varcatType="Biologic (Device)" OR varcatType="Active Device (instrument/Hardware)" OR varcatType="Passive Device (disposable)"), SetAttributeValue["_DEFAULT","_DEFAULT","udieudamedflg","3"],false]</t>
  </si>
  <si>
    <t>Populate Eudamed Flag</t>
  </si>
  <si>
    <t>IF product categorization is Biologic (Device) Active OR Device (instrument/Hardware) OR Passive Device (disposable) AND (UDC00CN 'valuemap' attribute = 'EU' WHERE Target Market = UDC00CN value) THEN EUDAMED Flag Flag = '3'</t>
  </si>
  <si>
    <t>getcountofnestedrowsofopg2s</t>
  </si>
  <si>
    <t>varRowCount:=0;varopg2Rows:=GetNestedAttributeRows["_DEFAULT","_DEFAULT","self:self","opg2s",""];IIF[HaveAnyAttributesChanged["_DEFAULT","_DEFAULT","opg2s"] AND IsNullOrEmpty[varopg2Rows]=false,ITERATE[Split[varopg2Rows,"@@"],'SetVariable["varRowCount",varRowCount+1]'],false] ANDIIF[ IsNullOrEmpty[varRowCount] = false ,SetEntityAttributeValue["_DEFAULT","_DEFAULT",GetEntityId[],GetEntityType[],"opg2rowCount",varRowCount]   , false]</t>
  </si>
  <si>
    <t>Get Count of Nested Row of opg2</t>
  </si>
  <si>
    <t>sendemailnotificationattheentryofreadytosendtohillrominindividualbuyermaintenanceworkflow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</si>
  <si>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varBCCGroup:=GetEntityId["ANDACROS","refemailnotificationgroup","self:self", "refGroup:_DEFAULT:_DEFAULT:exact:bcc"]; varRefBccEmails:=GetEntityAttributeValueById["_DEFAULT","_DEFAULT",varBCCGroup,"refemailnotificationgroup","refbccEmails"];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varactivity:=GetCurrentWorkflowStep["wfindividualbuyermaintanance"];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Maintenance Workflow Is Ready to send to hillrom"]] AND  SetVariable["varHtmlStart","&lt;html&gt; &lt;body&gt;"] AND  SetVariable["varHeaderMessageText", Concat["&lt;p&gt;Hello, &lt;br&gt; Individual Buyer Maintenance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"",varRefBccEmails] , false]</t>
  </si>
  <si>
    <t>Send Email Notification at the Entry of Ready to send to hillrom in Individual Buyer Maintenance Workflow</t>
  </si>
  <si>
    <t>sendmailonwfonesteptwodone</t>
  </si>
  <si>
    <t>varborder:="1";varlinks:=Concat["https://baxterpimds.riversand.com/entity-manage?id=",GetEntityId[],"&amp;type=productgroup"];varlink:=Concat["&lt;a href=",varlinks,"&gt;click here"];varusers:=GetAttributeValueFromContext["_DEFAULT","_DEFAULT","createdby","self:self"];varsubject:="New Product Group has arrived for PDO enrichment";varbody:=Concat["&lt;html&gt;&lt;body&gt;&lt;form&gt;Hi,&lt;BR&gt; &lt;BR&gt;Following Product Group has arrived for PDO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</si>
  <si>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step 2 done</t>
  </si>
  <si>
    <t>testSGBR</t>
  </si>
  <si>
    <t>varid:="";_x000D_vargtifive:=GetAttributeValue["_DEFAULT","_DEFAULT","gtinhelper1"];_x000D_varindicator:=GetAttributeValue["_DEFAULT","_DEFAULT","indicator"];_x000D_vargenerategtin:=GetAttributeValue["_DEFAULT","_DEFAULT","generategtin"];_x000D__x000D_varskupack:=GetWhereUsedEntityIds["self:self","rpackofsku","sku"];_x000D_varskucase:=GetWhereUsedEntityIds["self:self","rcaseofsku","sku"];_x000D_varskueach:=GetWhereUsedEntityIds["self:self","reachofsku","sku"];_x000D_varskutppack:=GetWhereUsedEntityIds["self:self","rpackofsku","skutp"];_x000D_varskutpcase:=GetWhereUsedEntityIds["self:self","rcaseofsku","skutp"];_x000D_varskutpeach:=GetWhereUsedEntityIds["self:self","reachofsku","skutp"];_x000D_varcomcase:=GetWhereUsedEntityIds["self:self","rcaseofcompoundingcode","compoundingcode"];_x000D_varcompack:=GetWhereUsedEntityIds["self:self","rpackofcompoundingcode","compoundingcode"];_x000D_varcomeach:=GetWhereUsedEntityIds["self:self","reachofcompoundingcode","compoundingcode"];_x000D_varrawcase:=GetWhereUsedEntityIds["self:self","rcaseofrawmaterial","rawmaterial"];_x000D_varrawpack:=GetWhereUsedEntityIds["self:self","rpackofrawmaterial","rawmaterial"];_x000D_varraweach:=GetWhereUsedEntityIds["self:self","reachofrawmaterial","rawmaterial"];_x000D_varsparcase:=GetWhereUsedEntityIds["self:self","rcaseofsparepart","sparepart"];_x000D_varsparpack:=GetWhereUsedEntityIds["self:self","rpackofsparepart","sparepart"];_x000D_varspareach:=GetWhereUsedEntityIds["self:self","reachofsparepart","sparepart"];_x000D__x000D_vardrug10:=GetAttributeValue["_DEFAULT","_DEFAULT","natdrugcd10"];_x000D_varconcat:=IIF[IsNullOrEmpty[vardrug10]=false,CONCAT[03,vardrug10],false];_x000D__x000D_varrelatedEntityTypesku:=IIF[IsNullOrEmpty[varskupack]=false or IsNullOrEmpty[varskucase]=false or IsNullOrEmpty[varskueach]=false,"sku",false];_x000D_varrelatedEntityTypeskutp:=IIF[IsNullOrEmpty[varskutppack]=false or IsNullOrEmpty[varskutpcase]=false or IsNullOrEmpty[varskutpeach] = false,"skutp",false];_x000D_varrelatedEntityTypecom :=IIF[IsNullOrEmpty[varcompack]=false or IsNullOrEmpty[varcomcase]=false or IsNullOrEmpty[varcomeach] = false,"compoundingcode",false];_x000D_varrelatedEntityTyperaw :=IIF[IsNullOrEmpty[varrawcase]=false or IsNullOrEmpty[varrawpack]=false or IsNullOrEmpty[varraweach] = false,"rawmaterial",false];_x000D_varrelatedEntityTypespar :=IIF[IsNullOrEmpty[varsparcase]=false or IsNullOrEmpty[varsparpack]=false or IsNullOrEmpty[varspareach] = false,"sparepart",false];_x000D_varcancontinue:="";_x000D_vargtin:="";_x000D_varisku:="";_x000D_variskutp:="";_x000D_varrelatedentityType:="";_x000D_varupcnr:="";_x000D_variscom:="";_x000D_varisraw :="";_x000D_varisspar:="";_x000D_~To get related entity id_x000D_SetEntityAttributeValue["_DEFAULT","_DEFAULT",GetEntityId[],GetEntityType[],"dummysku4",varrelatedEntityTypesku] AND_x000D_SetEntityAttributeValue["_DEFAULT","_DEFAULT",GetEntityId[],GetEntityType[],"dummyskutp4",varrelatedEntityTypeskutp] AND_x000D_SetEntityAttributeValue["_DEFAULT","_DEFAULT",GetEntityId[],GetEntityType[],"dummycom",varrelatedEntityTypecom] AND_x000D_SetEntityAttributeValue["_DEFAULT","_DEFAULT",GetEntityId[],GetEntityType[],"dummyrwe",varrelatedEntityTyperaw] AND_x000D_SetEntityAttributeValue["_DEFAULT","_DEFAULT",GetEntityId[],GetEntityType[],"dummyspar",varrelatedEntityTypespar] AND~_x000D__x000D_SetEntityAttributeValue["_DEFAULT","_DEFAULT",GetEntityId[],GetEntityType[],"dummygenerateGTINChanged",true] AND_x000D_SetEntityAttributeValue["_DEFAULT","_DEFAULT",GetEntityId[],GetEntityType[],"dummyindicator",varindicator] AND_x000D_SetEntityAttributeValue["_DEFAULT","_DEFAULT",GetEntityId[],GetEntityType[],"dummyconcat",varconcat] AND_x000D_IIF[IsNullOrEmpty[varrelatedEntityTypesku]=false AND varrelatedEntityTypesku="sku",SetVariable["varisku",true] AND SetVariable["varrelatedentityType","sku"],false] AND_x000D_IIF[IsNullOrEmpty[varrelatedEntityTypeskutp]=false AND varrelatedEntityTypeskutp="skutp",SetVariable["variskutp",true] AND SetVariable["varrelatedentityType","skutp"],false] AND_x000D_IIF[IsNullOrEmpty[varrelatedEntityTypecom]=false AND varrelatedEntityTypecom="compoundingcode",SetVariable["variscom",true] AND SetVariable["varrelatedentityType","compoundingcode"],false] _x000D_AND_x000D_IIF[IsNullOrEmpty[varrelatedEntityTyperaw]=false AND varrelatedEntityTyperaw="rawmaterial",SetVariable["varisraw",true] AND SetVariable["varrelatedentityType","rawmaterial"],false] _x000D_AND_x000D_IIF[IsNullOrEmpty[varrelatedEntityTypespar]=false AND varrelatedEntityTypespar="sparepart",SetVariable["varisspar",true] AND SetVariable["varrelatedentityType","sparepart"],false] _x000D_AND_x000D__x000D__x000D__x000D_SetEntityAttributeValue["_DEFAULT","_DEFAULT",GetEntityId[],GetEntityType[],"varisku4",Concat[varisspar,varrelatedentityType]] AND_x000D__x000D_IIF[(varrelatedentityType="sku" or varrelatedentityType="skutp") AND GetEntityType[] = "case",_x000D_SetVariable["varid",_x000D_GetWhereUsedEntityIds["self:self","rcaseofsku",varrelatedentityType]],false] AND_x000D__x000D_IIF[(varrelatedentityType="sku" or varrelatedentityType="skutp") AND GetEntityType[] = "each",_x000D_SetVariable["varid",_x000D_GetWhereUsedEntityIds["self:self","reachofsku",varrelatedentityType]],false] AND_x000D__x000D__x000D_IIF[(varrelatedentityType="sku" or varrelatedentityType="skutp") AND GetEntityType[] = "pack",_x000D_SetVariable["varid",_x000D_GetWhereUsedEntityIds["self:self","rpackofsku",varrelatedentityType]]_x000D_,false] AND_x000D_IIF[varrelatedentityType="compoundingcode" AND GetEntityType[] = "case",_x000D_SetVariable["varid",_x000D_GetWhereUsedEntityIds["self:self","rcaseofcompoundingcode",varrelatedentityType]],false] AND_x000D__x000D_IIF[varrelatedentityType="compoundingcode" AND GetEntityType[] = "each",_x000D_SetVariable["varid",_x000D_GetWhereUsedEntityIds["self:self","reachofcompoundingcode",varrelatedentityType]],false] AND_x000D__x000D__x000D_IIF[varrelatedentityType="compoundingcode" AND GetEntityType[] = "pack",_x000D_SetVariable["varid",_x000D_GetWhereUsedEntityIds["self:self","rpackofcompoundingcode",varrelatedentityType]]_x000D_,false] AND _x000D_IIF[varrelatedentityType="rawmaterial" AND GetEntityType[] = "case",_x000D_SetVariable["varid",_x000D_GetWhereUsedEntityIds["self:self","rcaseofrawmaterial",varrelatedentityType]],false] AND_x000D__x000D_IIF[varrelatedentityType="rawmaterial" AND GetEntityType[] = "each",_x000D_SetVariable["varid",_x000D_GetWhereUsedEntityIds["self:self","reachofrawmaterial",varrelatedentityType]],false] AND_x000D__x000D__x000D_IIF[varrelatedentityType="rawmaterial" AND GetEntityType[] = "pack",_x000D_SetVariable["varid",_x000D_GetWhereUsedEntityIds["self:self","rpackofrawmaterial",varrelatedentityType]]_x000D_,false] AND _x000D_IIF[varrelatedentityType="sparepart" AND GetEntityType[] = "case",_x000D_SetVariable["varid",_x000D_GetWhereUsedEntityIds["self:self","rcaseofsparepart",varrelatedentityType]],false] AND_x000D__x000D_IIF[varrelatedentityType="sparepart" AND GetEntityType[] = "each",_x000D_SetVariable["varid",_x000D_GetWhereUsedEntityIds["self:self","reachofsparepart",varrelatedentityType]],false] AND_x000D__x000D__x000D_IIF[varrelatedentityType="sparepart" AND GetEntityType[] = "pack",_x000D_SetVariable["varid",_x000D_GetWhereUsedEntityIds["self:self","rpackofsparepart",varrelatedentityType]]_x000D_,false] AND _x000D__x000D__x000D__x000D__x000D_SetEntityAttributeValue["_DEFAULT","_DEFAULT",GetEntityId[],GetEntityType[],"dummyrelatedentitytype4",Concat[varrelatedentityType,varid]] AND_x000D_SetVariable["varupcnr",GetEntityAttributeValueById["_DEFAULT","_DEFAULT",varid,varrelatedentityType,"upcnr"]] AND_x000D_SetEntityAttributeValue["_DEFAULT","_DEFAULT",GetEntityId[],GetEntityType[],"dummyupcnr",varupcnr] AND_x000D_ ~_x000D_ To check if gtingenerate is changed or not~ _x000D_ IIF[HaveAnyAttributesChanged["_DEFAULT","_DEFAULT","generategtin","natdrugcd10"] AND IsNullOrEmpty[varid]=false,_x000D_SetEntityAttributeValue["_DEFAULT","_DEFAULT",varid,varrelatedentityType,"changedentitytype",_x000D_GetEntityType[]] AND_x000D__x000D_ SetVariable["varcancontinue","true"],false] AND_x000D_ ~_x000D_ If gtfive and idicator is null or empty~ _x000D_ IIF[IsNullOrEmpty[vardrug10]=false,_x000D_SetVariable["vargtin",_x000D_Concat[varindicator,varconcat,CalculateGTINCheckDigit[Concat[varindicator,varconcat]]]],false] AND_x000D_ IIF[IsNullOrEmpty[vardrug10] AND IsNullOrEmpty[vargtifive]= false ,_x000D_SetVariable["vargtin",_x000D_Concat[varindicator,vargtifive,_x000D_CalculateGTINCheckDigit[Concat[varindicator,vargtifive]]]],false] AND_x000D_ ~_x000D_ If gtingenerate is false for pack~_x000D_IIF[varcancontinue = true AND_x000D_ GetEntityType[] = "pack" AND_x000D_ vargenerategtin = false,_x000D_SetEntityAttributeValue["_DEFAULT","_DEFAULT",_x000D_GetEntityId[],_x000D_GetEntityType[],"pkggtin",""] AND_x000D_ SetEntityAttributeValue["_DEFAULT","_DEFAULT",varid,varrelatedentityType,"gtingeneratedpack",false],false] AND_x000D_ _x000D_ IIF[varcancontinue = true AND_x000D_ GetEntityType[] = "each" AND_x000D_ vargenerategtin = false,_x000D_SetEntityAttributeValue["_DEFAULT","_DEFAULT",_x000D_GetEntityId[],_x000D_GetEntityType[],"pkggtin",""] AND_x000D_ SetEntityAttributeValue["_DEFAULT","_DEFAULT",varid,varrelatedentityType,"gtingeneratedeach",false] AND _x000D_ SetEntityAttributeValue["_DEFAULT","_DEFAULT",varid,varrelatedentityType,"dummyeachgenerategtin",Now[]],false] AND_x000D_ _x000D_ _x000D_ ~_x000D_ if gtingenerate is true for pack~ IIF[varcancontinue = true AND_x000D_ GetEntityType[] = "pack" AND_x000D_ vargenerategtin = true,_x000D_SetEntityAttributeValue["_DEFAULT","_DEFAULT",_x000D_GetEntityId[],_x000D_GetEntityType[],"pkggtin",vargtin] AND_x000D_ SetEntityAttributeValue["_DEFAULT","_DEFAULT",varid,varrelatedentityType,"gtingeneratedpack",true],false] AND_x000D_ _x000D_ IIF[varcancontinue = true AND_x000D_ GetEntityType[] = "each" AND_x000D_ vargenerategtin = true,_x000D_SetEntityAttributeValue["_DEFAULT","_DEFAULT",_x000D_GetEntityId[],_x000D_GetEntityType[],"pkggtin",vargtin] AND_x000D_ SetEntityAttributeValue["_DEFAULT","_DEFAULT",varid,varrelatedentityType,"gtingeneratedeach",true],false] AND_x000D_ ~_x000D_ If gtingenerate is false for case~_x000D_IIF[varcancontinue = true AND_x000D_ GetEntityType[] = "case" AND_x000D_ vargenerategtin = false,_x000D_SetEntityAttributeValue["_DEFAULT","_DEFAULT",_x000D_GetEntityId[],_x000D_GetEntityType[],"pkggtin",""] AND_x000D_ SetEntityAttributeValue["_DEFAULT","_DEFAULT",varid,varrelatedentityType,"gtingeneratedcase",false],false] AND_x000D_ ~_x000D_ if gtingenerate is true for case~ IIF[varcancontinue = true AND_x000D_ GetEntityType[] = "case" AND_x000D_ vargenerategtin = true,_x000D_SetEntityAttributeValue["_DEFAULT","_DEFAULT",_x000D_GetEntityId[],_x000D_GetEntityType[],"pkggtin",vargtin] AND_x000D_ SetEntityAttributeValue["_DEFAULT","_DEFAULT",varid,varrelatedentityType,"gtingeneratedcase",true] , false] AND_x000D_ SetEntityAttributeValue["_DEFAULT","_DEFAULT",varcc,"compoundingcode","dummycceachgtingenerated",Now[]]</t>
  </si>
  <si>
    <t>Test SG BR</t>
  </si>
  <si>
    <t>udisetdateforcase</t>
  </si>
  <si>
    <t>varCaseids:=GetRelatedEntityIds["rcaseofsku","case"];varflag2:="";varflag1:="";
varmanfrows:=GetNestedAttributeRows["_DEFAULT","_DEFAULT",varcontext,"udipackaginginfo","udipackagetyp:CA",""];
IIF[IsNullOrEmpty[varmanfrows]=false AND HaveAttributesChanged["_DEFAULT","_DEFAULT","udipackaginginfo"],ITERATE[SPLIT[varmanfrows,"@@"],'(IIF[Contains["udipackagediscontinueddate",ITERATIONITEM],SetVariable["varflag1",Substring[ITERATIONITEM,IndexOf[ITERATIONITEM,"udipackagediscontinueddate"],(Len[ITERATIONITEM]-IndexOf[ITERATIONITEM,"udipackagediscontinueddate"])]],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</si>
  <si>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</si>
  <si>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BR-UDI-006 - Set date for case</t>
  </si>
  <si>
    <t>createwffifteensteponeforskutpOnCreateEntity</t>
  </si>
  <si>
    <t>varmassuploadflag:=GetAttributeValue["_DEFAULT","_DEFAULT","massuploadflag"];IIF[IsEntityInWorkflow["wffifteenstepone"]=false AND varmassuploadflag&lt;&gt;"Yes",InvokeWorkflow["wffifteenstepone"],false]</t>
  </si>
  <si>
    <t>Create wffifteenstepone for skutp on CreateEntity</t>
  </si>
  <si>
    <t>baxptysetvalidvalueofBADTforHRECC</t>
  </si>
  <si>
    <t>~Rule Name: baxptysetvalidvalueofBADTforHRECC, Rule Type: computation, Description: Buisness Rule to set valid value of 'Billing Address Type' attrbiute for ERP 'HR ECC'~        varErp:=GetAttributeValue["_Default","_Default","erpregion"]; varBillingAddressType:=GetAttributeValue["_Default","_Default","billingaddresstype"]; IIF[varErp="HR ECC" AND    Len[varBillingAddressType]=1 AND     (varBillingAddressType="1" OR    varBillingAddressType="2" OR    varBillingAddressType="3" OR    varBillingAddressType="4"), SetAttributeValue["_Default","_Default","billingaddresstype", Concat["000",varBillingAddressType]] ,false] AND    IIF[varErp="HR ECC" AND  Len[varBillingAddressType]=3 AND    (varBillingAddressType="100" OR  varBillingAddressType="120"),       SetAttributeValue["_Default","_Default","billingaddresstype", Concat["0",varBillingAddressType]] ,false]</t>
  </si>
  <si>
    <t>Set valid value of 'Billing Address Type' attrbiute for ERP 'HR ECC'</t>
  </si>
  <si>
    <t>Buisness Rule to set valid value of 'Billing Address Type' attrbiute for ERP 'HR ECC'</t>
  </si>
  <si>
    <t>baxptyCallAPIoncmtchopsApprovefromCtoTSworkflow</t>
  </si>
  <si>
    <t>~Rule Name: baxptyCallAPIoncmtchopsApprovefromCtoTSworkflow, Rule Type: validationpostprocess,Description: Business rule to Call the API when Approved from "CMT/CHOPS Approval?" from C to TS Workflow~ varURL:="";varEntityId:=GetEntityId[];varEntityType:=GetEntityType[];varRequestHeader:="";varWorkflowName:="wdtstocandctots";varAllBody:="";varResponse:="";varCustomerSearchType:=GetAttributeValue["_DEFAULT","_DEFAULT","jdecustomersearchtype"];varEntityIdvarIntegrationURL:=GetEntityIds["ANDACROSS","urlreference","self:self","code:_DEFAULT:_Default:exact:triggerintegrationurl"];varEntityIdvarIntegrationRequestHeader:=GetEntityIds["ANDACROSS","urlreference","self:self","code:_DEFAULT:_Default:exact:triggerintegrationrequestheader"];varRequestType:="POST";varAPIEntityType:=IIF[varEntityType="account","Account",""];varLock:=GetAttributeValue["_DEFAULT","_DEFAULT","baxptylock"];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ANDSetVariable["varAllBody", Concat["{\"TriggerMessage\":{\"MDM_Id\": \"",varEntityId,"\",\"Target_System\" : \"Publish\",\"Target_Operation\" : \"",varAPIEntityType,"\",\"Status\": \"Updated\", \"WorkflowName\":\"",varWorkflowName,"\" }}"]] AND IIF[varEntityType = "account" AND varLock&lt;&gt;true AND varCustomerSearchType="TS" AND IsNullOrEmpty[GetAttributeValue["_DEFAULT", "_DEFAULT", "addressnumber"]] = false,SetEntityAttributeValue["_DEFAULT","_DEFAULT",GetEntityId[],GetEntityType[],"tstocworkflowAPICalling","API Called"] AND SetVariable["varResponse", GetRestAPIResponse[varURL,varAllBody,"Response.Status",varRequestHeader,varRequestType]] AND SetEntityAttributeValue["_DEFAULT","_DEFAULT",GetEntityId[],GetEntityType[],"setaipcallresponse",varResponse] AND SetEntityAttributeValue["_DEFAULT","_DEFAULT",GetEntityId[],GetEntityType[],"setaipcallresponsetime",Now[]],SetEntityAttributeValue["_DEFAULT","_DEFAULT",GetEntityId[],GetEntityType[],"tstocworkflowAPICalling","API Not Called"]]</t>
  </si>
  <si>
    <t>Call API on CMT/CHOPS Approve from C to TS Workflow</t>
  </si>
  <si>
    <t>Business rule to Call the API when Approved from "CMT/CHOPS Approval?" from C to TS Workflow</t>
  </si>
  <si>
    <t>autoapprovebecwffirststep</t>
  </si>
  <si>
    <t>IIF[ IsEntityInWorkflow["wffifteenstepthree","wffifteenstepthree"] AND     ValidateEmptyAttributes["_DEFAULT","_DEFAULT","eccncd"]=false,   ResumeWorkflow["wffifteenstepthree","wffifteenstepthree","Approve"] ,false] AND       IIF[ IsEntityInWorkflow["wfsixteenstepthree","wfsixteenstepthree"]  AND     ValidateEmptyAttributes["_DEFAULT","_DEFAULT","eccncd"]=false, SetEntityAttributeValue["_DEFAULT","_DEFAULT", GetEntityId[], GetEntityType[],"becapproved","approved"] AND     ResumeWorkflow["wfsixteenstepthree","wfsixteenstepthree","Approve"] ,false]</t>
  </si>
  <si>
    <t>Auto approve BEC WF First Step</t>
  </si>
  <si>
    <t>setworkflowstatustoinprogressinBaxterExport</t>
  </si>
  <si>
    <t>SetEntityAttributeValueForContext["_DEFAULT","_DEFAULT",GetEntityId[],GetEntityType[],"dlegalentity:Baxter Export","legalentitylevelworkflowstatus","In Progress"]</t>
  </si>
  <si>
    <t>Set WF status to In Progress 18</t>
  </si>
  <si>
    <t>setworkflowstatustocancelledonwffifteensteponecancelaction</t>
  </si>
  <si>
    <t>SetEntityAttributeValue["_DEFAULT","_DEFAULT",GetEntityId[],GetEntityType[],"workflowstatus","Cancelled"] AND SetEntityAttributeValue["_DEFAULT","_DEFAULT",GetEntityId[],GetEntityType[],"itmstat","Obsolete"]</t>
  </si>
  <si>
    <t>Set workflow status to cancelled on wffifteenstepone cancel action</t>
  </si>
  <si>
    <t>udisetworkflowstatusmaintenancecompleted</t>
  </si>
  <si>
    <t>SetEntityAttributeValue["_DEFAULT","_DEFAULT",GetEntityId[],GetEntityType[],"udiworkflowstatus","Ready for Submission to ReedTech"]</t>
  </si>
  <si>
    <t>UDI Set Workflow Status maintenance Completed</t>
  </si>
  <si>
    <t>udipopulatecpnynam</t>
  </si>
  <si>
    <t>varudilabelerdunsnr:=GetAttributeValue["_DEFAULT","_DEFAULT","udilabelerdunsnr"];IIF[HaveAttributesChanged["_DEFAULT","_DEFAULT","udilabelerdunsnr"],SetAttributeValue["_DEFAULT","_DEFAULT","cpnynam",varudilabelerdunsnr],false]</t>
  </si>
  <si>
    <t>Retreive DSC1 from the UDC 59|#9 based on lbldunsnr</t>
  </si>
  <si>
    <t>BR-UDI-143 - Retreive DSC1 from the UDC 59|#9 based on lbldunsnr</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</si>
  <si>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</si>
  <si>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</si>
  <si>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changeassignmentudimdmmain</t>
  </si>
  <si>
    <t>varuser:=GetAttributeValue["_DEFAULT","_DEFAULT","eudamedmdmuser"];vardummy:= GetAttributeValue["_DEFAULT","_DEFAULT","dummymdmstatusmain"];varborder:="1";id:=GetEntityId["ANDACROSS","urlreference","self:self","code:_DEFAULT:_DEFAULT:exact:tenantid"];tenantid:=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vardummy&lt;&gt;"in progress" , Concat[subprefix,"UDI Maintenance MDM Rework from Recored Co-ordinator"] , Concat[subprefix,"UDI MDM Maintenance Workflow Arrived"]];varbody:= IIF[ vardummy&lt;&gt;"in progress"  , Concat["&lt;html&gt;&lt;body&gt;&lt;form&gt;Hi,&lt;BR&gt; &lt;BR&gt;UDI MDM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MDM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SendEmail[varuser, "", varsubject, "", varbody, ""] AND IIF[ IsEntityInWorkflow["udiwfstep4mdmmain"] AND IsNullOrEmpty[varuser] = false  ,ChangeAssignment["udiwfstep4mdmmain","udimdmmain",varuser] , false ]</t>
  </si>
  <si>
    <t>Change assignment udi MDM main</t>
  </si>
  <si>
    <t>invokebxpartycndaccountworkflowforaccountOnCreateEntity</t>
  </si>
  <si>
    <t>varerpregion:=GetAttributeValue["_DEFAULT","_DEFAULT","erpregion"];varCustomerSearchType:=GetAttributeValue["_DEFAULT","_DEFAULT","jdecustomersearchtype"];varBillingAddressType:=GetAttributeValue["_DEFAULT","_DEFAULT","billingaddresstype"];varCountry:=GetAttributeValue["_DEFAULT","_DEFAULT","country"];varInvokeTs:="";varIsEntityInWorkflow1:=IsEntityInWorkflow["bxpartytsaccountworkflow"];varIsEntityInWorkflow2:=IsEntityInWorkflow["bxpartycndaccountworkflow"];varIsCandD:=true;VarEntityType:=GetEntityType[];VarEntityId:=GetEntityId[];varLock:=GetAttributeValue["_DEFAULT","_DEFAULT","baxptylock"];varUserRoleIsBulkAdmin:=IsCurrentUserInRole["bulkadmin"];varurgentindicator:=GetAttributeValue["_DEFAULT","_DEFAULT","baxptyurgentindicator"];IIF[(varBillingAddressType="X" OR  varBillingAddressType="0001" OR  varBillingAddressType="0120" OR  varBillingAddressType="DEBI" ORvarBillingAddressType="S" OR  varBillingAddressType="0002"),SetVariable["varInvokeTs",true],false] AND ~   CnD Create Invocation~IIF[varIsEntityInWorkflow1=false AND  varIsEntityInWorkflow2=false AND  varerpregion&lt;&gt;"IQVIA" AND  IsNullOrEmpty[varCustomerSearchType]=false AND  (varCustomerSearchType="C" OR  varCustomerSearchType="D") AND  varUserRoleIsBulkAdmin = false AND  varLock&lt;&gt;true,InvokeWorkflow["bxpartycndaccountworkflow"] AND  SetEntityAttributeValue["_DEFAULT","_DEFAULT",GetEntityId[],GetEntityType[],"dummyAttributetoUpdateAtCreateTime","bxpartycndaccountworkflow"],SetVariable["varIsCandD",false]] AND ~   TS Create Workflow Invocation~IIF[varIsEntityInWorkflow2=false AND  varIsEntityInWorkflow1=false AND  varIsCandD=false AND  varerpregion&lt;&gt;"IQVIA" AND  IsNullOrEmpty[varCustomerSearchType]=false AND  varCustomerSearchType="TS" AND  varUserRoleIsBulkAdmin = false AND  IsNullOrEmpty[varInvokeTs]=false AND  varInvokeTs=true AND  varLock&lt;&gt;true,InvokeWorkflow["bxpartytsaccountworkflow"] AND  SetEntityAttributeValue["_DEFAULT","_DEFAULT",GetEntityId[],GetEntityType[],"dummyAttributetoUpdateAtCreateTime","bxpartytsaccountworkflow"],false] AND ~   BGnCA create Workflow Invocation~IIF[varIsEntityInWorkflow1=false AND  varIsEntityInWorkflow2=false AND  varIsCandD=false AND  varerpregion&lt;&gt;"IQVIA" AND  varLock&lt;&gt;true AND  IsNullOrEmpty[varCustomerSearchType]=false AND  (varCustomerSearchType="BG" OR  varCustomerSearchType="CA") AND  IsEntityInWorkflow["wfbgcacreate"]=false AND  varUserRoleIsBulkAdmin = false AND  (varBillingAddressType="X" OR  varBillingAddressType="0001" OR  varBillingAddressType="0120" OR  varBillingAddressType="DEBI" OR  varBillingAddressType="B" OR  varBillingAddressType="0003" OR  varBillingAddressType="0002" OR  varBillingAddressType="0004"),InvokeWorkflow["wfbgcacreate"] AND  SetEntityAttributeValue["_DEFAULT","_DEFAULT",GetEntityId[],GetEntityType[],"dummyAttributetoUpdateAtCreateTime","wfbgcacreate"],false]</t>
  </si>
  <si>
    <t>Invoke bxpartycndaccountworkflow for account on CreateEntity</t>
  </si>
  <si>
    <t>baxptyCallAPIonAccountUpdateforRejectfromReactivationwf</t>
  </si>
  <si>
    <t>~Rule Name: baxptyCallAPIonAccountUpdateforRejectfromReactivationwf, Rule Type: validationpostprocess,Description: Business rule to Call the API from Reject Action for Reactivation Workflow, ~   varURL:="";varEntityId:=GetEntityId[];varEntityType:=GetEntityType[];varRequestHeader:="";varWorkflowName:="wfreactivationflow";varAllBody:="";varRequestType:="POST";varResponse:="";varCountry:=GetAttributeValue["_DEFAULT","_DEFAULT","country"];varvalidateAttribute:=ValidateEmptyAttributes["_DEFAULT","_DEFAULT","istempreactivation"];varaddressnumber:=GetAttributeValue["_DEFAULT", "_DEFAULT", "addressnumber"];varIstempreactivation:=IIF[varvalidateAttribute=false,GetAttributeValue["_DEFAULT","_DEFAULT","istempreactivation"],fals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 SetVariable["varAllBody", Concat["{\"TriggerMessage\":{\"MDM_Id\": \"",varEntityId,"\",\"Target_System\" : \"Publish\",\"Target_Operation\" : \"",varEntityType,"\",\"Status\": \"Updated\", \"WorkflowName\":\"",varWorkflowName,"\" }}"]] AND SetEntityAttributeValue["_DEFAULT","_DEFAULT", varEntityId, varEntityType,"varRequestHeadertest",varRequestHeader] AND SetEntityAttributeValue["_DEFAULT","_DEFAULT", varEntityId, varEntityType,"varURLtest",varURL] AND IIF[varCountry="US" AND varLock&lt;&gt;true AND varIstempreactivation=true AND IsNullOrEmpty[varaddressnumber] = false, SetVariable["varResponse", GetRestAPIResponse[varURL,varAllBody,"Response.Status",varRequestHeader,varRequestType]] AND  SetEntityAttributeValue["_DEFAULT","_DEFAULT",GetEntityId[],GetEntityType[],"setaipcallresponse",varAPIResponse] AND SetEntityAttributeValue["_DEFAULT","_DEFAULT",GetEntityId[],GetEntityType[],"setaipcallresponsetime",Now[]] AND SetEntityAttributeValue["_DEFAULT","_DEFAULT",varEntityId,varEntityType,"istempreactivation",false], false] AND SetEntityAttributeValue["_DEFAULT","_DEFAULT", varEntityId, varEntityType,"varResponsetest",varResponse]</t>
  </si>
  <si>
    <t>Call the API from Reject Action for Reactivation Workflow</t>
  </si>
  <si>
    <t>Business rule to 
Call the API from Reject Action for Reactivation Workflow</t>
  </si>
  <si>
    <t>generatefivedigituniqueidskutp</t>
  </si>
  <si>
    <t>IIF[ValidateEmptyAttributes["_DEFAULT","_DEFAULT","itemreferencesequence"],SetAttributeValue["_DEFAULT","_DEFAULT","itemreferencesequence",GetRestAPIResponse["http://10.80.6.8/MDMCenter_WCF/UniqueIdRestService.svc/GetUniqueId?tenantId=baxterpimds","{'requestParams':{'EntityName' : 'sku'}}","RMSInfo.ItemNumber[0]"]],false]</t>
  </si>
  <si>
    <t>Generate Five Digit Unique ID SKU TP</t>
  </si>
  <si>
    <t>baxptyAutoResumebasedonCustomerSearchTypeAT1onEntryofUpdateBillTypeOfBillTypeChangeWF</t>
  </si>
  <si>
    <t>~Rule Name: baxptyAutoResumebasedonCustomerSearchTypeAT1onEntryofUpdateBillTypeOfBillTypeChangeWF, Rule Type: validationpostprocess, Description: This is Validation Post Process rule for Auto Resume Is this a Restricted Party? for CnD Account Workflow,  ~ varerpregion:=GetAttributeValue["_DEFAULT","_DEFAULT","erpregion"]; VarEntityType:=GetEntityType[]; VarEntityId:=GetEntityId[]; VarAction:=""; varComment:=""; varLock:=GetAttributeValue["_DEFAULT","_DEFAULT","baxptylock"]; varBillingAddressType:=GetAttributeValue["_DEFAULT","_DEFAULT","billingaddresstype"]; VarPreviousBillingAddressType:=GetAttributeValue["_DEFAULT","_DEFAULT","PreviousBillingAddressType"]; varUserRoleIsBulkAdmin:=IsCurrentUserInRole["bulkadmin"]; IIF[varLock&lt;&gt;true AND  varerpregion&lt;&gt;"IQVIA" AND  IsNullOrEmpty[varBillingAddressType]=false AND  IsNullOrEmpty[VarPreviousBillingAddressType]=false AND  (VarPreviousBillingAddressType="B" OR  VarPreviousBillingAddressType="0003" OR  VarPreviousBillingAddressType="0004") AND  (varBillingAddressType="X" OR  varBillingAddressType="0001" OR  varBillingAddressType="0120" OR  varBillingAddressType="DEBI") AND   varUserRoleIsBulkAdmin = false, SetVariable["VarAction","BtoX"] AND  SetVariable["varComment","Auto Approved as Bill Type changed 'B to X'"] AND  InvokeWorkflow["bxpartycndaccountworkflow"] ,false] AND  IIF[IsNullOrEmpty[varBillingAddressType]=false AND  IsNullOrEmpty[VarPreviousBillingAddressType]=false AND  (VarPreviousBillingAddressType="X" OR  VarPreviousBillingAddressType="0001" OR  VarPreviousBillingAddressType="0120" OR  VarPreviousBillingAddressType="DEBI") AND  (varBillingAddressType="B" OR  varBillingAddressType="0003" OR  varBillingAddressType="0004"), SetVariable["VarAction","XtoB"] AND  SetVariable["varComment","Auto Approved as Bill Type changed 'X to B'"],false] AND  IIF[varLock&lt;&gt;true AND  varerpregion&lt;&gt;"IQVIA" AND  IsNullOrEmpty[varBillingAddressType]=false AND  IsNullOrEmpty[VarPreviousBillingAddressType]=false AND(VarPreviousBillingAddressType="S" OR  VarPreviousBillingAddressType="0002") AND (varBillingAddressType="X" OR  varBillingAddressType="0001" OR  varBillingAddressType="0120" OR  varBillingAddressType="DEBI") AND   varUserRoleIsBulkAdmin = false, SetVariable["VarAction","StoX"] AND  SetVariable["varComment","Auto Approved as Bill Type changed 'S to X'"] AND  InvokeWorkflow["bxpartycndaccountworkflow"] AND  SetEntityAttributeValue["_DEFAULT","_DEFAULT",VarEntityId,VarEntityType,"varComment",VarAction],false] AND  IIF[IsNullOrEmpty[VarAction]=false AND  IsNullOrEmpty[varComment]=false, ResumeWorkflow["wfbilltypechange","changedbilltype",VarAction,varComment],false] AND  IIF[IsNullOrEmpty[VarAction]=true, SetEntityAttributeValue["_DEFAULT","_DEFAULT", GetEntityId[], GetEntityType[],"baxptyrequestoremail",""] AND  SetEntityAttributeValue["_DEFAULT","_DEFAULT", GetEntityId[], GetEntityType[],"baxptyrequestorname",""] AND  ResumeWorkflow["wfbilltypechange","changedbilltype","Submit","Auto Complete Workflow."],false] AND  IIF[IsNullOrEmpty[varBillingAddressType], SetEntityAttributeValue["_DEFAULT","_DEFAULT",VarEntityId,VarEntityType,"PreviousBillingAddressType",""],false]</t>
  </si>
  <si>
    <t>This is Validation Post Process rule for Auto Resume Is this a Restricted Party? for CnD Account Workflow 131</t>
  </si>
  <si>
    <t>deleteattributeondoneofwfglobalregulatoryleadstep2</t>
  </si>
  <si>
    <t>varborder:="1";id:=GetEntityId["ANDACROSS","urlreference","self:self","code:_DEFAULT:_DEFAULT:exact:tenantid"];tenantid:= GetEntityAttributeValueById["_DEFAULT","_DEFAULT",id,"tenantid","value"];varlinks:=Concat[tenantid,GetEntityId[],"&amp;type=sku"];varlink:=Concat["&lt;a href=",varlinks,"&gt;click here"];varusers:="simran.girdhar@dataio.co";subprefixid :=GetEntityId["ANDACROSS","urlreference","self:self","code:_DEFAULT:_DEFAULT:exact:subjectprefix"];subprefix := GetEntityAttributeValueById["_DEFAULT","_DEFAULT",subprefixid,"subjectprefix","value"];varsubject:=Concat[subprefix,"Following SKU has been Completed"];varbody:=Concat["&lt;html&gt;&lt;body&gt;&lt;form&gt;Hi,&lt;BR&gt;&lt;BR&gt;The Xudi Global Regulatory Lead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SetEntityAttributeValue["_DEFAULT","_DEFAULT",GetEntityId[],GetEntityType[],"dummyxudiglobalregulatory1step",""] AND SetEntityAttributeValue["_DEFAULT","_DEFAULT",GetEntityId[],GetEntityType[],"grlcompleted","true"] AND SetEntityAttributeValue["_DEFAULT","_DEFAULT",GetEntityId[],GetEntityType[],"grlinvoked","false"]</t>
  </si>
  <si>
    <t>Send email and delete attribute on done of wfglobalregulatoryleadstep2</t>
  </si>
  <si>
    <t>wftwousbrandnamerequiredskutp</t>
  </si>
  <si>
    <t>wf2: Drug sold in US Brand Name Required 37</t>
  </si>
  <si>
    <t>setworkflowstatustocancelledonwfsixsteponecancelaction</t>
  </si>
  <si>
    <t>Set workflow status to cancelled on wfsixstepone cancel action</t>
  </si>
  <si>
    <t>wffiveRequiredTechnicalServicesDataSupportAttributes</t>
  </si>
  <si>
    <t>varattributelistfivetwo:="longitmnr||itmdesc1||itmsrtx||eccncd||stktyp||itmstat||makbuy||chkavail||boallwdflg||sernrreq||effstrtdat||eqnr||tempsensflg||corpflg||technology||uomprimmaster||targetmkts||ctrymanufs||x2||plntlastasss||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</si>
  <si>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Technical Services Data Support Attributes</t>
  </si>
  <si>
    <t>resumewftwosteptwobec</t>
  </si>
  <si>
    <t>varvalue:=GetAttributeValue["_DEFAULT","_DEFAULT","workflowstatus"];   IIF[varvalue="In Progress" AND  IsEntityInWorkflow["wftwosteptwobec"], SetEntityAttributeValue["_DEFAULT","_DEFAULT", GetEntityId[], GetEntityType[],"skubecenrichmentdone","completed"] AND ResumeWorkflow["wftwosteptwobec","wftwosteptwobec","Done",""] ,false]</t>
  </si>
  <si>
    <t>resume wf two step two bec</t>
  </si>
  <si>
    <t>sendmailonapproveofgra</t>
  </si>
  <si>
    <t>varrefnotifiedtouser := GetAttributeValue["_DEFAULT","_DEFAULT","assignedglobalregulatorylead"];  varborder:="1";  id:=GetEntityId["ANDACROSS","urlreference","self:self","code:_DEFAULT:_DEFAULT:exact:tenantid"];  tenantid:= GetEntityAttributeValueById["_DEFAULT","_DEFAULT",id,"tenantid","value"];  varlinks:=Concat[tenantid, GetEntityId[],"&amp;type="GetEntityType[]];  varlink:=Concat["&lt;a href=",varlinks,"&gt;click here"];  subprefixid :=GetEntityId["ANDACROSS","urlreference","self:self","code:_DEFAULT:_DEFAULT:exact:subjectprefix"];  subprefix := GetEntityAttributeValueById["_DEFAULT","_DEFAULT",subprefixid,"subjectprefix","value"];  varsubject:=Concat[subprefix,"Sku Arrived For GRA Enrichment"];  varbody:=Concat["&lt;html&gt;&lt;body&gt;&lt;form&gt;Hi,&lt;BR&gt; &lt;BR&gt;Following Sku has been Arrived For GRA Enrichment&lt;BR&gt;&lt;BR&gt;&lt;table border=",varborder,"&gt;&lt;tbody&gt;&lt;tr&gt;&lt;th&gt;Created By&lt;/th&gt;&lt;th&gt;Item Code&lt;/th&gt;&lt;th&gt;Master Description 1&lt;/th&gt;&lt;th&gt;Master Description 2&lt;/th&gt;&lt;/tr&gt;&lt;tr&gt;&lt;td&gt;", GetAttributeValue["_DEFAULT","_DEFAULT","createdby"],"&lt;/td&gt;&lt;td&gt;", GetAttributeValue["_DEFAULT","_DEFAULT","longitmnr"],"&lt;/td&gt;&lt;td&gt;", GetAttributeValue["_DEFAULT","_DEFAULT","itmdesc1"],"&lt;/td&gt;&lt;td&gt;", GetAttributeValue["_DEFAULT","_DEFAULT","itmdesc1"],"&lt;/td&gt;&lt;/tr&gt;&lt;/tbody&gt;&lt;/table&gt;&lt;BR&gt;&lt;BR&gt; For more details ",varlink,"&lt;/a&gt; &lt;BR&gt; &lt;br&gt; Thanks. &lt;br&gt;&lt;/form&gt;&lt;/body&gt;&lt;/html&gt;"]; IIF[IsNullOrEmpty[varrefnotifiedtouser] = false, SendEmail[varrefnotifiedtouser,"",varsubject,"",varbody,""]   ,false] AND SetEntityAttributeValue["_DEFAULT","_DEFAULT", GetEntityId[], GetEntityType[],"dummycountgra",varrefnotifiedtouser]</t>
  </si>
  <si>
    <t>send mail on Resubmission From Marketing to GRA</t>
  </si>
  <si>
    <t>send mail on approve of gra</t>
  </si>
  <si>
    <t>br74</t>
  </si>
  <si>
    <t>vareachids:=GetRelatedEntityId["reachofsku","each"];varget:=GetEntityAttributeValueById["_DEFAULT","_DEFAULT",vareachids,"each","pkggtin"];vareudamedflag:=GetAttributeValue["_DEFAULT","_DEFAULT","eudamedflag"];varxudiflag:=GetAttributeValue["_DEFAULT","_DEFAULT","xudiflg"];varcontinue:="false";IIF[ varxudiflag = 3 OR vareudamedflag = 3 , SetVariable["varcontinue","true"] , false] AND IIF[varcontinue = "true" AND IsNullOrEmpty[vareachids]=false AND HaveRelationships["reachofsku"]=true AND RelationshipsCountInContext["reachofsku","self:self"]&lt;2,SetAttributeValue["_DEFAULT","_DEFAULT","primdinr",varget],false]</t>
  </si>
  <si>
    <t>BR74: Primary DI Number : Primary DI Number = GTIN for Primary Unit of Measure</t>
  </si>
  <si>
    <t>setworkflowstatustocompleteinBieffeMeditalSPAItaly</t>
  </si>
  <si>
    <t>SetEntityAttributeValueForContext["_DEFAULT","_DEFAULT",GetEntityId[],GetEntityType[],"dlegalentity:Bieffe Medital S.P.A. Italy","legalentitylevelworkflowstatus","Completed"]</t>
  </si>
  <si>
    <t>Set WF status to Complete 250</t>
  </si>
  <si>
    <t>bxptyskipduedillgencecheckstep</t>
  </si>
  <si>
    <t>~Rule Name: bxptyskipduedillgencecheckstep,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  IIF[varcustomersearchtype&lt;&gt;"D" OR vardistributor&lt;&gt;true,ResumeWorkflow["bxpartycndaccountworkflow","populateduedilligenceid","Done","Distributor is False"],false] AND IIF[ vardistributor=true AND varcustomersearchtype="D" AND IsNullOrEmpty[varduedilligence]=false ,ResumeWorkflow["bxpartycndaccountworkflow","populateduedilligenceid","Done","Securimate Due Diligence ID is Populated"],false]</t>
  </si>
  <si>
    <t>Skip Populate Securimate Due Diligence ID Step if Distributor is false</t>
  </si>
  <si>
    <t>validatecemarkedattributes</t>
  </si>
  <si>
    <t>varattributelist:="eccertnr||eccertexpdat";Iterate[varattributelist,'IIF[AttributesHaveErrorsInContext["GEN001",ITERATIONITEM],AddAttributeError["_DEFAULT","_DEFAULT","Req001","",ITERATIONITEM],AddAttributeInformation["_DEFAULT","_DEFAULT","SYS001","",ITERATIONITEM]]']</t>
  </si>
  <si>
    <t>Validates CE marked attributes</t>
  </si>
  <si>
    <t>baxptyconcatalladdresslines</t>
  </si>
  <si>
    <t>varaddressline1:=GetAttributeValue["_DEFAULT","_DEFAULT","addressline1"];varaddressline2:=GetAttributeValue["_DEFAULT","_DEFAULT","addressline2"];varaddressline3:=GetAttributeValue["_DEFAULT","_DEFAULT","addressline3"];varaddressline4:=GetAttributeValue["_DEFAULT","_DEFAULT","addressline4"];varcity:=GetAttributeValue["_DEFAULT","_DEFAULT","city"];varstate:=GetAttributeValue["_DEFAULT","_DEFAULT","stateprovince"];varpostalcode:=GetAttributeValue["_DEFAULT","_DEFAULT","postalcode"];varcountry:=GetAttributeValue["_DEFAULT","_DEFAULT","country"];vardba:=GetAttributeValue["_DEFAULT","_DEFAULT","dba"];varattn:=GetAttributeValue["_DEFAULT","_DEFAULT","baxptyattn"];varco:=GetAttributeValue["_DEFAULT","_DEFAULT","baxptyco"];varerpregion:=GetAttributeValue["_DEFAULT","_DEFAULT","erpregion"];varLeftValue:="";varIndex:="";varfinaladdress:="";IIF[IsNullOrEmpty[varaddressline1]=false,SetVariable["varfinaladdress",Concat[varfinaladdress," ",varaddressline1]],false] AND IIF[IsNullOrEmpty[varaddressline2]=false,SetVariable["varfinaladdress",Concat[varfinaladdress," ",varaddressline2]],false] AND IIF[IsNullOrEmpty[varaddressline3]=false,SetVariable["varfinaladdress",Concat[varfinaladdress," ",varaddressline3]],false] AND IIF[IsNullOrEmpty[varaddressline4]=false,SetVariable["varfinaladdress",Concat[varfinaladdress," ",varaddressline4]],false] AND IIF[(IsNullOrEmpty[vardba]=false AND Contains["DBA",varfinaladdress]=true) OR (IsNullOrEmpty[varattn]=false AND Contains["ATTN",varfinaladdress]=true) OR(IsNullOrEmpty[varco]=false AND Contains["C/O",varfinaladdress]=true),SetVariable["varfinaladdress",Substring[varfinaladdress,Len[varaddressline1]+2,Len[varfinaladdress]-(Len[varaddressline1]+2)]],false] AND IIF[IsNullOrEmpty[varcity]=false,SetVariable["varfinaladdress",Concat[varfinaladdress,", ",varcity]],false] AND IIF[IsNullOrEmpty[varstate]=false,SetVariable["varfinaladdress",Concat[varfinaladdress,", ",varstate]],false] AND IIF[IsNullOrEmpty[varpostalcode]=false AND varerpregion&lt;&gt;"HR JDE",SetVariable["varfinaladdress",Concat[varfinaladdress,", ",varpostalcode]],false] AND IIF[IsNullOrEmpty[varpostalcode]=false AND varerpregion="HR JDE" AND Contains["-",varpostalcode],SetVariable["varIndex",IndexOf[varpostalcode,"-"]] AND SetVariable["varLeftValue",Left[varpostalcode,varIndex]] AND SetVariable["varfinaladdress",Concat[varfinaladdress,", ",FindAndReplaceByRegex[varLeftValue,"\s",""]]],false] AND IIF[IsNullOrEmpty[varcountry]=false,SetVariable["varfinaladdress",Concat[varfinaladdress,", ",varcountry]],false] AND  SetAttributeValue["_DEFAULT","_DEFAULT","baxtpyconcatenatedaddress",LTrim[varfinaladdress]]</t>
  </si>
  <si>
    <t>Concat all Address lines</t>
  </si>
  <si>
    <t>addressline1||addressline2||addressline3||addressline4||dba||baxptyattn||baxptyco||city||stateprovince||postalcode||country</t>
  </si>
  <si>
    <t>udifdalistingnumbervalidationbr</t>
  </si>
  <si>
    <t>varxudiflag:=GetAttributeValue["_DEFAULT","_DEFAULT","udixudiflg"];IIF[AttributesHaveErrorsInContext["","udifdalistingnrs"] AND varxudiflag=3,AddAttributeError["_DEFAULT","_DEFAULT","Req001","",udifdalistingnrs],AddAttributeInformation["_DEFAULT","_DEFAULT","SYS001","",udifdalistingnrs]]</t>
  </si>
  <si>
    <t>FDA BC validation 456</t>
  </si>
  <si>
    <t>BR-UDI-124 - FDA BC validation 456</t>
  </si>
  <si>
    <t>sendemailnotificationattheentryofsendtohillromerp</t>
  </si>
  <si>
    <t>~ Rule Type: Business Rule to Send Email Notification at the entry of "Send to Hillrom ERP??" step in Hillrom Maintenance Workflow,  ~    varerp:=GetAttributeValue["_DEFAULT","_DEFAULT","erpregion"]; varWFExternalName:="Hillrom Maintenance Workflow";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varCustomerRegion:=GetAttributeValue["_DEFAULT", "_DEFAULT", "customerregion"];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"jdecustomersearchtype"];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Send To Hillrom ERP"]] AND  SetVariable["varHtmlStart","&lt;html&gt; &lt;body&gt;"] AND  SetVariable["varHeaderMessageText", Concat["&lt;p&gt;Hello, &lt;br&gt;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SetVariable["varGroupNames", Replace[LCase[varerp]," ","_"]] ANDSetEntityAttributeValue["_DEFAULT","_DEFAULT", GetEntityId[], GetEntityType[],"dummyvarGroupNames",varGroupNames]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AND  varerp="HR TRUMPF"=true, SendEmail[varRefPrimaryEmails,varRefSecondaryEmails, varsubject, "", varBody, "",varRefBccEmails] , false]</t>
  </si>
  <si>
    <t>Send Email Notification at the entry of "Send to Hillrom ERP?</t>
  </si>
  <si>
    <t>settingdummyattributetoaddnestedrowforpack</t>
  </si>
  <si>
    <t>varskuids:=GetWhereUsedEntityIds["self:self","rpackofsku","sku"];varskutpids:=GetWhereUsedEntityIds["self:self","rpackofsku","skutp"];varhrcids:=GetWhereUsedEntityIds["self:self","rpackofhrc","hrc"];IIF[HaveAnyAttributesChanged["_DEFAULT","_DEFAULT","pkggtin","pakfactor"],SetEntityAttributeValue["_DEFAULT","_DEFAULT",varskuids,"sku","dummyattrtoaddpackpackageinfonestedrow",Now[]],false] AND IIF[HaveAnyAttributesChanged["_DEFAULT","_DEFAULT","pkggtin","pakfactor"],SetEntityAttributeValue["_DEFAULT","_DEFAULT",varskutpids,"skutp","dummyattrtoaddpackpackageinfonestedrow",Now[]],false] AND IIF[HaveAnyAttributesChanged["_DEFAULT","_DEFAULT","pkggtin","pakfactor"],SetEntityAttributeValue["_DEFAULT","_DEFAULT",varhrcids,"hrc","dummyattrtoaddpackpackageinfonestedrow",Now[]],false]</t>
  </si>
  <si>
    <t>BR80:Setting dummy attribute to add nested row for pack</t>
  </si>
  <si>
    <t>BR80:Setting dummy attribute to add nested row for pack. The attribute gets updated when there is a change in pack's attributes - GTIN and PAKFACTOR</t>
  </si>
  <si>
    <t>setxudiwfstatustocancelled</t>
  </si>
  <si>
    <t>SetEntityAttributeValue["_DEFAULT","_DEFAULT",GetEntityId[],GetEntityType[],"xudiworkflowstatus","Cancelled"]</t>
  </si>
  <si>
    <t>Set xudi wf status to cancelled</t>
  </si>
  <si>
    <t>baxptysetdummyattributeforhillromtoResumeStepoverridestrategicfit</t>
  </si>
  <si>
    <t>SetEntityAttributeValue["_DEFAULT","_DEFAULT",GetEntityId[],GetEntityType[],"dummyexception","Approve"]</t>
  </si>
  <si>
    <t>Business Rule to set dummy attribute for hillrom to Resume steps  step "Override Strategic Fit?"</t>
  </si>
  <si>
    <t>Business Rule to Auto Resume steps  step "Override Strategic Fit?"</t>
  </si>
  <si>
    <t>baxptySendMailToERPforRequestingAccountNumber</t>
  </si>
  <si>
    <t>~Rule Name: baxptySendMailToERPforRequestingAccountNumber, Rule Type: Business Rule to Send Mail To ERP for Requesting Account Number~varerp:=GetAttributeValue["_DEFAULT","_DEFAULT","erpregion"];varCustomerRegion:=GetAttributeValue["_DEFAULT", "_DEFAULT", "customerregion"];VarEntityType:=GetEntityType[];VarEntityId:=GetEntityId[];varLegalCompanyName:=GetAttributeValue["_DEFAULT",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"jdecustomernamemailingname"];varWFExternalName:="C &amp; D Account Creation";varbaxptyerpandaccountid:=GetAttributeValue["_DEFAULT", "_DEFAULT", "baxptyerpandaccountid"];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WorkflowActivity:="";varGroupNames:="";varConvarGroupsName:="";varRefPrimaryEmails:="";varRefSecondaryEmails:="";refRowID:="";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IIF[varerp="HR TRUMPF",SetVariable["VarListOfAttrForEmailBody","Baxter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SetVariable["varAttrEmailBody",Concat["&lt;table cellpadding=4 width=100%&gt; &lt;tr&gt; &lt;td&gt;Requested By: ",varRequestedBy,"&lt;/td&gt;&lt;/tr&gt;&lt;br&gt;"]],false]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The Account is ready to be added to the ERP system"]] AND SetVariable["varHtmlStart","&lt;html&gt; &lt;body&gt;"] AND SetVariable["varHeaderMessageText",Concat["&lt;p&gt;Hello,&lt;/p&gt;&lt;p&gt;The Account is ready to be added to the ERP system.&lt;/p&gt;&lt;p&gt; Please ", varlink , " to review.&lt;/p&gt;Below are the details:"]]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ANDSetVariable["varGroupNames",Replace[LCase[varerp]," ","_"]] AND SetEntityAttributeValue["_DEFAULT","_DEFAULT",GetEntityId[],GetEntityType[],"dummyvarGroupNames",varGroupNames]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 AND varerp="HR TRUMPF"=true, SendEmail[varRefPrimaryEmails,varRefSecondaryEmails, varsubject, "", varBody, ""] , false]</t>
  </si>
  <si>
    <t>Business Rule to Send Mail To ERP for Requesting Account Number</t>
  </si>
  <si>
    <t>baxptycheckaddressornamechange</t>
  </si>
  <si>
    <t>varContinue:=false;vardummynameaddresschange:="";varworkflowstatusaccount:=GetAttributeValue["_DEFAULT","_DEFAULT","workflowstatusaccount"];varaddressattrschanged:=GetAttributeValue["_DEFAULT","_DEFAULT","dummyaddressattrschanged"];varnameattrschanged:=GetAttributeValue["_DEFAULT","_DEFAULT","dummynameattrschanged"];IIF[IsEntityInWorkflow["wfaddresschange"],SetVariable["varContinue",true],false] AND IIF[varContinue=true AND varaddressattrschanged=false AND varnameattrschanged=true,SetVariable["vardummynameaddresschange","Name Change"],false] AND IIF[varContinue=true AND varaddressattrschanged=true AND varnameattrschanged=false, SetVariable["vardummynameaddresschange","Address Change"],false] AND IIF[varContinue=true AND varaddressattrschanged=true AND varnameattrschanged=true, SetVariable["vardummynameaddresschange","Name and Address Change"],false] AND IIF[varContinue=true AND varworkflowstatusaccount="Auto Name or Address Change ?" AND IsNullOrEmpty[vardummynameaddresschange]=false, SetEntityAttributeValue["_DEFAULT","_DEFAULT",GetEntityId[],GetEntityType[],"dummynameaddresschange",vardummynameaddresschange] AND ResumeWorkflow["wfaddresschange","syschecknameoraddresschange",vardummynameaddresschange,vardummynameaddresschange],false]</t>
  </si>
  <si>
    <t>Auto Check Address or Name Change step in Address &amp; Name change WF</t>
  </si>
  <si>
    <t>setjdestatusiflegalentitystepiscompleteZAOBaxterRussia</t>
  </si>
  <si>
    <t>SetEntityAttributeValueForContext["_DEFAULT","_DEFAULT",GetEntityId[],GetEntityType[],"dlegalentity:ZAO Baxter Russia","itstktyp","40"]</t>
  </si>
  <si>
    <t>BR 55-JDE status 40</t>
  </si>
  <si>
    <t>udisettingdummyattributetoaddnestedrowforpack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</si>
  <si>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t>
  </si>
  <si>
    <t>Setting dummy attribute to add nested row for pack</t>
  </si>
  <si>
    <t>BR-UDI-062 - Setting dummy attribute to add nested row for pack. The attribute gets updated when there is a change in pack's attributes - GTIN and PAKFACTOR</t>
  </si>
  <si>
    <t>baxptyAutoPopulateDefaultMailingAttributesonDownstreamandFullSetupCompleted</t>
  </si>
  <si>
    <t>~Rule Name: baxptyAutoPopulateDefaultMailingAttributesonDownstreamandFullSetupCompleted, Rule Type: validationpostprocess, Description: Auto Populate Default Mailing Attributes on Downstream and Full Setup Completed~ varrefentityid:="";varmcusearchtypebillingtypevalue:="";varentityid:=GetEntityId[];varentitytype:=GetEntityType[];vardefaultmailingvalues:="";varbillingtype:=GetAttributeValue["_DEFAULT","_DEFAULT","billingaddresstype"];varjdecustomersearchtype:=GetAttributeValue["_DEFAULT","_DEFAULT","jdecustomersearchtype"];varcountry:=GetAttributeValue["_DEFAULT","_DEFAULT","country"];varmcu:=GetAttributeValue["_DEFAULT","_DEFAULT","businessunitfordatasecurityinjde"];varworkflowsection:=GetAttributeValue["_DEFAULT","_DEFAULT","dummynameaddresschange"];varconcat1:="";varconcat2:="";SetVariable["varconcat1",Concat["value:_DEFAULT:_DEFAULT:exact:",varmcu,",",varjdecustomersearchtype,",",varbillingtype]] ANDSetEntityAttributeValue["_DEFAULT","_DEFAULT",GetEntityId[],GetEntityType[],"dummyconcat1",varconcat1] AND SetVariable["varconcat2",Concat["workflowname:_DEFAULT:_DEFAULT:exact:",varworkflowsection]] ANDSetEntityAttributeValue["_DEFAULT","_DEFAULT",GetEntityId[],GetEntityType[],"dummyconcat2",varconcat2] AND SetVariable["varrefentityid",GetEntityId["ANDACROSS","defaultmailingattributevalues","self:self",varconcat1,varconcat2]] ANDSetEntityAttributeValue["_DEFAULT","_DEFAULT",GetEntityId[],GetEntityType[],"dummyrefentityid",varrefentityid] AND SetVariable["vardefaultmailingvalues",GetEntityAttributeValueById["_DEFAULT","_DEFAULT",varrefentityid,"defaultmailingattributevalues","defaultmailingvalues"]] ANDSetEntityAttributeValue["_DEFAULT","_DEFAULT",GetEntityId[],GetEntityType[],"dummydefaultmailingvalues",vardefaultmailingvalues] AND ITERATE[Split[vardefaultmailingvalues,","],'IIF[IsNullOrEmpty[ITERATIONITEM]=false AND Contains[":",ITERATIONITEM]=true,SetEntityAttributeValue["_DEFAULT","_DEFAULT",varentityid,varentitytype,Substring[ITERATIONITEM,0,IndexOf[ITERATIONITEM,":"]],Substring[ITERATIONITEM,IndexOf[ITERATIONITEM,":"]+1,Len[ITERATIONITEM]-(IndexOf[ITERATIONITEM,":"]+1)]],false]']</t>
  </si>
  <si>
    <t>Auto Populate Default Mailing Attributes on Downstream and Full Setup Completed on CMT/CHOPS Approval in Address and Name Change WF</t>
  </si>
  <si>
    <t>bxptyEmailNotificationForGroupOnExitOfcustomerapprovedbycreditteamwithRejectioninTStoCFlowWF</t>
  </si>
  <si>
    <t>~ Rule Name: bxptyEmailNotificationForGroupOnExitOfcustomerapprovedbycreditteamwithRejectioninTStoCFlowWF,  Rule Type: validationpostprocess,  Description: Business rule to send email Notification to requestor On Exit Of "Auto Credit Approval" step with Reject in TS to C Flow WF, ~   varStatment:="Rejected";  varWFExternalName:="TS to C Flow";  varWorkflowActivity:="Customer Approved by Credit Team";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 ,false] AND   SetVariable["varlinks", Concat[varTenantURLValue,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&lt;/b&gt;",varCountry,"&lt;/td&gt;&lt;/tr&gt;"]] AND   SetVariable["varRequestorDetailText", Concat["&lt;tr&gt; &lt;td&gt;&lt;br&gt;&lt;br&gt;&lt;b&gt;Requested By:&lt;/b&gt; ",varRequestedBy,"&lt;/td&gt;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 GetEntityId[], GetEntityType[],"workflowstatusaccount","Workflow Completed"] , false]</t>
  </si>
  <si>
    <t>Email Notification For Group On Exit OfCustomer Approved by Credit Team with Reject in TS to C Flow WF</t>
  </si>
  <si>
    <t>Business rule to send email Notification to requestor On Exit Of "Auto Credit Approval" step with Reject in TS to C Flow WF</t>
  </si>
  <si>
    <t>udiinvokewfxudipdo</t>
  </si>
  <si>
    <t>varxudiworkflowstatus:=GetAttributeValue["_DEFAULT","_DEFAULT","xudiworkflowstatus"];
varudixudiflg:=GetAttributeValue["_DEFAULT","_DEFAULT","udixudiflg"];
IIF[  (varxudiworkflowstatus="Maintenance In Progress" OR varxudiworkflowstatus="Maintenance Completed"  OR varxudiworkflowstatus="Completed" )  AND varudixudiflg="3",InvokeWorkflow["wfxudipdo"] AND SetEntityAttributeValue["_DEFAULT","_DEFAULT",GetEntityId[],GetEntityType[],"pdoinvoked","true"] AND 
SetEntityAttributeValue["_DEFAULT","_DEFAULT",GetEntityId[],GetEntityType[],"pdocompleted","false"],false]</t>
  </si>
  <si>
    <t>Invoke wfxudipdo on specific attribute change.</t>
  </si>
  <si>
    <t>udistorhandlingconds||udiclinicalsize||udipackagedlabeledsterile||udisterilmethods||udineedsterilb4use||udilabelednotmadelatex||udimrisafetystat||udicontrolbyexpirydate||udicontroldonatidnr||udicontrolbymanufdate||udisingleusedevice||udicontrolbylotbatchnr||udiqtyofdevice||bxsterilmeth</t>
  </si>
  <si>
    <t>BR-UDI-071 - Invoke wfxudipdo on specific attribute change.</t>
  </si>
  <si>
    <t>setjdestatusiflegalentitystepiscompleteBaxterAustralia</t>
  </si>
  <si>
    <t>SetEntityAttributeValueForContext["_DEFAULT","_DEFAULT",GetEntityId[],GetEntityType[],"dlegalentity:Baxter Australia","itstktyp","40"]</t>
  </si>
  <si>
    <t>BR 55-JDE status 80</t>
  </si>
  <si>
    <t>baxptysendemailonautoemailsenttocmtchopsstepifaccountpending</t>
  </si>
  <si>
    <t>~_x000D_Rule Name: baxptysendemailonautoemailsenttocmtchopsstepifaccountpending, _x000D_Rule Type: validationpostprocess, _x000D_Description: Business rule to send email Notification when wf's First Step to inform Requestor_x000D_~_x000D_varWFExternalName:="General Maintenance Workflow";_x000D_varWorkflowActivity:="Pending";_x000D_VarEntityType:=GetEntityType[];_x000D_VarEntityId:=GetEntityId[];_x000D_varGroupNames:="";_x000D_varConvarGroupsName:="";_x000D_varRefPrimaryEmails:="";_x000D_varRefSecondaryEmails:="";_x000D_varBCCGroup:=GetEntityId["ANDACROS","refemailnotificationgroup","self:self", "refGroup:_DEFAULT:_DEFAULT:exact:bcc"];_x000D_varRefBccEmails:=GetEntityAttributeValueById["_DEFAULT","_DEFAULT",varBCCGroup,"refemailnotificationgroup","refbccEmails"];_x000D_varerpregion:=GetAttributeValue["_DEFAULT","_DEFAULT","erpregion"];_x000D_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  IIF[IsNullOrEmpty[varCountry]=false AND varCountry="US" AND Contains["HR",varerpregion]=false,SetVariable["varGroupNames","cmt"],false] AND _x000D_IIF[IsNullOrEmpty[varCountry]=false AND varCountry="CA" AND Contains["HR",varerpregion]=false,SetVariable["varGroupNames","chops"],false] AND  IIF[IsNullOrEmpty[varCountry]=false AND Contains["HR",varerpregion],SetVariable["varGroupNames","hillromapprover"],false] AND   _x000D__x000D_IIF[IsNullOrEmpty[varEntityIdSubjectPrefix]=false,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Pending. Below you will find all details related to your request.",varlink]] ANDSetVariable["varStatusText",_x000D_Concat["&lt;table cellpadding=4 width=100%&gt;&lt;tr&gt;&lt;td&gt;Workflow Status: ",varWorkflowActivity,"&lt;/h2&gt;&lt;/td&gt;&lt;td&gt;Workflow Type: ",varWFExternalName,"&lt;/td&gt;&lt;/tr&gt;&lt;tr&gt;&lt;td&gt;Workflow Activity: ",varCurrentActivity,"&lt;/td&gt;&lt;td&gt;Rejection Comment: ",varComment,"&lt;/td&gt;&lt;/tr&gt;"]]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 AND _x000D__x000D__x000D_IIF[IsNullOrEmpty[varGroupNames]=false,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_x000D__x000D_IIF[IsNullOrEmpty[varRefPrimaryEmails] = false,_x000D_ SendEmail[varRefPrimaryEmails,"", varsubject, "", varBody, "",varRefBccEmails], false]</t>
  </si>
  <si>
    <t>Send Email on  "Auto Email Sent to CMT/CHOPS" step if account "Pending"</t>
  </si>
  <si>
    <t>validatetargetmarketing1</t>
  </si>
  <si>
    <t>varprodcat:=GetAttributeValue["_DEFAULT","_DEFAULT","drugmdothflg"];varattributevalue:= GetAttributeValue["_DEFAULT","_DEFAULT","natdrugcd"];varnestedvalues:=GetNestedAttributeRows["_DEFAULT","_DEFAULT","self:self","targetmkts",""];IIF[varprodcat="Therapeutic (Drug)" AND IsNullOrEmpty[varnestedvalues]=false AND Contains["UNITED STATES MINOR OUTLYING I",varnestedvalues]=false AND Contains["UNITED STATES",varnestedvalues] AND Len[varattributevalue]&lt;10,AddAttributeError["_DEFAULT","_DEFAULT","Req001","","natdrugcd"],false]</t>
  </si>
  <si>
    <t>Validating Target Marketing</t>
  </si>
  <si>
    <t>$esc.java($value.value.trim())</t>
  </si>
  <si>
    <t>$value.value</t>
  </si>
  <si>
    <t>baxptyEmailNotificationOnEntryOfWasThisAccountAccidentalyInactivatedpreviouslyStepInReactivationWF</t>
  </si>
  <si>
    <t>~Rule Name: baxptyEmailNotificationOnEntryOfWasThisAccountAccidentalyInactivatedpreviouslyStepInReactivationWF, Rule Type: validationpostprocess, Description: Business rule to send email Notification to CMT/CHOPS distribution list on Entry of "Was this account accidentaly inactivated previously?" step Of Reactivation WF,  ~   varWFExternalName:="Reactivation Flow"; varWorkflowActivity:=""; VarEntityType:=GetEntityType[]; VarEntityId:=GetEntityId[]; varWorkflowUS:="Account Reactivation Initiated";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",varWFExternalName,"&lt;/td&gt;&lt;/tr&gt;&lt;tr&gt;&lt;td&gt;Workflow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"",varRefBccEmails],false]</t>
  </si>
  <si>
    <t>Send email Notification to  CMT/CHOPS distribution list on Entry of "Was this account accidentaly inactivated previously?" step Of Reactivation WF</t>
  </si>
  <si>
    <t>baxptySendEmailOnactivityEntryCreditSentInCnDWorkflow</t>
  </si>
  <si>
    <t>~Rule Name: baxptySendEmailOnactivityEntryCreditSentInCnDWorkflow, Rule Type: validationpostprocess, Description: Business rule to auto resume step Auto Credit App Sent to Customer in C&amp;D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varCreditAppEmail:=GetAttributeValue["_DEFAULT", "_DEFAULT", "baxptycreditappemail"]; varCustomerAlphaName:=GetAttributeValue["_DEFAULT", "_DEFAULT", "jdecustomeralphaname"]; varCustomerMailingName:=GetAttributeValue["_DEFAULT", "_DEFAULT", "jdecustomernamemailingname"]; varLogoImageURL:="https://upload.wikimedia.org/wikipedia/commons/thumb/d/d4/Baxter.svg/2560px-Baxter.svg.png"; varImageContent:=Concat["&lt;br&gt;&lt;img src=",varLogoImageURL," alt=logo width=130 height=32&gt;"]; varRefSecondaryEmails:=""; varBCCGroup:=GetEntityId["ANDACROS","refemailnotificationgroup","self:self", "refGroup:_DEFAULT:_DEFAULT:exact:bcc"]; varRefBccEmails:=GetEntityAttributeValueById["_DEFAULT","_DEFAULT",varBCCGroup,"refemailnotificationgroup","refbccEmails"];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Concat["Action needed. Baxter Credit Check for ",varCustomerMailingName]; varBody:=""; varFrenchBody:=""; varCAExtraLines:=""; var1:=""; var2:=""; varGroupNames:=""; varConvarGroupsName:=""; varSubjectPrefixTenant:=""; varEntityIdSubjectPrefix:=GetEntityIds["ANDACROSS","urlreference","self:self","code:_DEFAULT:_Default:exact:subjectprefix"]; IIF[IsNullOrEmpty[varEntityIdSubjectPrefix]=false, SetVariable["varSubjectPrefixTenant", GetEntityAttributeValueById["_DEFAULT","_DEFAULT",varEntityIdSubjectPrefix,"urlreference","value"]] ,false] AND  IIF[IsNullOrEmpty[varSubjectPrefixTenant]=false, SetVariable["varTitle", Concat[varSubjectPrefixTenant,"Action needed. Baxter Credit Check for ",varCustomerMailingName]],false] AND  IIF[IsNullOrEmpty[varCreditAppEmail], SetVariable["varCreditAppEmail",varPrimaryEmail], false] AND  IIF[IsNullOrEmpty[varDunsNumber] = true, SetVariable["varDunsNumber","None Found"], false] AND  IIF[varBusinessUnit = "1CA", SetVariable["varLink", Concat[varBody, varCALink]] AND  SetVariable["varCountrySpecificFooter", "For questions or concerns about the application process, please contact the AR Department at &lt;a href=mailto:canadaar@baxter.com.com&gt;canadaar@baxter.com&lt;/a&gt; or (905) 369-6590."] AND  SetVariable["varFrenchBody", Concat["Madame, Monsieur, &lt;br&gt;Nous vous remercions de l'intérêt que vous manifestez à l'égard de l'ouverture d'un compte chez Baxter Healthcare Corporation. Veuillez fournir tous les renseignements demandés sur le portail de demande de crédit en ligne de Baxter. Le lien est : ",varCALink,"&lt;br&gt;Afin de remplir la demande, veuillez vous préparer avec ce qui suit :&lt;br&gt;Veuillez noter que des documents supplémentaires peuvent être requis selon les règlements de votre état.&lt;ul&gt;&lt;li&gt;ID Workflow : ",varBaxterMDMId,"&lt;/li&gt;&lt;li&gt; Baxter a trouvé le numéro du D-U-N-S de Dun &amp; Bradstreet* : ",varDunsNumber,"&lt;/li&gt;&lt;/ul&gt;*Baxter utilise le système de numérotation universel des données Dun &amp; Bradstreet pour valider les renseignements commerciaux sur les clients potentiels. Un numéro D-U-N-S est un numéro d'identification propre à l'emplacement émis par Dun &amp; Bradstreet aux entreprises enregistrées. Baxter a trouvé le numéro D-U-N-S ci-dessus correspondant à votre entreprise. Vous pouvez utiliser ce numéro D-U-N-S ou en fournir un autre lorsque vous remplissez la demande de crédit. Si vous n'avez pas de numéro D-U-N-S établi pour votre emplacement d'expédition demandé, vous pouvez quand même remplir la demande de crédit. Si vous souhaitez demander un numéro D-U-N-S à Dun &amp; Bradstreet, veuillez consulter le Centre de service numérique Dun &amp; Bradstreet sur &lt;a href=https://service.dnb.com&gt;https://service.dnb.com&lt;/a&gt;. &lt;br&gt;&lt;br&gt;Pour toute question ou préoccupation concernant le processus de demande, veuillez communiquer avec le Service des comptes débiteurs à l'adresse &lt;a href=mailto:canadaar@baxter.com&gt;canadaar@baxter.com&lt;/a&gt; ou au (905) 369-6590.&lt;br&gt; Si cette demande n'est pas remplie dans son intégralité, ou si elle manque de documents à l'appui, le processus du compte sera retardé jusqu'à ce que tous les renseignements soient reçus."]] AND  SetVariable["varTitle", Concat[varSubjectPrefixTenant,"Action needed. Baxter Credit Check / Action nécessaire. Baxter Vérification de crédit"]] AND  SetVariable["varCAExtraLines", "&lt;br&gt;&lt;br&gt;If you are first time user of the Dunn &amp; Bradstreet Credit portal, please click the “Apply Now” button under Application."], false] AND  IIF[varBusinessUnit = "1US", SetVariable["varLink", Concat[varBody, varUSLink]] ANDSetVariable["varCountrySpecificBody",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ANDSetVariable["var2", "For questions or concerns about the application process, please contact the Credit Department at &lt;a href=mailto:creditdept@baxter.com&gt;creditdept@baxter.com&lt;/a&gt; or (224) 948-1128. If this application is not completed in its entirety, or is lacking supporting documentation, the account process will be delayed until all information is received."], false] AND  IIF[varBusinessUnit = "1US",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 &lt;/i&gt;&lt;/li&gt;&lt;li&gt;Baxter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href=https://service.dnb.com&gt;https://service.dnb.com&lt;/a&gt;.&lt;/i&gt;&lt;/p&gt;&lt;br&gt;",varImageContent]],false] AND  IIF[varBusinessUnit = "1US",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GetEntityAttributeValueById["_DEFAULT","_DEFAULT",refRowID,"refemailnotificationgroup","refPrimaryEmails"]]])'],false] AND  IIF[varBusinessUnit = "1CA", SetVariable["varBody", Concat[varBody,"Dear customer,&lt;br&gt;&lt;br&gt;Thank you for your interest in establishing an account with Baxter Healthcare Corporation. &lt;br&gt;&lt;br&gt; Please complete all information on the Baxter online credit application portal. The link is: ",varLink,".", varCAExtraLines ,"&lt;br&gt;&lt;br&gt;In order to complete the application, please be prepared with the following:&lt;br&gt;Please note additional documentation may be required per your state's regulations&lt;ul&gt;&lt;li&gt;Workflow ID: ",varBaxterMDMId,"&lt;/li&gt;&lt;li&gt;Baxter Found Dun &amp; Bradstreet D-U-N-S Number*: ",varDunsNumber,"&lt;/li&gt;",varCountrySpecificBody,"&lt;/ul&gt;*Baxter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href=https://service.dnb.com&gt;https://service.dnb.com&lt;/a&gt;.&lt;br&gt;",varCountrySpecificFooter ,"&lt;br&gt;&lt;/br&gt;If this application is not completed in its entirety, or is lacking supporting documentation, the account process will be delayed until all information is received.&lt;hr&gt;",varFrenchBody,"&lt;br&gt;",varImageContent]],false] AND  IIF[IsEntityInWorkflow["bxpartycndaccountworkflow","sendcreditapptocustomer"]=true, SendEmail[varCreditAppEmail,varRefSecondaryEmails, varTitle,"", varBody , "",varRefBccEmails] ANDResumeWorkflow["bxpartycndaccountworkflow","sendcreditapptocustomer",varAction,varComment] ANDSetEntityAttributeValue["_DEFAULT","_DEFAULT",VarEntityId,VarEntityType,"baxptydberamdecision",""] ,false]</t>
  </si>
  <si>
    <t>Auto Resume Credit Sent Step in C&amp;D Workflow and Email Notification to User</t>
  </si>
  <si>
    <t>Business rule to auto resume step Auto Credit App Sent to Customer in C&amp;D Workflow and Send Email Notification to customer</t>
  </si>
  <si>
    <t>bxptyEmailNotificationForGroupOnExitOfCMTCHOPSApprovalwithRejectinReactivationWF</t>
  </si>
  <si>
    <t>~Rule Name: bxptyEmailNotificationForGroupOnExitOfCMTCHOPSApprovalwithRejectinReactivationWF, Rule Type: validationpostprocess, Business rule to send email Notification to requestor On Exit Of "CMT/CHOPS Approval?" step with Reject in Reactivation WF,  ~   varWFExternalName:="Reactivation Flow";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varComment:="";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 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false,sendemail[varEmailToRequestor,varRefPrimaryEmails, varsubject, "", varBody, "",varRefBccEmails], false] AND  SetEntityAttributeValue["_DEFAULT", "_DEFAULT", GetEntityId[], GetEntityType[], "dummyAttributetoUpdate",""] AND  SetEntityAttributeValue["_DEFAULT","_DEFAULT", GetEntityId[], GetEntityType[],"baxptyrequestoremail",""] ANDSetEntityAttributeValue["_DEFAULT","_DEFAULT", GetEntityId[], GetEntityType[],"baxptyrequestorname",""]</t>
  </si>
  <si>
    <t>Send email Notification to requestor On Exit Of "CMT/CHOPS Approval?" step with Reject in Reactivation WF</t>
  </si>
  <si>
    <t>autoresumehillrominterfaceinprocessstep</t>
  </si>
  <si>
    <t>varbaxptyjdeaccountnumber:=GetAttributeValue["_DEFAULT","_DEFAULT","baxptyerpandaccountid"];varentityid:="";varconcaterp:="";IIF[IsNullOrEmpty[varbaxptyjdeaccountnumber]=false,SetVariable["varconcaterp",Concat["baxptyerpandaccountid:_DEFAULT:_DEFAULT:exact:",varbaxptyjdeaccountnumber]] ANDSetVariable["varentityid",GetEntityIds["ANDACROSS","account","self:self",varconcaterp]] ANDSetVariable["varentityid",Replace[varentityid,GetEntityId[],""]],false] AND IIF[ IsNullOrEmpty[varbaxptyjdeaccountnumber]=false AND IsNullOrEmpty[varentityid] AND IsEntityInWorkflow["bxpartycndaccountworkflow","CandDreadytosendtohillromerp"] , ResumeWorkflow["bxpartycndaccountworkflow","CandDreadytosendtohillromerp","Done",""] ,false]</t>
  </si>
  <si>
    <t>Auto resume hillrominterface inprocess step</t>
  </si>
  <si>
    <t>distributiondategreaterthanpublishdate</t>
  </si>
  <si>
    <t>vardate:=GetAttributeValue["_DEFAULT","_DEFAULT","direcpubdat"];vardate1:=GetAttributeValue["_DEFAULT","_DEFAULT","commdistenddat"];IIF[ValidateEmptyAttributes["_DEFAULT","_DEFAULT","direcpubdat","commdistenddat"]=false AND vardate1&lt;=vardate,AddAttributeError["_DEFAULT","_DEFAULT","GEN001","Commercial Distribution End Date should be greater than DI Record Publish Date","commdistenddat"],AddAttributeInformation["_DEFAULT","_DEFAULT","SYS001","","commdistenddat"]]</t>
  </si>
  <si>
    <t>BR_250: Commercial Distribution End Date must be greater than  DI Record Publish Date</t>
  </si>
  <si>
    <t>setstatusifregionstepscompletedemea</t>
  </si>
  <si>
    <t>SetEntityAttributeValueForContext["_DEFAULT","_DEFAULT",GetEntityId[],GetEntityType[],"dregion:EMEA","itstktyp","30"]</t>
  </si>
  <si>
    <t>BR 55-JDE status 244</t>
  </si>
  <si>
    <t>invokewfhrcmaintananceforhrcOnCreateEntity</t>
  </si>
  <si>
    <t>varinvokeflag:="";status:=GetAttributeValue["_DEFAULT","_DEFAULT","workflowstatus"];varmassuploadflag:=GetAttributeValue["_DEFAULT","_DEFAULT","massuploadflag"];vargetentityid:=GetEntityId["ANDACROSS","refattributelist","self:self","refcode:_DEFAULT:_DEFAULT:exact:invokehrcmaintenance"];varattributes:= GetEntityAttributeValueById["_DEFAULT","_DEFAULT",vargetentityid,"refattributelist","refvalue"];ITERATE[varattributes,'IIF[HaveAnyAttributesChanged["_DEFAULT","_DEFAULT",ITERATIONITEM],SetVariable["varinvokeflag","Invoke"],false]'] AND IIF[IsEntityInWorkflow["wfhrcmaintanance"]=false AND varmassuploadflag&lt;&gt;"Yes" AND  (status="Completed" OR status="Maintenance Completed") AND IsNullOrEmpty[varinvokeflag]=false ,InvokeWorkflow["wfhrcmaintanance"] AND SetEntityAttributeValue["_DEFAULT","_DEFAULT",GetEntityId[],GetEntityType[],"currentuser",CurrentUser[]],false] AND IIF[IsEntityInWorkflow["wfhrccreation"]=false AND varmassuploadflag&lt;&gt;"Yes" AND  status="Cancelled" AND IsNullOrEmpty[varinvokeflag]=false AND varinvokeflag = "Invoke" ,InvokeWorkflow["wfhrccreation"],false]</t>
  </si>
  <si>
    <t>Invoke wfhrcmaintanance for hrc on CreateEntity</t>
  </si>
  <si>
    <t>palletcompositionsendHRCEntityForGraphProcessingon</t>
  </si>
  <si>
    <t>IIF[1=1,SendEntityForGraphProcessing["hrc_rpalletofhrc_pallet_rolldown"],false]</t>
  </si>
  <si>
    <t>Send HRC For GraphProcessing on rpalletofsku relationship add/ update 445</t>
  </si>
  <si>
    <t>generatefivedigituniqueid</t>
  </si>
  <si>
    <t>vargtin:=GetAttributeValue["_DEFAULT","_DEFAULT","upcnr"];varentitytype:=GetEntityType[];IIF[varentitytype = "sku" AND IsNullOrEmpty[vargtin] AND  ValidateEmptyAttributes["_DEFAULT","_DEFAULT","gtinhelper1"], SetAttributeValue["_DEFAULT","_DEFAULT","gtinhelper1", GenerateUniqueId["sku"] ] ,false] AND  IIF[varentitytype = "skutp" AND IsNullOrEmpty[vargtin] AND ValidateEmptyAttributes["_DEFAULT","_DEFAULT","gtinhelper1"], SetAttributeValue["_DEFAULT","_DEFAULT","gtinhelper1", GenerateUniqueId["skutp"] ] ,false] AND IIF[varentitytype &lt;&gt; "sku" AND varentitytype &lt;&gt; "skutp"  AND IsNullOrEmpty[vargtin] AND ValidateEmptyAttributes["_DEFAULT","_DEFAULT","gtinhelper1"], SetAttributeValue["_DEFAULT","_DEFAULT","gtinhelper1", GenerateUniqueId["other"] ] ,false] AND IIF[ HaveAnyAttributesChanged["_DEFAULT","_DEFAULT","upcnr"] AND IsNullOrEmpty[vargtin] = false , SetAttributeValue["_DEFAULT","_DEFAULT","gtinhelper1", Substring[vargtin,0,12]], false]</t>
  </si>
  <si>
    <t>Generate Five Digit Unique ID</t>
  </si>
  <si>
    <t>baxptypopulatedummyattrforskippingaccountwf</t>
  </si>
  <si>
    <t>~
Rule Name: baxptypopulatedummyattrforskippingaccountwf, 
Rule Type: computation, 
Description: Business rule  to Populate Integration Blob Attribute for Skipping Associate Accounts to trigger Address Change and Ownership Change Workflow
~
IIF[HaveAnyAttributesChanged["_DEFAULT","_DEFAULT","legalcompanyname","dunsnumber","country","postalcode","city","stateprovince","baxptystreetname","baxptydistrict","baxptystreettype","baxptystreetnumber","pobox"]=true,SetAttributeValue["_DEFAULT","_DEFAULT","baxptyintegrationblob",Concat["Global Customer Roll up",Now[]]],false]</t>
  </si>
  <si>
    <t>populateDummyAttrforSkippingAccountWF</t>
  </si>
  <si>
    <t>Business rule  to Populate Integration Blob Attribute for Skipping Associate Accounts to trigger Address Change and Ownership Change Workflow</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</si>
  <si>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</si>
  <si>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</si>
  <si>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</si>
  <si>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sendmailifaipfailed</t>
  </si>
  <si>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GetEntityAttributeValueById["_DEFAULT","_DEFAULT",subprefixid,"subjectprefix","value"]; varsubject:=Concat[subprefix,"SKU failed to send via AIP"];varbody:=Concat["&lt;html&gt;&lt;body&gt;&lt;form&gt;Hi,&lt;BR&gt; &lt;BR&gt;The following SKU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</si>
  <si>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SKU - Send Mail if AIP Response and AIP-JDE Acknowledgement has failure message</t>
  </si>
  <si>
    <t>baxptyAutoResumeOnActivityEntryOfreceivedcreditapptocustomerOfCnDAccountWorkflow</t>
  </si>
  <si>
    <t>~Rule Name: baxptyAutoResumeOnActivityEntryOfSysCountryCheckOfCnDAccountWorkflow, Rule Type: validationpostprocess, Description: This is Validation Post Process rule for Auto Resume WF for 'syscheckdistributorornoninstitution' Check Based on Distributor/Non-Institution, ~ varcountryvalue:=GetAttributeValue["_DEFAULT","_DEFAULT","country"];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IIF[IsNullOrEmpty[varAction]=false,ResumeWorkflow["bxpartycndaccountworkflow","syscheckcountry",varAction,varComments],SetEntityAttributeValue["_DEFAULT","_DEFAULT",GetEntityId[],GetEntityType[],"workflowstatusaccount",varActivityName]]</t>
  </si>
  <si>
    <t>Auto Resume WF for 'receivedcreditapptocustomer' Check Based on Is Govt. Entity?</t>
  </si>
  <si>
    <t>This is Validation Post Process rule for Auto Resume based on Customer Search Type AT-1 on Entry of Update Bill Type? Of Bill Type Change WF.</t>
  </si>
  <si>
    <t>bxptyEmailNotificationForGroupOnExitOfFullSetupCompletedInBGnCAWF</t>
  </si>
  <si>
    <t>~Rule Name: bxptyEmailNotificationForGroupOnExitOfFullSetupCompletedInBGnCAWF, Rule Type: validationpostprocess, Description: Business rule to send email Notification to requestor On Exit Of "Auto Full Setup Completed" step In BG&amp;CA WF,  ~        varStatment:="Completed"; varWFExternalName:=""; varCCEmail:=""; varCCEmailCA:=""; varWorkflowActivity:="Full Setup Completed";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Billing Type:billingaddresstype, Customer Search Type:jdecustomersearchtype, Customer Type:jdecustomertype, Street Number:baxptystreetnumber, Street Name:baxptystreetname,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 GetEntityId[], GetEntityType[],"workflowstatusaccount","Workflow Completed"] AND   IIF[varCountry="US" AND   varCustomerSearchType="BG", SetVariable["VarListOfAttrForEmailBody",VarListOfAttrForEmailBodyUS] AND   SetVariable["varWFExternalName","BG n CA Create"] AND   SetVariable["varAttrEmailBody", Concat["&lt;table cellpadding=4 width=100%&gt; &lt;tr&gt; &lt;td&gt;Requested By: ",varRequestedBy,"&lt;/td&gt;&lt;/tr&gt;&lt;br&gt;&lt;br&gt;"]],false] AND   IIF[varCountry="US"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",varRequestedBy,"&lt;/td&gt;&lt;/tr&gt;&lt;br&gt;"]],false] AND   IIF[varCountry="CA" AND   varCustomerSearchType="BG", SetVariable["VarListOfAttrForEmailBody",VarListOfAttrForEmailBodyCA] AND   SetVariable["varWorkflowActivity","Workflow Completed"] AND   SetVariable["varWFExternalName","BG&amp;CA Account Creation"],false] AND   IIF[varCountry="CA"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",varRequestedBy,"&lt;/td&gt;&lt;/tr&gt;&lt;br&gt;&lt;br&gt;"]]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AND   varCustomerSearchType="BG", SetVariable["varHeaderMessageText", Concat["&lt;p&gt;Hello,&lt;br&gt;This is to advise that your Customer Master request has been Completed.&lt;br&gt;",varlink,"&lt;br&gt;Below you will find all details related to your request.&lt;br&gt;&lt;br&gt;Please contact the Customer to advise the JDE Account number.&lt;/p&gt;&lt;br&gt;"]] AND   SetVariable["varsubject", Concat[varSubjectPrefix,"Account request for ",varCustomerMailingName," has been Completed"]],false] AND   IIF[varCountry="CA" AND   varCustomerSearchType="CA", SetVariable["varHeaderMessageText", Concat["&lt;p&gt;Hello, your Sample (CA) Account Request has been Completed.&lt;/p&gt;",varlink]] AND   SetVariable["varsubject", Concat[varSubjectPrefix,"CA Account Request ",varCustomerMailingName," is completed"]],false] AND   IIF[varCountry="US" AND   varCustomerSearchType="BG", SetVariable["varHeaderMessageText", Concat["&lt;p&gt;Hello, Your Customer Account Request has been Completed. Please review the details below:&lt;/p&gt;","&lt;p&gt;",varlink,"&lt;/p&gt;&lt;br&gt;"]] AND   SetVariable["varsubject", Concat[varSubjectPrefix,"Request Completed: ",varCustomerMailingName]],false] AND   IIF[varCountry="US" AND   varCustomerSearchType="CA", SetVariable["varHeaderMessageText", Concat["&lt;p&gt;Hello, your Sample (CA) Account Request has been Completed.&lt;br&gt;Action Required: BAS Please add the adjustment Schedule to the Account Number below: &lt;/p&gt;",varlink]] AND   SetVariable["varsubject", Concat[varSubjectPrefix,"Action Required: CA Account Request ",varCustomerMailingName," is completed"]],false] AND   IIF[varCountry="US" AND   (varCustomerSearchType="BG" OR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varCustomerSearchType="BG", SetVariable["varStatusText", Concat["&lt;table cellpadding=4 width=100%&gt; &lt;tr&gt;&lt;td&gt;Workflow Status: ",varWorkflowActivity,"&lt;/h2&gt;&lt;/td&gt;&lt;td&gt;Workflow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AND   varCustomerSearchType="BG", SetVariable["varBody", Concat[varHtmlStart, varHeaderMessageText, varStatusText, varFinalAddressText, varRequestorDetailText, varEmailSignature, varHtmlEnd ]],false] AND   IIF[varCountry="CA" AND   varCustomerSearchType="CA", SetVariable["varBody", Concat[varHtmlStart, varHeaderMessageText, varStatusText, varFinalAddressText, varRequestorDetailText, varAttrEmailBody,varEmailSignature,varHtmlEnd]],false] AND   IIF[varCountry="US", SetVariable["varBody", Concat[varHtmlStart, varHeaderMessageText, varStatusText, varFinalAddressText, varRequestorDetailText, varAttrEmailBody,varEmailSignature,varHtmlEnd]],false] AND   IIF[IsNullOrEmpty[varCountry]=false AND   varCountry="US" AND   varCustomerSearchType="BG", SetVariable["varGroups","cmt"],false] AND   IIF[IsNullOrEmpty[varCountry]=false AND   varCountry="US" AND   varCustomerSearchType="CA", SetVariable["varGroups","bas||cmt"],false]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IIF[IsNullOrEmpty[varRequestedEmail]=false, SetVariable["varRefPrimaryEmails", Concat[varRefPrimaryEmails,",",varRequestedEmail]],false] AND   IIF[(varCountry="US" OR   varCountry="CA") AND   varCustomerSearchType="CA", SetVariable["varCCEmail",CONCAT[varRefPrimaryEmails,",",varCustomerGroup]],false] AND   IIF[(varCountry="US" OR   varCountry="CA") AND   varCustomerSearchType="BG", SetVariable["varCCEmail",varRefPrimaryEmails],false] AND   IIF[IsNullOrEmpty[varCCEmail]=false, SendEmail[varCCEmail,varRefSecondaryEmails, Concat[varsubject," "], "",varBody, "",varRefBccEmails],false]</t>
  </si>
  <si>
    <t>Email Notification For Group On Exit Of Full Setup Completed In BG&amp;CA WF</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</si>
  <si>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</si>
  <si>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</si>
  <si>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</si>
  <si>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wftostepsevengracompletedstatus</t>
  </si>
  <si>
    <t>SetEntityAttributeValue["_DEFAULT","_DEFAULT", GetEntityId[], GetEntityType[],"skugradone","completed"]</t>
  </si>
  <si>
    <t>Set as completed on click of done in WF7</t>
  </si>
  <si>
    <t>set status of gra completed</t>
  </si>
  <si>
    <t>invokeawftwelveforthespecifiedcontextinintialstep</t>
  </si>
  <si>
    <t>Iterate[GetAttributeValues["_DEFAULT","_DEFAULT","AttributeName"],'InvokeWorkflowInContext[concat["dlegalentity:",ITERATIONITEM],"wftwelvesteptwo"]']</t>
  </si>
  <si>
    <t>Invoke WF 12 for initial Step</t>
  </si>
  <si>
    <t>baxptysetdummyattributeforhillromtoResumeStepStratergicCustomerifactionno</t>
  </si>
  <si>
    <t>SetEntityAttributeValue["_DEFAULT","_DEFAULT",GetEntityId[],GetEntityType[],"dummystrategiccustomercheck","No"]</t>
  </si>
  <si>
    <t>Business Rule to set dummy attribute for hillrom to Resume steps "Stratergic Customer" if action "No"</t>
  </si>
  <si>
    <t>Business Rule to Auto Resume steps "Stratergic Customer" if action "No"</t>
  </si>
  <si>
    <t>changeassignmenttocreatortowffifteenstepfive</t>
  </si>
  <si>
    <t>ChangeAssignment["wffifteenstepfive","wffifteenstepfiverework",Replace[GetAttributeValue["_DEFAULT","_DEFAULT","createdby"],"_user",""]]</t>
  </si>
  <si>
    <t>Assign to Initiator 257</t>
  </si>
  <si>
    <t>baxptyenrichaddresline1234</t>
  </si>
  <si>
    <t>varHaveAnyAttributesChanged:=HaveAnyAttributesChanged["_DEFAULT","_DEFAULT","baxptystreetnumber","baxptystreetname","baxptystreettype","baxptystreetdirection","baxptyattn","dba","baxptyco","baxptytrailingstreetdirection","baxptyleadingstreetdirection","pobox","baxptysuitenumber","baxptyroom","baxptyfloor","stateprovince","country"];    varerpregion:=GetAttributeValue["_DEFAULT","_DEFAULT","erpregion"];    varStreetNumber:=GetAttributeValue["_DEFAULT","_DEFAULT","baxptystreetnumber"];    varStreetName:=GetAttributeValue["_DEFAULT","_DEFAULT","baxptystreetname"];    varStreetType:=GetAttributeValue["_DEFAULT","_DEFAULT","baxptystreettype"];    varStreetDirection:=GetAttributeValue["_DEFAULT","_DEFAULT","baxptystreetdirection"];    varDba:=GetAttributeValue["_DEFAULT","_DEFAULT","dba"];    varAttn:=GetAttributeValue["_DEFAULT","_DEFAULT","baxptyattn"];    varCo:=GetAttributeValue["_DEFAULT","_DEFAULT","baxptyco"];    varcountry:=GetAttributeValue["_DEFAULT","_DEFAULT","country"];    vartrailingstreetdirection:=GetAttributeValue["_DEFAULT","_DEFAULT","baxptytrailingstreetdirection"];    varleadingstreetdirection:=GetAttributeValue["_DEFAULT","_DEFAULT","baxptyleadingstreetdirection"];    varpobox:=GetAttributeValue["_DEFAULT","_DEFAULT","pobox"];      varbaxptysuitenumber:=GetAttributeValue["_DEFAULT","_DEFAULT","baxptysuitenumber"];      varbaxptyroom:=GetAttributeValue["_DEFAULT","_DEFAULT","baxptyroom"];      varbaxptyfloor:=GetAttributeValue["_DEFAULT","_DEFAULT","baxptyfloor"];      varbxptyState:=GetAttributeValue["_DEFAULT","_DEFAULT","stateprovince"];      varaddressline1:=GetAttributeValue["_DEFAULT","_DEFAULT","addressline1"];      varaddressline2:=GetAttributeValue["_DEFAULT","_DEFAULT","addressline2"];      varaddressline3:=GetAttributeValue["_DEFAULT","_DEFAULT","addressline3"];      varLine1:="";      varLine2:="";      varLine3:="";      varaddressformatrowid:="";      varaddressformat:="";      varRowId:="";      varAddressAttributes:="";      IIF[IsNullOrEmpty[varcountry]=false AND      varcountry&lt;&gt;"US" AND      varcountry&lt;&gt;"CA" , SetVariable["varaddressformatrowid", GetEntityId["ANDACROSS","refcountryaddressformat","self:self", Concat["refcountrycode:_DEFAULT:_DEFAULT:exact:",varcountry]]] ,false] AND       IIF[IsNullOrEmpty[varaddressformatrowid]=false, SetVariable["varaddressformat", GetEntityAttributeValueById["_DEFAULT","_DEFAULT",varaddressformatrowid,"refcountryaddressformat","refaddressline2format"]] ,false] AND       IIF[IsNullOrEmpty[varaddressformat]=false, SetVariable["varAddressAttributes", Replace[varaddressformat," ","||"]] ,false] AND  ~         Line 1~ IIF[varHaveAnyAttributesChanged=true AND       IsNullOrEmpty[varDba]=false AND       varerpregion&lt;&gt;"HR ECC", SetVariable["varLine1", Concat["DBA ",varDba," "]] ,false] AND        IIF[varHaveAnyAttributesChanged=true AND       IsNullOrEmpty[varCo]=false AND       varerpregion&lt;&gt;"HR ECC", SetVariable["varLine1", Concat[varLine1,"C/O ",varCo," "]] ,false] AND        IIF[varHaveAnyAttributesChanged=true AND       IsNullOrEmpty[varAttn]=false, SetVariable["varRowId",""] AND       SetVariable["varRowId", GetEntityId["ANDACROSS","reforgnameabbreviations","self:self", Concat["refcode:_DEFAULT:_DEFAULT:exact:", UCase[varAttn]],"refstatus:_DEFAULT:_DEFAULT:exact:active"]],false] AND         IIF[varHaveAnyAttributesChanged=true AND       IsNullOrEmpty[varAttn]=false AND       IsNullOrEmpty[varRowId]=false, SetVariable["varAttn", GetEntityAttributeValueById["_DEFAULT","_DEFAULT",varRowId,"reforgnameabbreviations","refvalue"]],false] AND        IIF[varHaveAnyAttributesChanged=true AND       IsNullOrEmpty[varAttn]=false AND       varerpregion&lt;&gt;"HR ECC", SetVariable["varLine1", Concat[varLine1,"ATTN ",varAttn," "]],false] AND   ~           Line 3~ IIF[varHaveAnyAttributesChanged=true AND            IsNullOrEmpty[varpobox]=false, SetVariable["varLine3", Concat["PO BOX ",varpobox," "]],false] AND  ~           Line 2~ IIF[varHaveAnyAttributesChanged=true AND            IsNullOrEmpty[varStreetNumber]=false AND            IsNullOrEmpty[varcountry]=false AND            (varcountry="CA" OR      ((varcountry="US" OR     IsNullOrEmpty[varaddressformatrowid]=true) AND     IsNullOrEmpty[varLine3]=true)), SetVariable["varLine2", Concat[varStreetNumber," "]],false] AND             IIF[varHaveAnyAttributesChanged=true AND            IsNullOrEmpty[varleadingstreetdirection]=false AND            IsNullOrEmpty[varcountry]=false AND            (varcountry="CA" OR            ((varcountry="US" OR            IsNullOrEmpty[varaddressformatrowid]=true) AND            IsNullOrEmpty[varLine3]=true)), SetVariable["varRowId",""] AND            SetVariable["varRowId", GetEntityId["ANDACROSS","reforgnameabbreviations","self:self", Concat["refcode:_DEFAULT:_DEFAULT:exact:","DIRECTION_", UCase[varleadingstreetdirection]],"refstatus:_DEFAULT:_DEFAULT:exact:active"]],false] AND             IIF[varHaveAnyAttributesChanged=true AND            IsNullOrEmpty[varleadingstreetdirection]=false AND            IsNullOrEmpty[varRowId]=false AND            IsNullOrEmpty[varcountry]=false AND            (varcountry="CA" OR            ((varcountry="US" OR       IsNullOrEmpty[varaddressformatrowid]=true) AND            IsNullOrEmpty[varLine3]=true)), SetVariable["varleadingstreetdirection", GetEntityAttributeValueById["_DEFAULT","_DEFAULT",varRowId,"reforgnameabbreviations","refvalue"]],false] AND            IIF[varHaveAnyAttributesChanged=true AND            IsNullOrEmpty[varleadingstreetdirection]=false AND            IsNullOrEmpty[varcountry]=false AND            (varcountry="CA" OR            ((varcountry="US" OR       IsNullOrEmpty[varaddressformatrowid]=true) AND            IsNullOrEmpty[varLine3]=true)), SetVariable["varLine2", Concat[varLine2,varleadingstreetdirection," "]],false] AND            IIF[varHaveAnyAttributesChanged=true AND            IsNullOrEmpty[varStreetName]=false AND            IsNullOrEmpty[varcountry]=false AND            ((varcountry="CA" AND       varbxptyState&lt;&gt;"QC") OR       (varcountry="US" AND            IsNullOrEmpty[varLine3]=true)), SetVariable["varLine2", Concat[varLine2,varStreetName," "]],false] AND        IIF[varHaveAnyAttributesChanged=true AND        IsNullOrEmpty[varStreetName]=false AND        IsNullOrEmpty[varcountry]=false AND        (varcountry&lt;&gt;"CA" AND        varcountry&lt;&gt;"US") AND        IsNullOrEmpty[varaddressformatrowid]=true AND        IsNullOrEmpty[varLine3]=true, SetVariable["varLine2", Concat[varLine2,varStreetName," "]],false] AND        IIF[varHaveAnyAttributesChanged=true AND            IsNullOrEmpty[varStreetType]=false AND            IsNullOrEmpty[varcountry]=false AND            (varcountry="CA" OR            ((varcountry="US" OR            IsNullOrEmpty[varaddressformatrowid]=true) AND            IsNullOrEmpty[varLine3]=true)), SetVariable["varRowId",""] AND            SetVariable["varRowId", GetEntityId["ANDACROSS","reforgnameabbreviations","self:self", Concat["refcode:_DEFAULT:_DEFAULT:exact:","STREETTYPE_", UCase[varStreetType]],"refstatus:_DEFAULT:_DEFAULT:exact:active"]],false] AND            IIF[varHaveAnyAttributesChanged=true AND            IsNullOrEmpty[varStreetType]=false AND            IsNullOrEmpty[varRowId]=false AND            IsNullOrEmpty[varcountry]=false AND            (varcountry="CA" OR            ((varcountry="US" OR       IsNullOrEmpty[varaddressformatrowid]=true )AND            IsNullOrEmpty[varLine3]=true)), SetVariable["varStreetType", GetEntityAttributeValueById["_DEFAULT","_DEFAULT",varRowId,"reforgnameabbreviations","refvalue"]],false] AND            IIF[varHaveAnyAttributesChanged=true AND            IsNullOrEmpty[varStreetType]=false AND            (varcountry="CA" OR            ((varcountry="US" OR            IsNullOrEmpty[varaddressformatrowid]=true) AND            IsNullOrEmpty[varLine3]=true)), SetVariable["varLine2", Concat[varLine2,varStreetType," "]],false] AND            IIF[varHaveAnyAttributesChanged=true AND            IsNullOrEmpty[varStreetName]=false AND            varcountry="CA" AND            varbxptyState="QC", SetVariable["varLine2", Concat[varLine2,varStreetName," "]],false] AND            IIF[varHaveAnyAttributesChanged=true AND            IsNullOrEmpty[vartrailingstreetdirection]=false AND            IsNullOrEmpty[varcountry]=false AND            (varcountry="CA" OR            ((varcountry="US" OR            IsNullOrEmpty[varaddressformatrowid]=true) AND            IsNullOrEmpty[varLine3]=true)), SetVariable["varRowId",""] AND            SetVariable["varRowId", GetEntityId["ANDACROSS","reforgnameabbreviations","self:self", Concat["refcode:_DEFAULT:_DEFAULT:exact:","DIRECTION_", UCase[vartrailingstreetdirection]],"refstatus:_DEFAULT:_DEFAULT:exact:active"]],false] AND            IIF[varHaveAnyAttributesChanged=true AND            IsNullOrEmpty[vartrailingstreetdirection]=false AND            IsNullOrEmpty[varRowId]=false AND            IsNullOrEmpty[varcountry]=false AND            (varcountry="CA" OR            ((varcountry="US" OR            IsNullOrEmpty[varaddressformatrowid]=true) AND            IsNullOrEmpty[varLine3]=true)), SetVariable["vartrailingstreetdirection", GetEntityAttributeValueById["_DEFAULT","_DEFAULT",varRowId,"reforgnameabbreviations","refvalue"]],false] AND            IIF[varHaveAnyAttributesChanged=true AND            IsNullOrEmpty[vartrailingstreetdirection]=false AND            IsNullOrEmpty[varcountry]=false AND            (varcountry="CA" OR            ((varcountry="US" OR       IsNullOrEmpty[varaddressformatrowid]=true) AND       IsNullOrEmpty[varLine3]=true)), SetVariable["varLine2", Concat[varLine2,vartrailingstreetdirection," "]],false] AND       IIF[varHaveAnyAttributesChanged=true AND       IsNullOrEmpty[varbaxptysuitenumber]=false AND       varerpregion&lt;&gt;"HR ECC" AND       (varcountry="CA" OR      ((varcountry="US" OR      IsNullOrEmpty[varaddressformatrowid]=true) AND      IsNullOrEmpty[varLine3]=true)), SetVariable["varLine2", Concat[varLine2,"STE ",varbaxptysuitenumber," "]],false] AND      IIF[varcountry="CA" AND      varerpregion="B4One UCAN" AND      varHaveAnyAttributesChanged=true AND     IsNullOrEmpty[varLine1]=true, SetVariable["varLine1","."],false] AND      IIF[varHaveAnyAttributesChanged=true AND     IsNullOrEmpty[varLine2]=true AND     IsNullOrEmpty[varLine3]=false,  SetVariable["varLine2",varLine3] AND     SetVariable["varLine3",""],false] AND      IIF[((varcountry="CA" AND     varerpregion="HR ECC") OR     varcountry="US" OR     IsNullOrEmpty[varaddressformatrowid]=true) AND       varHaveAnyAttributesChanged=true AND       IsNullOrEmpty[varLine1]=true AND       IsNullOrEmpty[varLine2]=false, SetVariable["varLine1",varLine2] AND       SetVariable["varLine2",""],false] AND       IIF[IsNullOrEmpty[varAddressAttributes]=false AND       varcountry="IT" AND    varerpregion&lt;&gt;"HR ECC", ITERATE[varAddressAttributes,'SetVariable["varaddressformat", Replace[varaddressformat,ITERATIONITEM, GetAttributeValue["_DEFAULT","_DEFAULT",ITERATIONITEM]]]'] AND    SetVariable["varLine2",varaddressformat],false] AND    IIF[IsNullOrEmpty[varAddressAttributes]=false AND    ((varcountry&lt;&gt;"IT") OR    (varerpregion="HR ECC" AND    varcountry="IT")), ITERATE[varAddressAttributes,'SetVariable["varaddressformat", Replace[varaddressformat,ITERATIONITEM, GetAttributeValue["_DEFAULT","_DEFAULT",ITERATIONITEM]]]'] AND     SetVariable["varLine1",varaddressformat],false] AND       IIF[varHaveAnyAttributesChanged=true AND       varerpregion&lt;&gt;"IQVIA", SetAttributeValue["_DEFAULT","_DEFAULT","addressline1", Trim[varLine1]],false] AND       IIF[varHaveAnyAttributesChanged=true AND       varerpregion&lt;&gt;"IQVIA", SetAttributeValue["_DEFAULT","_DEFAULT","addressline2", Trim[varLine2]],false] AND       IIF[varHaveAnyAttributesChanged=true AND       varerpregion&lt;&gt;"IQVIA", SetAttributeValue["_DEFAULT","_DEFAULT","addressline3", Trim[varLine3]],false] AND       IIF[varHaveAnyAttributesChanged=true AND       IsNullOrEmpty[varLine1]=true AND       IsNullOrEmpty[varaddressline1], DeleteAttribute["_DEFAULT","_DEFAULT","addressline1"],false] AND       IIF[varHaveAnyAttributesChanged=true AND       IsNullOrEmpty[varLine2]=true AND       IsNullOrEmpty[varaddressline2], DeleteAttribute["_DEFAULT","_DEFAULT","addressline2"],false] AND        IIF[varHaveAnyAttributesChanged=true AND       IsNullOrEmpty[varLine3]=true AND       IsNullOrEmpty[varaddressline3], DeleteAttribute["_DEFAULT","_DEFAULT","addressline3"],false]</t>
  </si>
  <si>
    <t>Enrich Address Line 1..4 based on country</t>
  </si>
  <si>
    <t>eudamedenrichmentstatus</t>
  </si>
  <si>
    <t>varpdoenrichmentstatus:="";
vargrlenrichmentstatus:="";
varmdmenrichmentstatus:="";
varmktenrichmentstatus:="";
varcontinue:=false;
vareudamedeudamedworkflowstatus:=GetAttributeValue["_DEFAULT","_DEFAULT","eudamedworkflowstatus"];
IIF[
	IsNullOrEmpty[vareudamedeudamedworkflowstatus] = false,
	SetVariable["varcontinue", true],
	false
]
AND
IIF[
	varcontinue
	AND SetVariable["varpdoenrichmentstatus",LCase[GetAttributeValue["_DEFAULT","_DEFAULT","pdoenrichmentstatus"]]]
	AND varpdoenrichmentstatus&lt;&gt;"done",
	AddAttributeError["_DEFAULT","_DEFAULT","GEN001","status should be marked as done","pdoenrichmentstatus"],
	AddAttributeInformation["_DEFAULT","_DEFAULT","SY001","SY001","pdoenrichmentstatus"]
]
AND
IIF[
	varcontinue
	AND SetVariable["vargrlenrichmentstatus",LCase[GetAttributeValue["_DEFAULT","_DEFAULT","grlenrichmentstatus"]]]
	AND vargrlenrichmentstatus&lt;&gt;"done",
	AddAttributeError["_DEFAULT","_DEFAULT","GEN001","status should be marked as done","grlenrichmentstatus"],
	AddAttributeInformation["_DEFAULT","_DEFAULT","SY001","SY001","grlenrichmentstatus"]
]
AND
IIF[
	varcontinue
	AND SetVariable["varmdmenrichmentstatus",LCase[GetAttributeValue["_DEFAULT","_DEFAULT","mdmenrichmentstatus"]]]
	AND varmdmenrichmentstatus&lt;&gt;"done",
	AddAttributeError["_DEFAULT","_DEFAULT","GEN001","status should be marked as done","mdmenrichmentstatus"],
	AddAttributeInformation["_DEFAULT","_DEFAULT","SY001","SY001","mdmenrichmentstatus"]
]
AND
IIF[
	varcontinue
	AND SetVariable["varmktenrichmentstatus",LCase[GetAttributeValue["_DEFAULT","_DEFAULT","mktenrichmentstatus"]]]
	AND varmktenrichmentstatus&lt;&gt;"done",
	AddAttributeError["_DEFAULT","_DEFAULT","GEN001","status should be marked as done","mktenrichmentstatus"],
	AddAttributeInformation["_DEFAULT","_DEFAULT","SY001","SY001","mktenrichmentstatus"]
]</t>
  </si>
  <si>
    <t>EUDAMED Enrichment Status</t>
  </si>
  <si>
    <t>baxptysetrejectioncommentfromworkflowcommentforaddresschangeworkflow</t>
  </si>
  <si>
    <t>~
Rule Name: baxptysetrejectioncommentfromworkflowcommentforaddresschangeworkflow, 
Rule Type: validationpostprocess, 
Description: Set 'Rejection Comment' attribute value from Comment Entered during CMT/CHOPS Approval step from Address Change Workflow  
~
varComment:="";
IIF[IsNullOrEmpty[GetWorkflowComment[]]=false,ITERATE[Split[GetWorkflowComment[],"#@#"],'SetVariable["varComment",ITERATIONITEM]'],false] AND
IIF[IsNullOrEmpty[varComment]=false,SetEntityAttributeValue["_DEFAULT","_DEFAULT",GetEntityId[],GetEntityType[],"baxptyrejectioncomment",varComment],false]</t>
  </si>
  <si>
    <t>Set 'Rejection Comment' attribute value from Comment Entered during CMT/CHOPS Approval step from Address Change Workflow</t>
  </si>
  <si>
    <t>RequiredSparePartsInitiatorAttributes</t>
  </si>
  <si>
    <t>varattributelistfivetwo:="longitmnr||itmdesc1||itmsrtx||stktyp||itmstat||makbuy||eqnr||targetmkts||ctrymanufs||x2||lotproctyp||src";Iterate[varattributelistfivetwo,'IIF[ValidateEmptyAttributes["_DEFAULT","_DEFAULT",ITERATIONITEM]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</si>
  <si>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Required Spare Parts Initiator</t>
  </si>
  <si>
    <t>udiinvokewffifteenstepeightforskutpOnexitofwffifteenstepone</t>
  </si>
  <si>
    <t>varcemarkflg:=GetAttributeValue["_DEFAULT","_DEFAULT","cemkflg"]; varudicertifexpirydate:=GetAttributeValue["_DEFAULT","_DEFAULT","udicertifexpirydate"]; varprodcat:=GetAttributeValue["_DEFAULT","_DEFAULT","drugmdothflg"]; varattributevalue:= GetAttributeValue["_DEFAULT","_DEFAULT","natdrugcd"]; varnestedvalues:=GetNestedAttributeRows["_DEFAULT","_DEFAULT","self:self","targetmkts",""]; IIF[ (varcemarkflg="Yes" AND  (IsNullOrEmpty[varudicertifexpirydate] OR  varudicertifexpirydate="_NULL")) OR   (varprodcat="Therapeutic (Drug)" AND  IsNullOrEmpty[varnestedvalues]=false AND  Contains["UNITED STATES",varnestedvalues] AND   Contains["UNITED STATES MINOR OUTLYING I",varnestedvalues]=false   ) , InvokeWorkflow["wffifteenstepeight"] , SetEntityAttributeValue["_DEFAULT","_DEFAULT", GetEntityId[], GetEntityType[],"thirdpartyskugraapproved","Completed"]]</t>
  </si>
  <si>
    <t>BR-UDI-002 - Invoke wffifteenstepeight for skutp on EXIT of wffifteenstepone</t>
  </si>
  <si>
    <t>baxptyEmailNotificationOnEntryOfAutoDownstreamSetupCompletedStepInBillTypeChangeWF</t>
  </si>
  <si>
    <t>~Rule Name: baxptyEmailNotificationOnEntryOfAutoDownstreamSetupCompletedStepInBillTypeChangeWF, Rule Type: validationpostprocess, Description: Business rule to send email Notification to Tax/CAAR/CONT/TRN on Entry of "Downstream Setup" step Of Bill Type Change WF,  ~    varWFExternalName:="Bill Type Change"; varWorkflowActivity:="Downstream Setup";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VarcsrattributecompletedValue:=GetAttributeValue["_DEFAULT","_DEFAULT","csrattributecompleted"]; VarecommattributecompletedValue:=GetAttributeValue["_DEFAULT","_DEFAULT","ecommattributecompleted"]; VartaxattributecompletedValue:=GetAttributeValue["_DEFAULT","_DEFAULT","taxattributecompleted"]; VarbamsattributecompletedValue:=GetAttributeValue["_DEFAULT","_DEFAULT","bamsattributecompleted"]; VarjdeattributecompletedValue:=GetAttributeValue["_DEFAULT","_DEFAULT","jdeattributecompleted"]; VardeliveryattributecompletedValue:=GetAttributeValue["_DEFAULT","_DEFAULT","deliveryattributecompleted"];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downstream attributes"]]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IIF[IsNullOrEmpty[varbaxptymailnonedownstream]=false AND  varbaxptymailnonedownstream=true, SetVariable["varisnon",true],false]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(IsNullOrEmpty[varbaxptyjdemaildownstream]=false AND  varbaxptyjdemaildownstream=true), SetVariable["varGroupNames", Concat[varGroupNames,"||","ca_ar"]],false]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AND  varCustomerSearchType&lt;&gt;"CA", SendEmail[varRefPrimaryEmails,varRefSecondaryEmails, varsubject, "", varBody, "",varRefBccEmails] , false]</t>
  </si>
  <si>
    <t>Send email Notification to Tax/CAAR/CONT/TRN on Entry of "Auto Downstream Setup Completed" step Of Bill Type Change WF</t>
  </si>
  <si>
    <t>udivalidateproductcodewften</t>
  </si>
  <si>
    <t>varContinueExecution:="true";varThrowError:="false";counttrue:=0;countfalse:=0;varudikit:=GetAttributeValue["_DEFAULT","_DEFAULT","udikit"];varxudiflag:=GetAttributeValue["_DEFAULT","_DEFAULT","udixudiflg"];varnestedvalues:=GetNestedAttributeRows["_DEFAULT","_DEFAULT","self:self","udifdaproductcds",""];IIF[IsNullOrEmpty[varnestedvalues]=true AND varxudiflag=3,SetVariable["varContinueExecution","false"],SetVariable["varContinueExecution","true"]] AND IIF[varContinueExecution="false",SetVariable["varThrowError","true"],false] AND IIF[varudikit="No" AND varThrowError="true" AND varxudiflag=3,AddAttributeError["_DEFAULT","_DEFAULT","GEN001","Product Code is required","udifdaproductcds"],AddAttributeInformation["_DEFAULT","_DEFAULT","SYS001","","udifdaproductcds"]] AND IIF[varContinueExecution="true" AND varxudiflag=3,Iterate[Split[varnestedvalues,"@@"],'(IIF[Contains["udifdaproductcd:",ITERATIONITEM],SetVariable["counttrue",counttrue+1],SetVariable["countfalse",countfalse+1]])'],false] AND IIF[varudikit="No" AND countfalse&gt;=1 AND varxudiflag=3,AddAttributeError["_DEFAULT","_DEFAULT","GEN001","Product Code is required","udifdaproductcds"],AddAttributeInformation["_DEFAULT","_DEFAULT","SYS001","","udifdaproductcds"]]</t>
  </si>
  <si>
    <t>Product Code: if kit = false, this is required in xUDI Create Workflow within xUDI Global Regulatory Step</t>
  </si>
  <si>
    <t>BR-UDI-069 - Product Code: if kit = false, this is required in xUDI Create Workflow within xUDI Global Regulatory Step</t>
  </si>
  <si>
    <t>mandatoryattributesofmktenrichmentstatus</t>
  </si>
  <si>
    <t>varmktenrichmentstatus:=GetAttributeValue["_DEFAULT","_DEFAULT","mktenrichmentstatus"];
varmktenrichmentstatuscase:="";
varworkflowstatus:=GetAttributeValue["_DEFAULT","_DEFAULT","eudamedworkflowstatus"];
varexecution:="false";
IIF[varworkflowstatus="In Progress" OR varworkflowstatus="Maintenance - In Progress",SetVariable["varexecution","true"],false] 
 AND 
IIF[ varexecution="true" AND  
  IsNullOrEmpty[varmktenrichmentstatus]=false
 AND SetVariable["varmktenrichmentstatuscase",LCase[GetAttributeValue["_DEFAULT","_DEFAULT","mktenrichmentstatus"]]]
 AND varmktenrichmentstatuscase&lt;&gt;"done",
 AddAttributeError["_DEFAULT","_DEFAULT","GEN001","status should be marked as done","mktenrichmentstatus"],
 AddAttributeInformation["_DEFAULT","_DEFAULT","SY001","SY001","mktenrichmentstatus"]
]</t>
  </si>
  <si>
    <t>Mandatory attributes of MKT mktenrichmentstatus</t>
  </si>
  <si>
    <t>udivalidatesizeunitofmeasure</t>
  </si>
  <si>
    <t>counttrue:=0;countfalse1:=0;varnestedvalues:=GetNestedAttributeRows["_DEFAULT","_DEFAULT","self:self","udiclinicalsize",""];varxudiflag:=GetAttributeValue["_DEFAULT","_DEFAULT","udixudiflg"];Iterate[Split[varnestedvalues,"@@"],'(IIF[Contains["udiclinicalsizetyp:",ITERATIONITEM],SetVariable["counttrue",counttrue+1],false])'] AND Iterate[Split[varnestedvalues,"@@"],'(IIF[Contains["udiclinicalsizeunit:",ITERATIONITEM],true,SetVariable["countfalse1",countfalse1+1]])'] AND IIF[countfalse1&gt;=1 AND counttrue&gt;=1 AND varxudiflag=3,AddAttributeError["_DEFAULT","_DEFAULT","GEN001","Size Unit of measure is required","udiclinicalsize"],AddAttributeInformation["_DEFAULT","_DEFAULT","SYS001","","udiclinicalsize"]]</t>
  </si>
  <si>
    <t>Size Unit of measure: if sztyp (Size type) has value, szuom is required in xUDI Create Workflow within xUDI PDO Step</t>
  </si>
  <si>
    <t>BR-UDI-070 - Size Unit of measure: if sztyp (Size type) has value, szuom is required in xUDI Create Workflow within xUDI PDO Step</t>
  </si>
  <si>
    <t>baxptyedhcallonanyattributeupdate</t>
  </si>
  <si>
    <t>VarEntityId:=GetEntityId[];_x000D_VarEntitytype:=GetEntityType[];_x000D_varIntegrationURLValue:="";_x000D_ varAPIResponse:="";_x000D_varIntegrationRequestHeaderValue:="";_x000D_varBody:="";_x000D_varcontinue:="discontinue";_x000D_varEntityIdvarIntegrationRequestHeader:="";_x000D_varEntityIdvarIntegrationURL:="";_x000D__x000D__x000D_varbxpartycndaccountworkflow:=IsEntityInWorkflow["bxpartycndaccountworkflow"];_x000D_varbxpartytsaccountworkflow:=IsEntityInWorkflow["bxpartytsaccountworkflow"];_x000D_varwfaddresschange:=IsEntityInWorkflow["wfaddresschange"];_x000D_vartaxupdates:=IsEntityInWorkflow["taxupdates"];_x000D_varwfownershipchange:=IsEntityInWorkflow["wfownershipchange"];_x000D_varwfinactivationflow:=IsEntityInWorkflow["wfinactivationflow"];_x000D_varwfreactivationflow:=IsEntityInWorkflow["wfreactivationflow"];_x000D_varwfbilltypechange:=IsEntityInWorkflow["wfbilltypechange"];_x000D_varwdtstocandctots:=IsEntityInWorkflow["wdtstocandctots"];_x000D_varwfbgcacreate:=IsEntityInWorkflow["wfbgcacreate"];_x000D_varhillrommaintenanceworkflow:=IsEntityInWorkflow["hillrommaintenanceworkflow"];_x000D_varcontinueEdhcall:="discontinueEdhcall";_x000D__x000D_IIF[varbxpartycndaccountworkflow=false AND varbxpartytsaccountworkflow=false AND varwfaddresschange=false AND vartaxupdates=false AND varwfownershipchange=false AND varwfinactivationflow=false AND varwfreactivationflow=false AND varwfbilltypechange=false AND varwdtstocandctots=false AND varwfbgcacreate=false AND varhillrommaintenanceworkflow=false ,SetVariable["varcontinueEdhcall","continueEdhcall"],false] AND _x000D_ _x000D_IIF[varcontinueEdhcall="continueEdhcall" AND HaveAnyAttributesChanged["_DEFAULT","_DEFAULT","baxptyreasonforaccountopening","DummyRelationshipCheck3","setaipcallresponse","setaipcallresponsetime","workflowstatusaccount","baxptyglobalcustomermdmid","baxptyeccaccountnumber","baxptyjdeaccountnumber","baxptytimsaccountnumber","baxptytrumpfaccountnumber","addressverificationcomplete","baxptyrequestoremail","baxptyrequestorname","dummyAPIResponseAttributeupdate"]=false ,SetVariable["varcontinue","continue"],false]_x000D_ AND _x000D_IIF[ varcontinue="continue",SetVariable["varBody",Concat["{\"TriggerMessage\":{\"MDM_Id\": \"",VarEntityId,"\",\"Target_System\" : \"EDH\",\"Target_Operation\" : \"",VarEntitytype,"\",\"Status\": \"Updated\"}}"]] ,false] AND _x000D__x000D_IIF[ varcontinue="continue" AND IsNullOrEmpty[varBody]=false,  _x000D_SetVariable["varEntityIdvarIntegrationRequestHeader",GetEntityIds["ANDACROSS","urlreference","self:self","code:_DEFAULT:_Default:exact:triggerintegrationrequestheader"]]_x000D_AND   _x000D_SetVariable["varIntegrationRequestHeaderValue", GetEntityAttributeValueById["_DEFAULT","_DEFAULT",varEntityIdvarIntegrationRequestHeader,"urlreference","value"]]_x000D_,false] AND _x000D__x000D__x000D_IIF[ IsNullOrEmpty[varIntegrationRequestHeaderValue]=false,   _x000D_SetVariable["varEntityIdvarIntegrationURL",GetEntityIds["ANDACROSS","urlreference","self:self","code:_DEFAULT:_Default:exact:triggerintegrationurl"]] AND _x000D__x000D_SetVariable["varIntegrationURLValue", GetEntityAttributeValueById["_DEFAULT","_DEFAULT",varEntityIdvarIntegrationURL,"urlreference","value"]]_x000D_,false]_x000D__x000D_AND _x000D_IIF[ IsNullOrEmpty[varIntegrationURLValue]=false,_x000D_SetVariable["varAPIResponse",GetRestAPIResponse[varIntegrationURLValue,varBody,"Response.Status",varIntegrationRequestHeaderValue]] AND _x000D__x000D__x000D_SetEntityAttributeValue["_DEFAULT","_DEFAULT",GetEntityId[],GetEntityType[],"setaipcallresponse",varAPIResponse] AND _x000D_SetEntityAttributeValue["_DEFAULT","_DEFAULT",GetEntityId[],GetEntityType[],"setaipcallresponsetime",Now[]] AND  _x000D__x000D_SetEntityAttributeValue["_DEFAULT","_DEFAULT",GetEntityId[],GetEntityType[],"dummyAPIResponseAttributeupdate",Concat[varcontinue,"||",varBody,"||",varIntegrationRequestHeaderValue,"||",varEntityIdvarIntegrationRequestHeader,"||",varEntityIdvarIntegrationURL,"||",varIntegrationURLValue,"||",varAPIResponse]],false]</t>
  </si>
  <si>
    <t>EDH Call on Any Attribute Update</t>
  </si>
  <si>
    <t>bxptyEmailNotificationForGroupOnExitOfistransportationapproved1withRejectioninBillingTypeChangeWF</t>
  </si>
  <si>
    <t>~ Rule Name: bxptyEmailNotificationForGroupOnExitOfistransportationapproved1withRejectioninBillingTypeChangeWF,  Rule Type: validationpostprocess,  Description: Business rule to send email Notification to requestor On Exit Of "Is Transportation Approved?" step with Reject in Billing Type Change WF,  ~  varStatment:="Rejected"; varWFExternalName:="Billing Type Change"; varWorkflowActivity:="Is Transportation Approved?";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</si>
  <si>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 Is Transportation Approved? with Reject in Billing Type Change WF</t>
  </si>
  <si>
    <t>Business rule to send email Notification to requestor On Exit Of "Is Transportation Approved?" step with Reject in Billing Type Change WF</t>
  </si>
  <si>
    <t>baxptyvalidateerpregionforindividualbuyer</t>
  </si>
  <si>
    <t>~Rule Name: baxptyvalidateerpregionforindividualbuyer, Rule Type: validation, Description: Business rule to display error when When Entity is created with erp other than HR JDE and HR ECC ~
varErpregion:=GetAttributeValue["_DEFAULT", "_DEFAULT", "erpregion"];
IIF[varErpregion&lt;&gt;"HR JDE" AND  varErpregion&lt;&gt;"HR ECC",
AddAttributeError["_DEFAULT","_DEFAULT","GEN001","Invalid ERP Selected.It Should be 'HR ECC' or 'HR JDE'.","erpregion"],
AddAttributeInformation["_DEFAULT","_DEFAULT","SYS001","","erpregion"]]</t>
  </si>
  <si>
    <t>Business rule to display error when When Entity is created with erp other than HR JDE and HR ECC</t>
  </si>
  <si>
    <t>country||stateprovince</t>
  </si>
  <si>
    <t>baxptyInvokeCreationWFafterApprovedFromCMTCHOPSApproalStepinReactivationWF</t>
  </si>
  <si>
    <t>~Rule Name: baxptyInvokeCreationWFafterApprovedFromCMTCHOPSApproalStepinReactivationWF, Rule Type: validationpostprocess, Description: Based on Search Type initiate Create Workflows On "Approval" from Step "CMT/CHOPS Approval?" step in Reactivation Workflow~ varerpregion:=GetAttributeValue["_DEFAULT","_DEFAULT","erpregion"]; varCustomerSearchType:=GetAttributeValue["_DEFAULT","_DEFAULT","jdecustomersearchtype"]; varcountryvalue:=GetAttributeValue["_DEFAULT","_DEFAULT","country"]; varLock:=GetAttributeValue["_DEFAULT","_DEFAULT","baxptylock"]; varUserRoleIsBulkAdmin:=IsCurrentUserInRole["bulkadmin"]; SetEntityAttributeValue["_DEFAULT","_DEFAULT", GetEntityId[], GetEntityType[],"dummycountry",varcountryvalue] AND  IIF[varLock&lt;&gt;true AND   varerpregion&lt;&gt;"IQVIA" AND  IsNullOrEmpty[varcountryvalue]=false AND  varcountryvalue="CA" AND  IsNullOrEmpty[varCustomerSearchType]=false AND  varUserRoleIsBulkAdmin = false AND  (varCustomerSearchType="C" OR  varCustomerSearchType="D" OR  varCustomerSearchType="ZC"), InvokeWorkflow["bxpartycndaccountworkflow"] AND  SetEntityAttributeValue["_DEFAULT", "_DEFAULT", GetEntityId[], GetEntityType[], "dummyInitiateCreateWF", "wfinactivationflow"], false] AND  IIF[varLock&lt;&gt;true AND   varerpregion&lt;&gt;"IQVIA" AND  IsNullOrEmpty[varcountryvalue]=false AND  varcountryvalue="CA" AND  IsNullOrEmpty[varCustomerSearchType]=false AND  varUserRoleIsBulkAdmin = false AND  (varCustomerSearchType="BG" OR  varCustomerSearchType="CA" OR  varCustomerSearchType="ZCA" OR  varCustomerSearchType="ZBG"), InvokeWorkflow["wfbgcacreate"] AND  SetEntityAttributeValue["_DEFAULT", "_DEFAULT", GetEntityId[], GetEntityType[], "dummyInitiateCreateWF", "wfinactivationflow"], false] AND  IIF[varLock&lt;&gt;true AND   varerpregion&lt;&gt;"IQVIA" AND  IsNullOrEmpty[varcountryvalue]=false AND  varcountryvalue="CA" AND  IsNullOrEmpty[varCustomerSearchType]=false AND  varUserRoleIsBulkAdmin = false AND  (varCustomerSearchType="TS" OR  varCustomerSearchType="ZTS"), InvokeWorkflow["bxpartytsaccountworkflow"] AND  SetEntityAttributeValue["_DEFAULT", "_DEFAULT", GetEntityId[], GetEntityType[], "dummyInitiateCreateWF", "wfinactivationflow"], false]</t>
  </si>
  <si>
    <t>Based on Search Type initiate Create Workflows On "Approval" from Step "CMT/CHOPS Approval?" step in Reactivation Workflow</t>
  </si>
  <si>
    <t>setjdestatusiflegalentitystepiscompletestpharma</t>
  </si>
  <si>
    <t>SetEntityAttributeValueForContext["_DEFAULT","_DEFAULT",GetEntityId[],GetEntityType[],"dlegalentity:s.t.pharma","itstktyp","40"]</t>
  </si>
  <si>
    <t>BR 55-JDE status 253</t>
  </si>
  <si>
    <t>baxptycallpublishedhapioncmtchopsapprove</t>
  </si>
  <si>
    <t>~Rule Name: baxptyCallAPIoncmtchopsApprovefromCtoTSworkflow, 
Rule Type: validationpostprocess,
Description: Business rule to Call the API when Approved from "CMT/CHOPS Approval?" from General Maintenance Workflow
~
varURL:="";
varEntityId:=GetEntityId[];
varEntityType:=GetEntityType[];
varRequestHeader:="";
varAllBodyPublish:="";
varAllBodyEDH:="";
varResponsePublish:="";
varResponseEDH:="";
varRequestType:="POST";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 IsNullOrEmpty[varAllBodyPublish]=false AND IsNullOrEmpty[varAllBodyEDH]=false , SetVariable["varResponsePublish", GetRestAPIResponse[varURL,varAllBodyPublish,"Response.Status",varRequestHeader,varRequestType]] AND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</si>
  <si>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CMT/CHOPS Approve</t>
  </si>
  <si>
    <t>bxptyEmailNotificationForGroupOnExitOfCMTCHOPSApprovalwithRejectinBillTypeChangeWF</t>
  </si>
  <si>
    <t>~Rule Name: bxptyEmailNotificationForGroupOnExitOfCMTCHOPSApprovalwithRejectinBillTypeChangeWF, Rule Type: validationpostprocess, Business rule to send email Notification to requestor On Exit Of "CMT/CHOPS Approval?" step with Reject in Bill Type Change WF,  ~   varWFExternalName:="Bill Type Change";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varComment:=""; varEmailSignature:="";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SetEntityAttributeValue["_DEFAULT","_DEFAULT", GetEntityId[], GetEntityType[],"baxptyrequestoremail",""] AND  SetEntityAttributeValue["_DEFAULT","_DEFAULT", GetEntityId[], GetEntityType[],"baxptyrequestorname",""]</t>
  </si>
  <si>
    <t>Send email Notification to requestor On Exit Of "CMT/CHOPS Approval?" step with Reject in Bill Type Change WF</t>
  </si>
  <si>
    <t>setwfstatusonupdatewfwfninestepthreereject</t>
  </si>
  <si>
    <t>Set wfstatus on update wf reject 313</t>
  </si>
  <si>
    <t>restapigetresponsefromaiponudiwf</t>
  </si>
  <si>
    <t>varone:=1;varAPI:="";varsequence:=GetAttributeValue["_DEFAULT","_DEFAULT","aiprequestsequence"];varworkflowstatus:=GetAttributeValue["_DEFAULT","_DEFAULT","udiworkflowstatus"];id:=GetEntityId["ANDACROSS","urlreference","self:self","code:_DEFAULT:_DEFAULT:exact:pimidIntegration"];uniqueidurl:= GetEntityAttributeValueById["_DEFAULT","_DEFAULT",id,"pimidIntegration","value"];IIF[(varsequence&gt;999 OR varsequence=999 or IsNullOrEmpty[varsequence]),SetVariable["varsequence",0],false] AND IIF[varsequence&lt;999,SetVariable["varAPI",Concat["{\"params\": {\"query\": {\"id\":\"", GetEntityId[],"\",\"filters\": {\"typesCriterion\": [\"",GetEntityType[],"\"]}},\"fields\": {\"attributes\": [ \"_ALL\"],\"relationships\": [\"reachofsku\",\"rpackofsku\",\"rcaseofsku\",\"rpalletofsku\" ],\"aiprequestsequence\":", (varsequence+varone),"}}}",""]],false] AND IIF[HaveAnyAttributesChanged["_DEFAULT","_DEFAULT","udiworkflowstatus"] AND  varworkflowstatus = "Ready for Submission to ReedTech" , SetAttributeValue["_DEFAULT","_DEFAULT","aipresponse",GetRestAPIResponse[uniqueidurl,varAPI,"entity.data.attributes.aipacknowledgement.values[0].value","Authorization: Basic SU1QSU1KREU6UCFNQSFQSkRFIw==,Region: GLOBAL,Content-Type:application/json,user-agent:Chrome/87.0.4280.141,Transaction:PRODUCTINFO,Version:1.0,Source:RIVERSAND"]] AND SetAttributeValue["_DEFAULT","_DEFAULT","aiprequestsequence", varsequence+varone] ,false]</t>
  </si>
  <si>
    <t>AIP Trigger on UDI workflow</t>
  </si>
  <si>
    <t>baxptysendEmailOnMaintenanceInvoke</t>
  </si>
  <si>
    <t>~Rule Name: baxptysendEmailOnMaintenanceInvoke, Rule Type: validationpostprocess, Description: Business Rule to Send Email Notification to Requestor On Invoke of Maintenance Workflow(Address Change, Bill Type Change, Inactivation, Reactivation, Tax Update, Ownership Change), ~varStatment:="Global Customer has been Approved";
varExternalActivityName:="'Government Facility'";
varWFExternalName:="";
VarEntityType:=GetEntityType[];
VarEntityId:=GetEntityId[];
varborder:="2";
refRowID:="";
varConvarGroupsName:="";
varGroupNames:="";
varRefPrimaryEmails:="";
varRefSecondaryEmails:="";
varLegalCompanyName:=IIF[IsNullOrEmpty[GetAttributeValue["_DEFAULT", "_DEFAULT", "legalcompanyname"]] = true, "N/A", GetAttributeValue["_DEFAULT", "_DEFAULT", "legalcompanyname"]];
varBaxMdmId:=GetAttributeValue["_DEFAULT", "_DEFAULT", "baxmdmid"];
varAccountNumber:=IIF[IsNullOrEmpty[GetAttributeValue["_DEFAULT", "_DEFAULT", "addressnumber"]] = true, "N/A", GetAttributeValue["_DEFAULT", "_DEFAULT", "addressnumber"]];
varAccountBillType:=IIF[IsNullOrEmpty[GetAttributeValue["_DEFAULT", "_DEFAULT", "billingaddresstype"]] = true, "N/A", GetAttributeValue["_DEFAULT", "_DEFAULT", "billingaddresstype"]];
varRequestedEmail:=IIF[IsNullOrEmpty[GetAttributeValue["_DEFAULT", "_DEFAULT", "baxptyrequestoremail"]] = true, "N/A", GetAttributeValue["_DEFAULT", "_DEFAULT", "baxptyrequestoremail"]];
varUrgentIndicator:=IIF[IsNullOrEmpty[GetAttributeValue["_DEFAULT", "_DEFAULT", "baxptyurgentindicator"]] = true, "N/A", GetAttributeValue["_DEFAULT", "_DEFAULT", "baxptyurgentindicator"]];
varRequestedBy:=IIF[IsNullOrEmpty[GetAttributeValue["_DEFAULT", "_DEFAULT", "baxptyrequestorname"]] = true, "N/A", GetAttributeValue["_DEFAULT", "_DEFAULT", "baxptyrequestorname"]];
varHaveRequestorAttributeChanged:=HaveAttributesChanged["_DEFAULT","_DEFAULT","dummyAttributetoUpdate"];
varDummyUpdateValue:=GetAttributeValue["_DEFAULT", "_DEFAULT", "dummyAttributetoUpdate"];
varCustomerSearchType:=IIF[IsNullOrEmpty[GetAttributeValue["_DEFAULT", "_DEFAULT", "jdecustomersearchtype"]] = true, "N/A", GetAttributeValue["_DEFAULT", "_DEFAULT", "jdecustomersearchtype"]];
varCustomerType:=IIF[IsNullOrEmpty[GetAttributeValue["_DEFAULT", "_DEFAULT", "jdecustomertype"]] = true, "N/A", GetAttributeValue["_DEFAULT", "_DEFAULT", "jdecustomertype"]];
varStreetNumber:=IIF[IsNullOrEmpty[GetAttributeValue["_DEFAULT", "_DEFAULT", "baxptystreetnumber"]] = true, "N/A", GetAttributeValue["_DEFAULT", "_DEFAULT", "baxptystreetnumber"]];
varStreetName:=IIF[IsNullOrEmpty[GetAttributeValue["_DEFAULT", "_DEFAULT", "baxptystreetname"]] = true, "N/A", GetAttributeValue["_DEFAULT", "_DEFAULT", "baxptystreetname"]];
varCity:=IIF[IsNullOrEmpty[GetAttributeValue["_DEFAULT", "_DEFAULT", "city"]] = true, "N/A", GetAttributeValue["_DEFAULT", "_DEFAULT", "city"]];
varState:=IIF[IsNullOrEmpty[GetAttributeValue["_DEFAULT", "_DEFAULT", "stateprovince"]] = true, "N/A", GetAttributeValue["_DEFAULT", "_DEFAULT", "stateprovince"]];
varZip:=IIF[IsNullOrEmpty[GetAttributeValue["_DEFAULT", "_DEFAULT", "postalcode"]] = true, "N/A", GetAttributeValue["_DEFAULT", "_DEFAULT", "postalcode"]];
varCountry:=IIF[IsNullOrEmpty[GetAttributeValue["_DEFAULT", "_DEFAULT", "country"]] = true, "N/A", GetAttributeValue["_DEFAULT", "_DEFAULT", "country"]];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varAttrVariable:="";
varAttrValue1:="";
varAttrValue:="";
VarListOfAttrForEmailBody:="";
varlinks:="";
varlink:="";
varsubject:="";
varHtmlStart:="";
varHeaderMessageText:="";
varStatusText:="";
varAddressText:="";
varRequestorDetailText:="";
varHtmlEnd:="";
varBody:="";
varWFTitle:="";
varWFInitiate:="";
varMailTo:="";
varAttachmentLink:="";
varBeforeAttachmentSubject:="";
varAttachmentSubject:="";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IIF[varHaveRequestorAttributeChanged=true AND IsEntityInWorkflow["wfaddresschange"]=true AND varDummyUpdateValue ="wfaddresschange",SetVariable["varWFExternalName","Address Change"] AND SetVariable["varWFTitle","&lt;tr&gt; &lt;td&gt;&lt;h2&gt;Address Fields&lt;/h2&gt;&lt;/td&gt; &lt;/tr&gt;"] AND SetVariable["varWFInitiate","Address Maintanance Initiated"] AND SetVariable["VarListOfAttrForEmailBody","Street Name:baxptystreetname,Street Number:baxptystreetnumber,Country:country,State:stateprovince,City:city,Postal Code:postalcode"],false] AND 
IIF[varHaveRequestorAttributeChanged=true AND IsEntityInWorkflow["taxupdates"]=true AND varDummyUpdateValue ="taxupdates",SetVariable["varWFExternalName","Tax Update"] AND SetVariable["varWFTitle","&lt;tr&gt; &lt;td&gt;&lt;h2&gt;Tax Fields&lt;/h2&gt;&lt;/td&gt; &lt;/tr&gt;"] AND SetVariable["varWFInitiate","Tax Update Initiated"] AND SetVariable["VarListOfAttrForEmailBody","Tax Exempt Certificate #-TXCT:taxexemptcertificatenum,JDE Tax Exempt Certificate Name-DESC01:jdetaxexemptcertificatename,JDE Tax Exempt Certificate Expiry Date-EXDJ-TAX:jdetaxexemptcertificateexpirydate,JDE Tax Certificate Effective Date-EFTJ:baxptyjdetaxcertificateeffectivedate"],false] AND 
IIF[varHaveRequestorAttributeChanged=true AND varDummyUpdateValue ="wfbilltypechange",SetVariable["varWFExternalName","Billing Type"] AND SetVariable["varWFTitle","&lt;tr&gt; &lt;td&gt;&lt;h2&gt;Billing Type Fields&lt;/h2&gt;&lt;/td&gt; &lt;/tr&gt;"] AND SetVariable["varWFInitiate","Bill Type Change Initiated"] AND SetVariable["VarListOfAttrForEmailBody","Billing Address Type-BADT:billingaddresstype"],false] AND 
IIF[varHaveRequestorAttributeChanged=true AND IsEntityInWorkflow["wfinactivationflow"]=true AND varDummyUpdateValue ="wfinactivationflow",SetVariable["varWFExternalName","Account Inactivation"] AND SetVariable["varWFTitle","&lt;tr&gt; &lt;td&gt;&lt;h2&gt;Account Inactivation Fields&lt;/h2&gt;&lt;/td&gt; &lt;/tr&gt;"] AND SetVariable["varWFInitiate","Account Inactivation Initiated"] AND SetVariable["VarListOfAttrForEmailBody","JDE Account Status:jdeacountstatus"],false] AND 
IIF[varHaveRequestorAttributeChanged=true AND IsEntityInWorkflow["wfreactivationflow"]=true AND varDummyUpdateValue ="wfreactivationflow",SetVariable["varWFExternalName","Account Reactivation"] AND SetVariable["varWFTitle","&lt;tr&gt; &lt;td&gt;&lt;h2&gt;Account Reactivation Fields&lt;/h2&gt;&lt;/td&gt; &lt;/tr&gt;"] AND SetVariable["varWFInitiate","Account Reactivation Initiated"] AND SetVariable["VarListOfAttrForEmailBody","JDE Account Status:jdeacountstatus"],false] AND 
IIF[varHaveRequestorAttributeChanged=true AND IsEntityInWorkflow["wfownershipchange"]=true AND varDummyUpdateValue ="wfownershipchange",SetVariable["varWFExternalName","Ownership Change"] AND SetVariable["varWFTitle","&lt;tr&gt; &lt;td&gt;&lt;h2&gt;Ownership Change Fields&lt;/h2&gt;&lt;/td&gt; &lt;/tr&gt;"] AND SetVariable["varWFInitiate","Ownership Change Initiated"] AND SetVariable["VarListOfAttrForEmailBody","Legal Company Name:legalcompanyname"],false] AND 
IIF[varHaveRequestorAttributeChanged=true AND IsEntityInWorkflow["wdtstocandctots"]=true AND varDummyUpdateValue ="wdtstocandctots",SetVariable["varWFExternalName","TS to C/C to TS"] AND SetVariable["varWFTitle","&lt;tr&gt; &lt;td&gt;&lt;h2&gt;TS to C/C to TS Fields&lt;/h2&gt;&lt;/td&gt; &lt;/tr&gt;"] AND SetVariable["varWFInitiate","Customer Type Change Initiated"] AND SetVariable["VarListOfAttrForEmailBody","Customer Search Type:jdecustomersearchtype"],false] AND Iterate[Split[VarListOfAttrForEmailBody, ","],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SetVariable["varAddressText",Concat[varAddressText,"&lt;tr&gt; &lt;td colspan=2&gt;&lt;b&gt;",varAttrVariable,":&lt;/b&gt; ",varAttrValue,"&lt;/td&gt; &lt;/tr&gt;"]]'] ANDSetVariable["varlinks",Concat[varTenantURLValue,Replace[Replace[VarEntityId,"=","%3D"],"+","%2B"],"&amp;type=",VarEntityType]] AND SetVariable["varlink",Concat["&lt;a href=",varlinks,"&gt;View Request Details", "&lt;/a&gt;"]] AND SetVariable["varsubject",Concat["**** DOCUMENT ATTACHMENT ACTION**** Action Required: #",varAccountNumber,", ",varLegalCompanyName," in ",varWFExternalName]] AND SetVariable["varHtmlStart","&lt;html&gt; &lt;body&gt;"] AND SetVariable["varHeaderMessageText",Concat["&lt;p align=right&gt;Workflow Notification&lt;p&gt;&lt;hr&gt; &lt;p&gt;An Account ",varWFExternalName," Request has been Submitted. Please access the link below, review, and take the appropriate action. &lt;/p&gt;", varlink]] AND SetVariable["varStatusText",Concat["&lt;table cellpadding=4 width=600&gt; &lt;tr&gt; &lt;td colspan=2&gt;&lt;h2&gt;&lt;b&gt;Status:&lt;/b&gt; ",varWFInitiate,"&lt;/h2&gt;&lt;/td&gt; &lt;/tr&gt; &lt;tr&gt; &lt;td colspan=2&gt;&lt;h3&gt;&lt;b&gt;Change Type:&lt;/b&gt; ",varWFExternalName,"&lt;/h3&gt;&lt;/td&gt;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 AND SetVariable["varHtmlEnd","&lt;/body&gt; &lt;/html&gt;"] AND 
IIF[varCountry = "US",SetVariable["varAttachmentSubject",Concat["United States ","Customer Master Hub (Riversand) Request – ", varBaxMdmId ," Documents"] ] AND SetVariable["varMailTo",Concat["mailto:customermaster@baxter.com?bcc=Deerfield_CORP_Customer_Master_Archive@baxter.com&amp;subject=",varAttachmentSubject, "&amp;body=Request%20Details: ",varlinks]], false] AND 
IIF[varCountry = "CA", SetVariable["varAttachmentSubject",Concat["Canada ","Customer Master Hub (Riversand) Request – ", varBaxMdmId ," Documents"] ] AND SetVariable["varMailTo",Concat["mailto:customermastercanada@baxter.com?bcc=Deerfield_CORP_Customer_Master_Archive@baxter.com&amp;subject=",varAttachmentSubject, "&amp;body=Request%20Details: ",varlinks]], false] AND SetVariable["varAttachmentLink",Concat["&lt;br&gt;&lt;a href='",varMailTo,"'&gt;&lt;b&gt;Click here to attach documents&lt;/b&gt;&lt;/a&gt;"]] AND SetVariable["varBeforeAttachmentSubject","&lt;p&gt;Thank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Click here to attach documents &lt;/p&gt;"] AND SetVariable["varBody",Concat[varHtmlStart,varBeforeAttachmentSubject,varAttachmentLink, varHeaderMessageText, varStatusText,varWFTitle, varAddressText, varRequestorDetailText, varHtmlEnd ]] AND 
IIF[varHaveRequestorAttributeChanged = true AND IsNullOrEmpty[varDummyUpdateValue]=false AND IsNullOrEmpty[varRequestedEmail] = false,SendEmail[varRequestedEmail,"", varsubject, "", varBody, ""] , false]</t>
  </si>
  <si>
    <t>Send Email Notification to Requestor On Invoke of Maintenance Workflow</t>
  </si>
  <si>
    <t>Business Rule to Send Email Notification to Requestor On Invoke of Maintenance Workflow(Address Change, Bill Type Change, Inactivation, Reactivation, Tax Update, Ownership Change)</t>
  </si>
  <si>
    <t>mandatoryeccaccountnumberattributeBR</t>
  </si>
  <si>
    <t>varerp:=GetAttributeValue["_DEFAULT","_DEFAULT","erpregion"];IIF[varerp="HR ECC" AND ValidateEmptyAttributes["_DEFAULT","_DEFAULT","baxptyeccaccountnumber"],AddAttributeError["_DEFAULT","_DEFAULT","Req001","","baxptyeccaccountnumber"],AddAttributeInformation["_DEFAULT","_DEFAULT","SYS001","","baxptyeccaccountnumber"]]</t>
  </si>
  <si>
    <t>Mandatory ECC Account Number Attributes</t>
  </si>
  <si>
    <t>setdummyattributetorecalculateuomscconchangeofgtinindic</t>
  </si>
  <si>
    <t>varGetSKU:="";varGetSKUTP:="";varGetCC:="";varGetRW:="";varGetSP:="";varGethrc:="";varAttributeChanged:="";varpkggtin:= GetAttributeValue["_DEFAULT","_DEFAULT","pkggtin"];SetEntityAttributeValue["_DEFAULT","_DEFAULT",GetEntityId[],GetEntityType[],"Dummyuom",varpkggtin] AND IIF[HaveAnyAttributesChanged["_DEFAULT","_DEFAULT","indicator","pkggtin","eachpacktype","casepacktype","innerpacktype"]=true,SetVariable["varAttributeChanged","true"],false] AND IIF[varAttributeChanged="true" AND GetEntityType[]="each",SetVariable["varGetSKUTP",GetWhereUsedEntityIds["self:self","reachofsku","skutp"]] AND SetVariable["varGetSKU",GetWhereUsedEntityIds["self:self","reachofsku","sku"]] AND SetVariable["varGetCC",GetWhereUsedEntityIds["self:self","reachofcompoundingcode","compoundingcode"]] AND SetVariable["varGetRW",GetWhereUsedEntityIds["self:self","reachofrawmaterial","rawmaterial"]] AND SetVariable["varGetSP",GetWhereUsedEntityIds["self:self","reachofsparepart","sparepart"]] AND SetVariable["varGethrc",GetWhereUsedEntityIds["self:self","reachofhrc","hrc"]] ,false] AND IIF[varAttributeChanged="true" AND GetEntityType[]="pack",SetVariable["varGetSKUTP",GetWhereUsedEntityIds["self:self","rpackofsku","skutp"]] AND SetVariable["varGetSKU",GetWhereUsedEntityIds["self:self","rpackofsku","sku"]] AND SetVariable["varGetCC",GetWhereUsedEntityIds["self:self","rpackofcompoundingcode","compoundingcode"]] AND SetVariable["varGetRW",GetWhereUsedEntityIds["self:self","rpackofrawmaterial","rawmaterial"]] AND SetVariable["varGetSP",GetWhereUsedEntityIds["self:self","rpackofsparepart","sparepart"]] AND SetVariable["varGethrc",GetWhereUsedEntityIds["self:self","rpackofhrc","hrc"]],false] AND IIF[varAttributeChanged="true" AND GetEntityType[]="case",SetVariable["varGetSKUTP",GetWhereUsedEntityIds["self:self","rcaseofsku","skutp"]] AND SetVariable["varGetSKU",GetWhereUsedEntityIds["self:self","rcaseofsku","sku"]] AND SetVariable["varGetCC",GetWhereUsedEntityIds["self:self","rcaseofcompoundingcode","compoundingcode"]] AND SetVariable["varGetRW",GetWhereUsedEntityIds["self:self","rcaseofrawmaterial","rawmaterial"]] AND SetVariable["varGetSP",GetWhereUsedEntityIds["self:self","rcaseofsparepart","sparepart"]] AND SetVariable["varGethrc",GetWhereUsedEntityIds["self:self","rcaseofhrc","hrc"]],false] AND IIF[IsNullOrEmpty[varGetSKU]=false,SetEntityAttributeValue["_DEFAULT","_DEFAULT",varGetSKU,"sku","dummyTriggeruomsccBR",Now[]],false] AND IIF[IsNullOrEmpty[varGetSKUTP]=false,SetEntityAttributeValue["_DEFAULT","_DEFAULT",varGetSKUTP,"skutp","dummyTriggeruomsccBR",Now[]],false] AND IIF[IsNullOrEmpty[varGetCC]=false,SetEntityAttributeValue["_DEFAULT","_DEFAULT",varGetCC,"compoundingcode","dummyTriggeruomsccBR",Now[]] AND SetEntityAttributeValue["_DEFAULT","_DEFAULT",varGetCC,"compoundingcode","dummyccpkggtin",Now[]],false] AND IIF[IsNullOrEmpty[varGetRW]=false,SetEntityAttributeValue["_DEFAULT","_DEFAULT",varGetRW,"rawmaterial","dummyTriggeruomsccBR",Now[]],false] AND IIF[IsNullOrEmpty[varGetSP]=false,SetEntityAttributeValue["_DEFAULT","_DEFAULT",varGetSP,"sparepart","dummyTriggeruomsccBR",Now[]],false] AND IIF[IsNullOrEmpty[varGethrc]=false,SetEntityAttributeValue["_DEFAULT","_DEFAULT",varGethrc,"hrc","dummyTriggeruomsccBR",Now[]],false]</t>
  </si>
  <si>
    <t>BR 259 : Set dummy attribute to re-calculate the uomscc on change of gtin indicator</t>
  </si>
  <si>
    <t>udicheckattributegroupformaintenance</t>
  </si>
  <si>
    <t>varentityId:="";_x000D_varentityId1:="";_x000D_varentityId2:="";_x000D_varallattributes:="";_x000D_varallattributes1:="";_x000D_varallattributes2:="";_x000D_varallattributes3:=IIF[HaveAnyAttributesChanged["_DEFAULT","_DEFAULT","udicertifexpirydate","udicertifnr"],true,false];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AND_x000D__x000D_IIF[varallattributes3 = true,SetVariable["varconcat",Concat[varconcat,"||","wfsixteenstepeight"]],false] AND_x000D__x000D_IIF[varcontinue AND IsNullOrEmpty[varconcat] = false AND varconcat &lt;&gt; "start",_x000D_SetAttributeValue["_DEFAULT","_DEFAULT","dummywftoinvoke",varconcat],false]</t>
  </si>
  <si>
    <t>checkattributeGroupForMaintenance</t>
  </si>
  <si>
    <t>BR-UDI-064 - Check attribute group for maintenance workflow</t>
  </si>
  <si>
    <t>RequiredMarketingAttributesforthirdpartySKUwithoutmakbuy</t>
  </si>
  <si>
    <t>varworkflowstatus:=GetAttributeValue["Locale","source","workflowstatus"];varattributelistfivetwo:="longitmnr||itmdesc1||itmstat||upcnr||targetmkts||ctrymanufs||sernrreq||src||drugmdothflg";Iterate[varattributelistfivetwo,'IIF[(ValidateEmptyAttributes["_DEFAULT","_DEFAULT",ITERATIONITEM] OR AttributesHaveErrorsInContext["InvalidVal001",ITERATIONITEM] OR AttributesHaveErrorsInContext["GEN001",ITERATIONITEM] OR AttributesHaveErrorsInContext["Req001","eqnr"]) AND varworkflowstatus = "In Progress",AddAttributeError["_DEFAULT","_DEFAULT","Req001","",ITERATIONITEM],AddAttributeInformation["_DEFAULT","_DEFAULT","SYS001","",ITERATIONITEM]]']</t>
  </si>
  <si>
    <t>Required Marketing Attributes for third party SKU</t>
  </si>
  <si>
    <t>For Workflow 4: Required Marketing Attributes for third party SKU</t>
  </si>
  <si>
    <t>validatemakebuyforskutp</t>
  </si>
  <si>
    <t>makebuy :=GetAttributeValue["_DEFAULT","_DEFAULT","makbuy"];IIF[ IsNullOrEmpty[makebuy] = false AND  (makebuy = "MP" OR  makebuy="MO") ,  AddAttributeError["_DEFAULT","_DEFAULT","AlVal001","MO and MP value is not allowed in Make or Buy","makbuy"]  ,  false] AND IIF[ IsNullOrEmpty[makebuy] = false AND   (makebuy &lt;&gt; "MP" OR  makebuy&lt;&gt;"MO") ,  AddAttributeInformation["_DEFAULT","_DEFAULT","AlVal001","","makbuy"]   ,  false]</t>
  </si>
  <si>
    <t>Validate make buy for skutp</t>
  </si>
  <si>
    <t>wffifteensteptwodonestatus</t>
  </si>
  <si>
    <t>SetEntityAttributeValue["_DEFAULT","_DEFAULT",GetEntityId[],GetEntityType[],"thirdpartyskumarketingapproved","Completed"]</t>
  </si>
  <si>
    <t>Set attribute status to “completed” on workflow completion 252</t>
  </si>
  <si>
    <t>wftwosteptwobecdonestatus</t>
  </si>
  <si>
    <t>varststus:=GetAttributeValue["_DEFAULT","_DEFAULT","skubecenrichmentdone"];    IIF[HaveAnyAttributesChanged["_DEFAULT","_DEFAULT","skuplanningenrichmentdone","skumanufacturingenrichmentdone","skumanufacturingenrichmentwftwostepsixdone" ,"wftwosteponedummy"] AND     GetAttributeValue["_DEFAULT","_DEFAULT","skuplanningenrichmentdone"]="completed" AND    GetAttributeValue["_DEFAULT","_DEFAULT","skumanufacturingenrichmentdone"]="completed" AND    GetAttributeValue["_DEFAULT","_DEFAULT","wftwosteponedummy"]="true" AND    GetAttributeValue["_DEFAULT","_DEFAULT","skumanufacturingenrichmentwftwostepsixdone"]="completed" AND    InvokeWorkflow["wftwosteptwobec","wftwosteptwobec"]  AND    varststus&lt;&gt;"completed" , SetEntityAttributeValue["_DEFAULT","_DEFAULT", GetEntityId[], GetEntityType[],"skubecenrichmentdone","completed"] ,false]</t>
  </si>
  <si>
    <t>Set as completed on click of done in WF2 371</t>
  </si>
  <si>
    <t>baxptycopyvaluetouseorginaladdress</t>
  </si>
  <si>
    <t>~
Rule Name: baxptycopyvaluetouseorginaladdress, 
Rule Type: validationpostprocess, 
Description: Business rule to populate actual address attributes with it original values after address verfication done by precisely API.
~</t>
  </si>
  <si>
    <t>Populate actual address attributes with it original values after address verfication done by precisely API.</t>
  </si>
  <si>
    <t>Business rule to populate actual address attributes with it original values after address verfication done by precisely API.</t>
  </si>
  <si>
    <t>sendmailonsendbacktowffivestepone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</si>
  <si>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here"];varusers:="beatrice_boisdenghien@baxter.com,luis_valencia@baxter.com,mani_bojja@baxter.com,bhumi.bhuva@dataio.co";subprefixid :=GetEntityId["ANDACROSS","urlreference","self:self","code:_DEFAULT:_DEFAULT:exact:subjectprefix"];subprefix := GetEntityAttributeValueById["_DEFAULT","_DEFAULT",subprefixid,"subjectprefix","value"];varsubject:=Concat[subprefix,"Rework Request"];varbody:=Concat["&lt;html&gt;&lt;body&gt;&lt;form&gt;Hi,&lt;BR&gt; &lt;BR&gt;Technical Services Data Support has requested rework on the Spare Part&lt;BR&gt;&lt;BR&gt;&lt;table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</si>
  <si>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05 164</t>
  </si>
  <si>
    <t>baxptyEmailNotificationOnEntryOfCMTChopsApprovalStepInBGnCAWF</t>
  </si>
  <si>
    <t>~Rule Name: baxptyEmailNotificationOnEntryOfCMTChopsApprovalStepInBGnCAWF, Rule Type: validationpostprocess, Description: Business rule to send email Notification to credit distribution list on Entry of "CMT/Chops Approval" step Of BG&amp;CA Account Creation WF, ~      varWFExternalName:="";  varWorkflowActivity:="";  VarEntityType:=GetEntityType[];  VarEntityId:=GetEntityId[];  varWorkflowUS:="";  varWorkflowActivityUS:="Complete";  varWFExternalName:="BG&amp;CA Account Creation";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varbaxptyerpandaccountid:=GetAttributeValue["_DEFAULT","_DEFAULT","baxptyerpandaccountid"];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IIF[varCountry="CA", SetVariable["varWorkflowActivity","CMT/Chops Approval"],false]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varCountry="CA",SendEmail[varRefPrimaryEmails,varRefSecondaryEmails, varsubject, "", varBody, "",varRefBccEmails] , false] AND   IIF[IsNullOrEmpty[varRefPrimaryEmails] = false AND   varCountry="US",SendEmail[varRefPrimaryEmails,varRefSecondaryEmails, varsubject, "", varBody, "",varRefBccEmails] , false]</t>
  </si>
  <si>
    <t>Business Rule to Send Email Notification at the entry of CMT/Chops Approval in BG&amp;CA Workflow</t>
  </si>
  <si>
    <t>validatedunsnumbercustomer</t>
  </si>
  <si>
    <t>draft</t>
  </si>
  <si>
    <t>~
Rule Name: validatedunsnumbercustomer, 
Rule Type: validation, 
Description: Validate Duns Number
~
IIF[ValidateEmptyAttributes["_DEFAULT","_DEFAULT","dunsnumber"]=true,AddAttributeError["_DEFAULT","_DEFAULT","Req001","","dunsnumber"],AddAttributeInformation["_DEFAULT","_DEFAULT","SYS001","","dunsnumber"]]</t>
  </si>
  <si>
    <t>Validate Duns Number</t>
  </si>
  <si>
    <t>baxptyEmailNotificationForCustomeronEntryofSRMProvinceRoutingXRefOfCnDAccountCreationWF</t>
  </si>
  <si>
    <t>~Rule Name: baxptyEmailNotificationForCustomeronEntryofSRMProvinceRoutingXRefOfCnDAccountCreationWF, Rule Type: validationpostprocess, Description: Business rule to send email Notification to customer and srm distribution list on Entry of "SRM Approve" Of C&amp;D Account Creation WF,  ~  varStatment:="Ready For Step SRM Approve"; varWFExternalName:="C &amp; D Account Creation"; varWorkflowActivity:="SRM Approve";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varCustomerGroup:=GetAttributeValue["_DEFAULT","_DEFAULT","primaryemail"]; varCustomerAlphaName:=GetAttributeValue["_DEFAULT", "_DEFAULT", "jdecustomeralphaname"]; varCustomerMailingName:=GetAttributeValue["_DEFAULT", "_DEFAULT", "jdecustomernamemailingname"]; varlinks:=""; varlink:=""; varlink1:=""; varsubject:=""; varHtmlStart:=""; varHeaderMessageText:=""; varStatusText:=""; varRequestorDetailText:=""; varHtmlEnd:=""; varBody:=""; varAttrVariable:=""; varAttrValue1:=""; varAttrValue:=""; varAddressText:=""; varCounter:=1; varFinalAddressText:=""; varIsMailToSend:=true;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AND  varCustomerSearchType="D",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SetVariable["varlink1", Concat["&lt;a href=",varlinks,"&gt;Request Details:", "&lt;/a&gt;"]] AND  SetVariable["varsubject", Concat[varSubjectPrefix,varCustomerMailingName," is ready for ",varCurrentActivity]] AND  SetVariable["varHtmlStart","&lt;html&gt; &lt;body&gt;"] AND  SetVariable["varHeaderMessageText", Concat["&lt;p&gt;Hello, &lt;br&gt;You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varCountry="CA", SetVariable["varGroupNames",CONCAT[LCase[varCountry],"_", LCase[varState],"_srm"]],false]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varIsMailToSend=true,SendEmail[varRefPrimaryEmails,varRefSecondaryEmails, varsubject, "", varBody, "",varRefBccEmails], false] AND  SetEntityAttributeValue["_DEFAULT","_DEFAULT", GetEntityId[], GetEntityType[],"workflowstatusaccount",varCurrentWrokflowActivity]</t>
  </si>
  <si>
    <t>Email Notification For Customer on Entry of SRM Province Routing Xref Of C&amp;D Account Creation WF</t>
  </si>
  <si>
    <t>Business rule to send email Notification to customer and srm distribution list on Entry of "SRM Approve" Of C&amp;D Account Creation WF</t>
  </si>
  <si>
    <t>baxptysendemailoncmtchopsapprovalstepifaccountyes</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</si>
  <si>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Workflow,_x000D_ ~_x000D_varWFExternalName:="General Maintenance Workflow";_x000D_varWorkflowActivity:="Approved";_x000D_VarEntityType:=GetEntityType[];_x000D_VarEntityId:=GetEntityId[];_x000D_varGroupNames:="RequestForRequestor";_x000D_varConvarGroupsName:="";_x000D_varRefPrimaryEmails:="";_x000D_varRefSecondaryEmails:="";_x000D_varBCCGroup:=GetEntityId["ANDACROS","refemailnotificationgroup","self:self", "refGroup:_DEFAULT:_DEFAULT:exact:bcc"];_x000D_varRefBccEmails:=GetEntityAttributeValueById["_DEFAULT","_DEFAULT",varBCCGroup,"refemailnotificationgroup","refbccEmails"];_x000D_varLegalCompanyName:=GetAttributeValue["_DEFAULT",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Approved. Below you will find all details related to your request.",varlink]] ANDSetVariable["varStatusText",_x000D_Concat["&lt;table cellpadding=4 width=100%&gt;&lt;tr&gt;&lt;td&gt;Workflow Status: ",varWorkflowActivity,"&lt;/h2&gt;&lt;/td&gt;&lt;td&gt;Workflow Type: ",varWFExternalName,"&lt;/td&gt;&lt;/tr&gt;&lt;tr&gt;&lt;td&gt;Rejection Comment: ",varComment,"&lt;/td&gt;&lt;/tr&gt;"]]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_x000D__x000D_IIF[IsNullOrEmpty[varEmailToRequestor] = false,_x000D_ SendEmail[varEmailToRequestor,"", varsubject, "", varBody, "",varRefBccEmails],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</si>
  <si>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Send Email on  "CMT/CHOPS Approval?" step if account "YES"</t>
  </si>
  <si>
    <t>baxptypopulatevaluetocompareaddress</t>
  </si>
  <si>
    <t>~
Rule Name: baxptypopulatevaluetocompareaddress, 
Rule Type: validationpostprocess, 
Description: Business rule to auto populate value to Compare Address attribute.
~</t>
  </si>
  <si>
    <t>Auto populate value to Compare Address attribute.</t>
  </si>
  <si>
    <t>Business rule to auto populate value to Compare Address attribute.</t>
  </si>
  <si>
    <t>settingdummyattributetoaddnestedrowforcase</t>
  </si>
  <si>
    <t>varskuids:=GetWhereUsedEntityIds["self:self","rcaseofsku","sku"];varskutpids:=GetWhereUsedEntityIds["self:self","rcaseofsku","skutp"];varhrcids:=GetWhereUsedEntityIds["self:self","rcaseofhrc","hrc"];IIF[HaveAnyAttributesChanged["_DEFAULT","_DEFAULT","pkggtin","pakfactor","natdrugcd","dummyskutpcase"],SetEntityAttributeValue["_DEFAULT","_DEFAULT",varskuids,"sku","dummyattrtoaddcasepackageinfonestedrow",Now[]],SetEntityAttributeValue["_DEFAULT","_DEFAULT",varskuids,"sku","dummyattrtoaddcasepackageinfonestedrow",Concat[false,Now[]]]] AND IIF[HaveAnyAttributesChanged["_DEFAULT","_DEFAULT","pkggtin","pakfactor","natdrugcd"],SetEntityAttributeValue["_DEFAULT","_DEFAULT",varskutpids,"skutp","dummyattrtoaddcasepackageinfonestedrow",Now[]],SetEntityAttributeValue["_DEFAULT","_DEFAULT",varskuids,"sku","dummyattrtoaddcasepackageinfonestedrow",Concat[false,Now[]]]] AND IIF[HaveAnyAttributesChanged["_DEFAULT","_DEFAULT","pkggtin","pakfactor","natdrugcd"],SetEntityAttributeValue["_DEFAULT","_DEFAULT",varhrcids,"hrc","dummyattrtoaddcasepackageinfonestedrow",Now[]],SetEntityAttributeValue["_DEFAULT","_DEFAULT",varhrcids,"hrc","dummyattrtoaddcasepackageinfonestedrow",Concat[false,Now[]]]]</t>
  </si>
  <si>
    <t>BR80:Setting dummy attribute to add nested row for case</t>
  </si>
  <si>
    <t>BR80:Setting dummy attribute to add nested row for case. The attribute gets updated when there is a change in case's attributes - GTIN and PAKFACTOR</t>
  </si>
  <si>
    <t>baxptycalledhtriggerwhenintegrationapicreate</t>
  </si>
  <si>
    <t>VarEntityId:=GetEntityId[];VarEntitytype:=GetEntityType[];varIntegrationURLValue:="";varAPIResponse:="";varIntegrationRequestHeaderValue:="";varBody:="";varcontinue:="continue";varEntityIdvarIntegrationRequestHeader:="";varEntityIdvarIntegrationURL:="";varAccountGetRelatedEntityIdsForContact:=GetRelatedEntityIds["contactsbelongstoaccount","contact"];varcreatedby:=GetAttributeValue["_DEFAULT","_DEFAULT","createdby"];IIF[ (varcreatedby="integrationapi@riversand.com" OR IsNullOrEmpty[varcreatedby]=false ) AND varcontinue="continue",SetVariable["varBody",Concat["{\"TriggerMessage\":{\"MDM_Id\": \"",VarEntityId,"\",\"Target_System\" : \"Publish\",\"Target_Operation\" : \"",VarEntitytype,"\",\"Status\": \"Created\"}}"]]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t>
  </si>
  <si>
    <t>Call EDH Trigger  When Integrationapi Create</t>
  </si>
  <si>
    <t>bxptysendentityforgpfromaccounttocustomerforEntityCreateAndCopydatahillromewf</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</si>
  <si>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_x000D_varbaxptyiqviaid:=GetAttributeValue["_DEFAULT","_DEFAULT","baxptyiqviaid"];_x000D_varerpregion:=GetAttributeValue["_DEFAULT","_DEFAULT","erpregion"];_x000D_varlatitude:=GetAttributeValue["_DEFAULT","_DEFAULT","latitude"];_x000D_varlongitude:=GetAttributeValue["_DEFAULT","_DEFAULT","longitude"];_x000D_varlegalname:=GetAttributeValue["_DEFAULT","_DEFAULT","legalcompanyname"];_x000D_varbaxtpyconcatenatedaddress:=GetAttributeValue["_DEFAULT","_DEFAULT","baxtpyconcatenatedaddress"];_x000D_similaraddressgc:="";_x000D_similariqviaidgc:="";_x000D_varcustomeriqviaid:="";_x000D_varrelatedentityid:="";_x000D_variqviaidgcexecuted:=false;_x000D_varconcatgcexecuted:=false;_x000D_varconcatcopygcexecuted:=false;_x000D_varlatlonggcexectued:=false;_x000D_IIF[IsNullOrEmpty[varbaxptyiqviaid]=false,SetVariable["similariqviaidgc",GetEntityId["ANDACROSS","customer","self:self",_x000D_Concat["baxptyiqviaid:_DEFAULT:_DEFAULT:exact:",varbaxptyiqviaid]]],false] AND_x000D_ _x000D_IIF[IsNullOrEmpty[varlegalname]=false AND IsNullOrEmpty[varbaxtpyconcatenatedaddress]=false,SetVariable["similaraddressgc",_x000D_GetEntityId["ANDACROSS","customer","self:self",Concat["legalcompanyname:_DEFAULT:_DEFAULT:exact:",varlegalname], Concat["baxtpyconcatenatedaddress:_DEFAULT:_DEFAULT:exact:",varbaxtpyconcatenatedaddress]]],false] AND_x000D__x000D_SetEntityAttributeValue["_DEFAULT","_DEFAULT",GetEntityId[],GetEntityType[],"dummysimilaraddressgcid",similaraddressgc] AND_x000D__x000D_IIF[HaveRelationships["customersbelongstoaccount"],SetVariable["varrelatedentityid",GetRelatedEntityId["customersbelongstoaccount","customer"]] AND _x000D_SetVariable["varcustomeriqviaid",GetEntityAttributeValueById["_DEFAULT","_DEFAULT",varrelatedentityid,"customer","baxptyiqviaid"]],false] AND_x000D_SetEntityAttributeValue["_DEFAULT","_DEFAULT",GetEntityId[],GetEntityType[],"dummyrelatedentityid",varrelatedentityid] AND  _x000D__x000D_IIF[IsNullOrEmpty[varcustomeriqviaid],SendEntityForGraphProcessing["account_customersbelongstoaccount_customer_relationshipBase"],false] AND_x000D_ _x000D_IIF[HaveRelationships["customersbelongstoaccount"]=false AND IsNullOrEmpty[varbaxptyiqviaid]=false AND IsNullOrEmpty[similariqviaidgc]=false,   SetVariable["variqviaidgcexecuted",SendEntityForGraphProcessing["account_customersbelongstoaccount_customer_idl"]],false] AND_x000D__x000D_IIF[HaveRelationships["customersbelongstoaccount"]=false AND IsNullOrEmpty[similaraddressgc]=false AND Count[similaraddressgc]=1,SetVariable["varcustomeriqviaid",_x000D_GetEntityAttributeValueById["_DEFAULT","_DEFAULT",similaraddressgc,"customer","baxptyiqviaid"]],false] AND_x000D__x000D_SetEntityAttributeValue["_DEFAULT","_DEFAULT",GetEntityId[],GetEntityType[],"dummycustomeriqviaid",varcustomeriqviaid] AND_x000D_  _x000D_IIF[HaveRelationships["customersbelongstoaccount"]=false AND IsNullOrEmpty[varbaxtpyconcatenatedaddress]=false AND IsNullOrEmpty[varcustomeriqviaid]=false AND variqviaidgcexecuted=false, _x000D_SetVariable["varconcatgcexecuted",SendEntityForGraphProcessing["account_customersbelongstoaccount_customer_concatenatedaddress"]],false] AND_x000D_ _x000D_IIF[HaveRelationships["customersbelongstoaccount"]=false AND IsNullOrEmpty[varbaxtpyconcatenatedaddress]=false AND IsNullOrEmpty[varcustomeriqviaid] AND_x000D_IsNullOrEmpty[similaraddressgc]=false AND variqviaidgcexecuted=false, _x000D_SetVariable["varconcatcopygcexecuted",SendEntityForGraphProcessing["account_customersbelongstoaccount_customer_concatenatedaddress_copydata"]],false] AND_x000D_ _x000D_IIF[HaveRelationships["customersbelongstoaccount"]=false AND IsNullOrEmpty[varlatitude]=false AND IsNullOrEmpty[varlongitude]=false AND variqviaidgcexecuted=false AND varconcatgcexecuted=false AND varconcatcopygcexecuted=false,_x000D_SetVariable["varlatlonggcexectued",SendEntityForGraphProcessing["account_customersbelongstoaccount_customer_lat_long"]],false] AND_x000D_ _x000D_IIF[HaveRelationships["customersbelongstoaccount"]=false AND (IsNullOrEmpty[varbaxtpyconcatenatedaddress]=false OR IsNullOrEmpty[varbaxptyiqviaid]=false) AND variqviaidgcexecuted=false AND varconcatgcexecuted=false AND varconcatcopygcexecuted=false,_x000D_SendEntityForGraphProcessing["account_customersbelongstoaccount_customer_iqviaid_concatenatedaddress"],false]</t>
  </si>
  <si>
    <t>Create Entity &amp; Copy Data from Account to Customer on WF exit</t>
  </si>
  <si>
    <t>Business Rule to Run at the end of Full Setup Completed of each create workflow of accounts, create a global customer and roll up the participating attributes to global customer</t>
  </si>
  <si>
    <t>baxptyreinvoketstocwflifreinvoketstocattributetrue</t>
  </si>
  <si>
    <t>varerpregion:=GetAttributeValue["_DEFAULT","_DEFAULT","erpregion"]; varIsEntityInWorkflow1:=IsEntityInWorkflow["bxpartytsaccountworkflow"]; varIsEntityInWorkflow2:=IsEntityInWorkflow["bxpartycndaccountworkflow"]; varIsEntityInWorkflow3:=IsEntityInWorkflow["wfbgcacreate"]; varIsEntityInWorkflow4:=IsEntityInWorkflow["wfncreate"]; varIsEntityInWorkflow5:=IsEntityInWorkflow["wfaddresschange"]; varIsEntityInWorkflow6:=IsEntityInWorkflow["wfbilltypechange"]; varIsEntityInWorkflow8:=IsEntityInWorkflow["taxupdates"]; varIsEntityInWorkflow9:=IsEntityInWorkflow["wfinactivationflow"]; varIsEntityInWorkflow7:=IsEntityInWorkflow["wfreactivationflow"]; varIsEntityInWorkflow10:=IsEntityInWorkflow["wfindividualbuyercreation"]; varIsEntityInWorkflow11:=IsEntityInWorkflow["wfindividualbuyermaintanance"]; varIsEntityInWorkflow12:=IsEntityInWorkflow["hillrommaintenanceworkflow"]; varUserRoleIsBulkAdmin:=IsCurrentUserInRole["bulkadmin"]; varCountry:=GetAttributeValue["_DEFAULT","_DEFAULT","country"]; varLock:=GetAttributeValue["_DEFAULT","_DEFAULT","baxptylock"]; VarHasAttributeChanged:=HaveAnyAttributesChanged["_DEFAULT","_DEFAULT","baxptyinvoketstoc"]; varReinvokeTStoC:=GetAttributeValue["_DEFAULT","_DEFAULT","baxptyinvoketstoc"]; varJDECustomerSearchType:=GetAttributeValue["_DEFAULT","_DEFAULT","jdecustomersearchtype"]; varWorkflowStatus:=GetAttributeValue["_DEFAULT","_DEFAULT","tstocandctotsworkflowstatus"];  IIF[Contains["HR",varerpregion]=false AND  varerpregion&lt;&gt;"IQVIA" AND  VarHasAttributeChanged=true AND  IsEntityInWorkflow["wdtstocandctots"]=false AND  varWorkflowStatus="Rejected" AND  varReinvokeTStoC=true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IsNullOrEmpty[varJDECustomerSearchType]=false AND  (varJDECustomerSearchType="TS" OR  varJDECustomerSearchType="C") AND  varCountry="US", InvokeWorkflow["wdtstocandctots"] AND  SetEntityAttributeValue["_DEFAULT","_DEFAULT", GetEntityId[], GetEntityType[],"tstocandctotsworkflowstatus","InProgress"] AND  SetEntityAttributeValue["_DEFAULT","_DEFAULT",VarEntityId,VarEntityType,"PreviousJDECST",varJDECustomerSearchType] ,false]</t>
  </si>
  <si>
    <t>Re-Invoke TS to C Workflow when "Re-Invoke TS to C" will be true</t>
  </si>
  <si>
    <t>baxptyAutoApprovedJDEInprocessforCnDAccountWorkflow</t>
  </si>
  <si>
    <t>~
Rule Name: baxptyAutoApprovedJDEInprocessforCnDAccountWorkflow, 
Rule Type: validationpostprocess, 
Description: This is Validation Post Process rule for Auto Approved JDE Inprocess for CnD Account Workflow, 
~
varAction:="Done";
varComment:="System Auto Approved JDE Inprocess  as 'Mandatory JDE Inprocess Attributes' Business condition has been fulfilled.";
VarBCValidation:=GetBusinessConditionStatus["baxptymandatoryAttributesForJDEInprocessBC","self:self"];
IIF[IsEntityInWorkflow["bxpartycndaccountworkflow","sysjdeinterfaceinprocess"]=true AND VarBCValidation=true,ResumeWorkflow["bxpartycndaccountworkflow","sysjdeinterfaceinprocess",varAction,varComment],false] AND IIF[IsEntityInWorkflow["bxpartytsaccountworkflow","sysjdeinterfaceinprocess1"]=true AND VarBCValidation=true,ResumeWorkflow["bxpartytsaccountworkflow","sysjdeinterfaceinprocess1",varAction,varComment],false] AND IIF[IsEntityInWorkflow["wfbgcacreate","sysjdeinterfaceinprocess2"]=true AND VarBCValidation=true,ResumeWorkflow["wfbgcacreate","sysjdeinterfaceinprocess2",varAction,varComment],false]</t>
  </si>
  <si>
    <t>Auto Approved JDE Inprocess for CnD Account Workflow</t>
  </si>
  <si>
    <t>This is Validation Post Process rule for Auto Approved JDE Inprocess for CnD Account Workflow</t>
  </si>
  <si>
    <t>populatecemarkedflag</t>
  </si>
  <si>
    <t>vartargetmkt:="";varcountryids:="";varflagrequired:="false";varbreakloop:="";varcatType:= GetAttributeValue["_DEFAULT","_DEFAULT","drugmdothflg"];varcemkflg:= GetAttributeValue["_DEFAULT","_DEFAULT","cemkflg"];vartargetmkts:= GetNestedAttributeRows["_DEFAULT","_DEFAULT","self:self","targetmkts",""];vartargetmktlist:="";varcontinueexec:=HaveAnyAttributesChanged["_DEFAULT","_DEFAULT","drugmdothflg","targetmkts"];varcemktcountryflag:="";IIF[varcontinueexec,SetVariable["vartargetmktlist",Split[vartargetmkts,"@@"]],false]AND IIF[varcontinueexec AND IsNullOrEmpty[vartargetmktlist]=false,ITERATE[vartargetmktlist,'(SetVariable["vartargetmkt",Getchildattributefromnestedrowstring[ITERATIONITEM,"targetmkt"]] AND IIF[IsNullOrEmpty[vartargetmkt]=false,SetVariable["varcountryids",GetEntityId["ANDACROSS","udc00cn","self:self",Concat["refvalue:_DEFAULT:_DEFAULT:exact:",vartargetmkt]]],false] AND IIF[IsNullOrEmpty[varcountryids]=false,SetVariable["varcemktcountryflag",GetEntityAttributeValueById["_DEFAULT","_DEFAULT",varcountryids,"udc00cn","refcemarked"]],false] AND IIF[ IsNullOrEmpty[varcemktcountryflag]=false AND varcemktcountryflag="Y",SetVariable["varflagrequired","true"] AND SetVariable["varbreakloop","true"] ,false] )',varbreakloop], false]AND IIF[varcontinueexec AND varflagrequired="true" And (varcatType="Biologic (Device)" OR varcatType="Active Device (instrument/Hardware)" OR varcatType="Passive Device (disposable)") AND IsNullOrEmpty[varcemkflg],SetAttributeValue["_DEFAULT","_DEFAULT","cemkflg","Yes"],false] AND IIF[varcontinueexec AND varflagrequired="true" AND varcatType&lt;&gt;"Biologic (Device)" AND varcatType&lt;&gt;"Active Device (instrument/Hardware)" AND varcatType&lt;&gt;"Passive Device (disposable)" AND IsNullOrEmpty[varcemkflg],SetAttributeValue["_DEFAULT","_DEFAULT","cemkflg","No"],false] AND IIF[varcontinueexec AND varflagrequired="true" AND IsNullOrEmpty[varcatType] AND IsNullOrEmpty[varcemkflg],SetAttributeValue["_DEFAULT","_DEFAULT","cemkflg","No"],false]</t>
  </si>
  <si>
    <t>BR44:IF product categorization is Biologic (Device) AND (UDC00CN 'valuemap' attribute = 'EU' WHERE Target Market = UDC00CN value) THEN CE Marked Flag = 'Y' Else 'N'Can be overwritten</t>
  </si>
  <si>
    <t>ifaddresschangeforhillrommaintenance</t>
  </si>
  <si>
    <t>varCustomerRegion:=GetAttributeValue["_DEFAULT", "_DEFAULT","customerregion"];_x000D_varAddressIntegrationOverrideFlag:=GetAttributeValue["_DEFAULT","_DEFAULT","baxptyaddressintegrationoverrideflag"];_x000D_VarEntityId:=GetEntityId[];_x000D_varTargetSystem:="Spectrum";_x000D_varpostalcode:=GetAttributeValue["_Default","_Default","postalcode"];_x000D_varAPIBody:=Concat["{\"TriggerMessage\": {\"MDM_Id\": \"",VarEntityId,"\",\"Target_System\": \"",varTargetSystem,"\"}}"];_x000D_varAPIResponse:="";_x000D_varIntegrationURLValue:="";_x000D_varIntegrationRequestHeaderValue:="";_x000D_varEntityIdvarIntegrationURL:=GetEntityIds["ANDACROSS","urlreference","self:self","code:_DEFAULT:_Default:exact:triggerintegrationurl"];_x000D_varEntityIdvarIntegrationRequestHeader:=GetEntityIds["ANDACROSS","urlreference","self:self","code:_DEFAULT:_Default:exact:triggerintegrationrequestheader"];_x000D_varLock:=GetAttributeValue["_DEFAULT","_DEFAULT","baxptylock"];_x000D__x000D_IIF[IsNullOrEmpty[varEntityIdvarIntegrationURL]=false, _x000D_SetEntityAttributeValue["_DEFAULT","_DEFAULT",GetEntityId[],GetEntityType[],"addressverificationcomplete","false"] AND_x000D_ SetEntityAttributeValue["_DEFAULT","_DEFAULT",GetEntityId[],GetEntityType[],"dummypostalcode001",varpostalcode]  AND  _x000D_ SetVariable["varIntegrationURLValue", GetEntityAttributeValueById["_DEFAULT","_DEFAULT",varEntityIdvarIntegrationURL,"urlreference","value"]],false] AND _x000D__x000D_IIF[IsNullOrEmpty[varEntityIdvarIntegrationRequestHeader]=false, SetVariable["varIntegrationRequestHeaderValue", GetEntityAttributeValueById["_DEFAULT","_DEFAULT",varEntityIdvarIntegrationRequestHeader,"urlreference","value"]],false] AND _x000D__x000D_IIF[varCustomerRegion="UCAN" AND varLock&lt;&gt;true AND  (IsNullOrEmpty[varAddressIntegrationOverrideFlag]=false OR  IsNullOrEmpty[varAddressIntegrationOverrideFlag] ) AND  IsNullOrEmpty[varAPIBody]=false,SetVariable["varAPIResponse",GetRestAPIResponse[varIntegrationURLValue,varAPIBody,"Response.Status",varIntegrationRequestHeaderValue]],false] AND _x000D__x000D_IIF[IsNullOrEmpty[varAPIResponse]=false, SetEntityAttributeValue["_DEFAULT","_DEFAULT",GetEntityId[],GetEntityType[],"setaipcallresponse",varAPIResponse] AND_x000D_  SetEntityAttributeValue["_DEFAULT","_DEFAULT",GetEntityId[],GetEntityType[],"setaipcallresponsetime",Now[]] AND SetEntityAttributeValue["_DEFAULT","_DEFAULT",GetEntityId[],GetEntityType[],"baxptyaddressupdatedby","Precisely API"] AND ResumeWorkflow["hillrommaintenanceworkflow","autoaddressverification","Done"],false] AND _x000D__x000D_IIF[varCustomerRegion&lt;&gt;"UCAN",SetEntityAttributeValue["_DEFAULT","_DEFAULT",GetEntityId[],GetEntityType[],"addressverificationcomplete",true],false]</t>
  </si>
  <si>
    <t>IF Address change for hillrom maintenance</t>
  </si>
  <si>
    <t>baxptySetAccountWorkflowStatusonEntryofstrategiccustomercheckForCnDAccountCreationWF</t>
  </si>
  <si>
    <t>~Rule Name: baxptySetAccountWorkflowStatusonEntryofstrategiccustomercheckForCnDAccountCreationWF, Rule Type: validationpostprocess, Description: This rule Sets Account Workflow Status on Entry of JDE Interface Inprocess WF Step,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</si>
  <si>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'Strategic Customer' For 'C &amp; D Account Creation' WF.</t>
  </si>
  <si>
    <t>This rule Sets Account Workflow Status on Entry of JDE Interface Inprocess WF Step</t>
  </si>
  <si>
    <t>bxptysetrequestoremailandnametoblankfromhillromcreationwf</t>
  </si>
  <si>
    <t>~Rule Name: bxptysetrequestoremailandnametoblankfromhillromcreationwf, Rule Type: validationpostprocess, Description: Business rule to set Requestor email and Requestor Name to blank from Hillrom Creation WF~
SetEntityAttributeValue["_DEFAULT","_DEFAULT",GetEntityId[],GetEntityType[],"baxptyrequestoremail",""] AND
SetEntityAttributeValue["_DEFAULT","_DEFAULT",GetEntityId[],GetEntityType[],"baxptyrequestorname",""]</t>
  </si>
  <si>
    <t>Set Requestor email and Requestor Name to blank from Hillrom Creation WF</t>
  </si>
  <si>
    <t>Business rule to set Requestor email and Requestor Name to blank from Hillrom Creation WF</t>
  </si>
  <si>
    <t>sendemailnotificationonyesattheexitofrolluptoglobalcustomer</t>
  </si>
  <si>
    <t>~ Rule Type: Business Rule to Send Email Notification on Yes at the exit of "Roll Up to Global Customer?" step in Hillrom Maintenance Workflow,  ~        varerp:=GetAttributeValue["_DEFAULT","_DEFAULT","erpregion"]; varbaxptyerpandaccountid:=GetAttributeValue["_DEFAULT", "_DEFAULT", "baxptyerpandaccountid"]; varWFExternalName:="Hillrom Maintenance Workflow";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varAddressNumber:=GetAttributeValue["_DEFAULT", "_DEFAULT", "addressnumber"]; varCustomerRegion:=GetAttributeValue["_DEFAULT", "_DEFAULT", "customerregion"];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Concat["&lt;br&gt;&lt;table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Customer Has Been Updated "]] AND  SetVariable["varHtmlStart","&lt;html&gt; &lt;body&gt;"] AND  SetVariable["varHeaderMessageText", Concat["&lt;p&gt;Hello, &lt;br&gt; Customer request for updating Customer(s) account is completed.&lt;br&gt;&lt;br&gt;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AND   varerp="HR TRUMPF", SendEmail[varEmailToRequestor,"", varsubject, "", varBody, "",varRefBccEmails] , false] AND  SetEntityAttributeValue["_DEFAULT","_DEFAULT", GetEntityId[], GetEntityType[],"baxptyrequestoremail",""] AND  SetEntityAttributeValue["_DEFAULT","_DEFAULT", GetEntityId[], GetEntityType[],"baxptyrequestorname",""]</t>
  </si>
  <si>
    <t>Send Email Notification on Yes at the exit of "Roll Up to Global Customer?</t>
  </si>
  <si>
    <t>setjdestatusiflegalentitystepiscompleteBaxterASNorway</t>
  </si>
  <si>
    <t>SetEntityAttributeValueForContext["_DEFAULT","_DEFAULT",GetEntityId[],GetEntityType[],"dlegalentity:Baxter A.S. Norway","itstktyp","40"]</t>
  </si>
  <si>
    <t>BR 55-JDE status 128</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</si>
  <si>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</si>
  <si>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</si>
  <si>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</si>
  <si>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onlyonepgshouldbemap</t>
  </si>
  <si>
    <t>Varcounttrue:=0;
varentityids:=GetWhereUsedEntityIds["self:self","rchildof","productgroup"];
ITERATE[varentityids,'SetVariable["Varcounttrue",Varcounttrue+1]',false]
AND 
IIF[ Varcounttrue=1,
AddAttributeInformation["_DEFAULT","_DEFAULT","SYS001","SYS001","dummyerror"],AddAttributeError["_DEFAULT","_DEFAULT","Req001"," Only 1 Product Group Should Map","dummyerror"]]</t>
  </si>
  <si>
    <t>Only One PG Should Be Map</t>
  </si>
  <si>
    <t>bxptyEmailNotificationForGroupOnExitOfFullSetupCompletedInBillTypeChangeWF</t>
  </si>
  <si>
    <t>~Rule Name: bxptyEmailNotificationForGroupOnExitOfFullSetupCompletedInBillTypeChangeWF, Rule Type: validationpostprocess, Description: Business rule to Send email Notification to requestor On Exit Of "Downstream Setup" step In Bill Type Change Workflow,  ~    varWFExternalName:="Bill Type Change"; varWorkflowActivity:="Full Setup Completed";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varCustomerAlphaName:=GetAttributeValue["_DEFAULT", "_DEFAULT", "jdecustomeralphaname"]; varCustomerMailingName:=GetAttributeValue["_DEFAULT", "_DEFAULT", "jdecustomernamemailingname"];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varAddressNumber:=GetAttributeValue["_DEFAULT", "_DEFAULT", "addressnumber"];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 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"",varRefBccEmails],false]</t>
  </si>
  <si>
    <t>Send email Notification to requestor On Exit Of "Auto Downstream Setup Completed" step In Bill Type Change Workflow</t>
  </si>
  <si>
    <t>bxptyEmailNotificationForGroupOnExitOfSRMApprovalwithRejectinCnDWF</t>
  </si>
  <si>
    <t>~Rule Name: bxptyEmailNotificationForGroupOnExitOfSRMApprovalwithRejectinCnDWF, Rule Type: validationpostprocess, Description: Business rule to send email Notification to requestor On Exit Of "SRM Approval" step with Reject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VarListOfAttrForEmailBody:="Name: varCustomerMailingName,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</si>
  <si>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SRM Approval with Reject in CnD WF</t>
  </si>
  <si>
    <t>Business rule to send email Notification to requestor On Exit Of "SRM Approval" step with Reject in CnD WF</t>
  </si>
  <si>
    <t>setinvokerwftwosteponeuservalueindummyattribute</t>
  </si>
  <si>
    <t>vargetcurrentef:=GetCurrentWorkflowAssignedUser["wftwostepone","wftwostepone"];
IIF[IsNullOrEmpty[vargetcurrentef]=false,SetEntityAttributeValue["_DEFAULT","_DEFAULT",GetEntityId[],GetEntityType[],"wftwosteponeassigneuser",vargetcurrentef],false]</t>
  </si>
  <si>
    <t>Set Invoker wftwostepone  user value in dummy attribute</t>
  </si>
  <si>
    <t>requiredmdmattributesforxudimdmadmin</t>
  </si>
  <si>
    <t>varAttributesList:="bxsaipflg";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</si>
  <si>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mdm attributes for XUDI mdm admin 160</t>
  </si>
  <si>
    <t>validatesupplnr</t>
  </si>
  <si>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</si>
  <si>
    <t>Validates if Supplement number attribute has only numbers</t>
  </si>
  <si>
    <t>sendmaitotpskuinitiatorwhennoerrorfromaip</t>
  </si>
  <si>
    <t>varaipresponse:=LCase[GetAttributeValue["_DEFAULT","_DEFAULT","aipresponse"]];varborder:="1";id:=GetEntityId["ANDACROSS","urlreference","self:self","code:_DEFAULT:_DEFAULT:exact:tenantid"];tenantid:= GetEntityAttributeValueById["_DEFAULT","_DEFAULT",id,"tenantid","value"];varlinks:=Concat[tenantid,GetEntityId[],"&amp;type="GetEntityType[]];varlink:=Concat["&lt;a href=",varlinks,"&gt; click here"];varConcatfinalentityId:=GetEntityId["ANDACROSS","userassignmentandnotification","self:self","refworkflowname:_DEFAULT:_DEFAULT:exact:wf15","refstepname:_DEFAULT:_DEFAULT:exact:aipsuccess"];varrefnotifiedtouser:=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varsubject:=Concat[subprefix,"AIP Response Success"];varbody:=Concat[" &lt;html&gt;  &lt;body&gt;   &lt;form&gt;   Hi,&lt;BR&gt; &lt;BR&gt;Success receive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(Contains["success",varaipresponse]=true),SendEmail[varrefnotifiedtouser, "", varsubject, "", varbody, ""] AND SetEntityAttributeValue["_DEFAULT","_DEFAULT",GetEntityId[],GetEntityType[],"dummycountpdo","1"],false]</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</si>
  <si>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168</t>
  </si>
  <si>
    <t>udiupdatewftenxudiforskutpOnUpdateEntity</t>
  </si>
  <si>
    <t>valuexudi:=GetAttributeValue["_DEFAULT","_DEFAULT","udixudiflg"];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</si>
  <si>
    <t>Update wftenxudi for skutp on UpdateEntity</t>
  </si>
  <si>
    <t>BR-UDI-107 - Update wftenxudi for skutp on UpdateEntity</t>
  </si>
  <si>
    <t>getedhupdatecalloncustomeraftergptrriger</t>
  </si>
  <si>
    <t>~Rule Name: baxptyrollupcustomerdataonupdate, Rule Type: computationpostprocess, Description: Rollup Customer data to account entity on update, ~ VarEntityId:=GetEntityId[];VarEntitytype:=GetEntityType[];varIntegrationURLValue:="";varAPIResponse:="";varIntegrationRequestHeaderValue:="";varBody:="";varcontinue:="discontinue";varEntityIdvarIntegrationRequestHeader:="";varEntityIdvarIntegrationURL:="";IIF[HaveAnyAttributesChanged["_DEFAULT","_DEFAULT","dummytriggerEDHupdate","globalcustomerstatus"] AND HaveAttributesChanged["_DEFAULT","_DEFAULT","setaipcallresponse"]=false ,  SetVariable["varBody",Concat["{\"TriggerMessage\":{\"MDM_Id\": \"",VarEntityId,"\",\"Target_System\" : \"EDH\",\"Target_Operation\" : \"",VarEntitytype,"\",\"Status\": \"Updated\"}}"]]  ANDSetVariable["varcontinue","continue"] AND SetEntityAttributeValue["_DEFAULT","_DEFAULT",GetEntityId[],GetEntityType[],"varvalue",Concat[varcontinue,"||",varBody]],false] ANDIIF[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IIF[ IsNullOrEmpty[varIntegrationURLValue]=false,    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UpdateCustomer",Concat[varcontinue,"||",varBody,"||",varIntegrationRequestHeaderValue,"||",varEntityIdvarIntegrationRequestHeader,"||",varEntityIdvarIntegrationURL,"||",varIntegrationURLValue,"||",varAPIResponse]],false]</t>
  </si>
  <si>
    <t>Get EDH Update Call on Customer After GP Trigger</t>
  </si>
  <si>
    <t>wftwosteptwobdonestatus</t>
  </si>
  <si>
    <t>SetEntityAttributeValue["_DEFAULT","_DEFAULT",GetEntityId[],GetEntityType[],"skuplanningenrichmentdone","completed"]</t>
  </si>
  <si>
    <t>Set as completed on click of done in WF2 243</t>
  </si>
  <si>
    <t>udivalidatefdapremarketsubmissionnumberwften</t>
  </si>
  <si>
    <t>varupdatedummytoinvokewften:=GetAttributeValue["_DEFAULT","_DEFAULT","updatedummytoinvokewften"];varudiworkflowstatus:=GetAttributeValue["_DEFAULT","_DEFAULT","udiworkflowstatus"];counttrue:=0;countfalse:=0;varudiexemptfdapremarketsubm:=GetAttributeValue["_DEFAULT","_DEFAULT","udiexemptfdapremarketsubm"];varxudiflag:=GetAttributeValue["_DEFAULT","_DEFAULT","udixudiflg"];varnestedvalues:=GetNestedAttributeRows["_DEFAULT","_DEFAULT","self:self","udifdapremarketsubmnrs",""];Iterate[Split[varnestedvalues,"@@"],'(IIF[Contains["udifdapremarketsubmnr:",ITERATIONITEM],SetVariable["counttrue",counttrue+1],SetVariable["countfalse",countfalse+1]])'] AND IIF[(varudiworkflowstatus = "In Progress" OR varudiworkflowstatus = "Maintenance In Progress") AND  varxudiflag=3 AND varudiexemptfdapremarketsubm="No" AND countfalse&gt;=1 ,AddAttributeError["_DEFAULT","_DEFAULT","GEN001","FDA Premarket Submission Number is required","udifdapremarketsubmnrs"],AddAttributeInformation["_DEFAULT","_DEFAULT","SYS001","","udifdapremarketsubmnrs"]]</t>
  </si>
  <si>
    <t>FDA Premarket Submission Number: If devexempprmksubm = 'N', fdaprmksubmnr is required in xUDI Create Workflow within xUDI Global Regulatory Step</t>
  </si>
  <si>
    <t>BR-UDI-139 - FDA Premarket Submission Number: If devexempprmksubm = 'N', fdaprmksubmnr is required in xUDI Create Workflow within xUDI Global Regulatory Step</t>
  </si>
  <si>
    <t>setworkflowstatustoinprogressinBiodomeFranceSA</t>
  </si>
  <si>
    <t>SetEntityAttributeValueForContext["_DEFAULT","_DEFAULT",GetEntityId[],GetEntityType[],"dlegalentity:Biodome France S.A.","legalentitylevelworkflowstatus","In Progress"]</t>
  </si>
  <si>
    <t>Set WF status to In Progress 36</t>
  </si>
  <si>
    <t>SwitchMDMAdminReviewFlagtoFalseBR</t>
  </si>
  <si>
    <t>SetEntityAttributeValue["_DEFAULT","_DEFAULT",GetEntityId[],GetEntityType[],"adminreviewrequired","false"]</t>
  </si>
  <si>
    <t>TestingBRMM</t>
  </si>
  <si>
    <t>varbaxptyglobalcustomermdmid:=GetAttributeValue["_DEFAULT","_DEFAULT","baxptyglobalcustomermdmid"];IIF[HaveAnyAttributesChanged["_DEFAULT","_DEFAULT","baxptyglobalcustomermdmid"] AND IsNullOrEmpty[varbaxptyglobalcustomermdmid]=false,SetAttributeValue["_DEFAULT","_DEFAULT","dummymmbr",Concat["abc","||",Now[]]],false]</t>
  </si>
  <si>
    <t>Testing BR MM</t>
  </si>
  <si>
    <t>baxptyAutoPopulate6DownstreamSystemAttributes</t>
  </si>
  <si>
    <t>~Rule Name: baxptyAutoPopulate6DownstreamSystemAttributes, Rule Type: computation, Description: This rule Auto Populates 6 Downstream System Attributes, ~ varGroupNames:="";varALLGroupNames:="csr||ecomm||tax||contracts||ar||transportation";VarAttributeMatched:="true";varCountry:=GetAttributeValue["_DEFAULT","_DEFAULT","country"];varBillingaddresstype:=GetAttributeValue["_DEFAULT","_DEFAULT","billingaddresstype"];IIF[IsNullOrEmpty[varBillingaddresstype]=false AND (varBillingAddressType="S" OR varBillingAddressType="0002"),SetAttributeValue["_DEFAULT","_DEFAULT","jdeattributecompleted","TRUE"] AND SetAttributeValue["_DEFAULT","_DEFAULT","bamsattributecompleted","TRUE"] AND SetAttributeValue["_DEFAULT","_DEFAULT","taxattributecompleted","TRUE"] AND SetAttributeValue["_DEFAULT","_DEFAULT","ecommattributecompleted","TRUE"] AND SetAttributeValue["_DEFAULT","_DEFAULT","csrattributecompleted","TRUE"],false] AND IIF[IsNullOrEmpty[varBillingaddresstype]=false AND IsNullOrEmpty[varCountry]=false AND (varBillingAddressType="B" OR varBillingAddressType="0003" OR varBillingAddressType="0004") AND varCountry="US",SetAttributeValue["_DEFAULT","_DEFAULT","deliveryattributecompleted","TRUE"] AND SetAttributeValue["_DEFAULT","_DEFAULT","csrattributecompleted","TRUE"],false] AND IIF[IsNullOrEmpty[varBillingaddresstype]=false AND IsNullOrEmpty[varCountry]=false AND (varBillingAddressType="B" OR varBillingAddressType="0003" OR varBillingAddressType="0004") AND varCountry&lt;&gt;"US",SetAttributeValue["_DEFAULT","_DEFAULT","deliveryattributecompleted","TRUE"],false] AND IIF[IsNullOrEmpty[varBillingaddresstype]=false AND IsNullOrEmpty[varCountry]=false AND (varBillingAddressType="X" OR varBillingAddressType="0001" OR varBillingAddressType="0120" OR varBillingAddressType="DEBI") AND varCountry="US",SetVariable["varGroupNames","csr||ecomm||tax||contracts||ar||transportation"],false] AND IIF[IsNullOrEmpty[varBillingaddresstype]=false AND IsNullOrEmpty[varCountry]=false AND (varBillingAddressType="X" OR varBillingAddressType="0001" OR varBillingAddressType="0120" OR varBillingAddressType="DEBI") AND varCountry&lt;&gt;"US",SetAttributeValue["_DEFAULT","_DEFAULT","csrattributecompleted","TRUE"],false]</t>
  </si>
  <si>
    <t>This rule Auto Populates 6 Downstream System Attributes 17</t>
  </si>
  <si>
    <t>baxptyMandatoryDownstreamsettoFalsewhenTaxUpdatesMaintenanceWFinvoked</t>
  </si>
  <si>
    <t>~Rule Name: baxptyMandatoryDownstreamsettoFalsewhenTaxUpdatesMaintenanceWFinvoked, Rule Type: validationpostprocess, Description: This rule sets the Mandatory Downstream set to False when Tax Update Maintenance WF invoked, ~ varAttributeList:="taxattributecompleted";varCountry:= GetAttributeValue["_DEFAULT", "_DEFAULT","country"];IIF[varCountry&lt;&gt;"US" AND IsNullOrEmpty[varAttributeList]=false,ITERATE[varAttributeList,'SetEntityAttributeValue["_DEFAULT","_DEFAULT",GetEntityId[],GetEntityType[],ITERATIONITEM,false]'],false]</t>
  </si>
  <si>
    <t>This rule sets the Mandatory Downstream set to False when Tax Update Maintenance WF invoked 68</t>
  </si>
  <si>
    <t>mandatoryattributesofpdobasicudidatabydevicetype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</si>
  <si>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Basic UDI Data","refdevicetype:_DEFAULT:_DEFAULT:exact:MDR"]]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IIF[ IsNullOrEmpty[varrefattributes]=false, ITERATE[ varrefattributes, ' IIF[varexecution="true" AND ValidateEmptyAttributes["_DEFAULT","_DEFAULT",ITERATIONITEM], AddAttributeError["_DEFAULT","_DEFAULT","Req001","Required",ITERATIONITEM], AddAttributeInformation["_DEFAULT","_DEFAULT","SY001","Valid",ITERATIONITEM] ] ' ], false]</t>
  </si>
  <si>
    <t>Mandatory attributes of PDO - Basic UDI Data by device type</t>
  </si>
  <si>
    <t>udimaximumnumberofreusesapplicableforadevice</t>
  </si>
  <si>
    <t>varudisingleusedevice:=GetAttributeValue["_DEFAULT","_DEFAULT","udisingleusedevice"];varudimaxnrofreusesapplicable:=GetAttributeValue["_DEFAULT","_DEFAULT","udimaxnrofreusesapplicable"];varudimaxnrofreuses:=GetAttributeValue["_DEFAULT","_DEFAULT","udimaxnrofreuses"];varerror1:="hasnoeerror1";varerror2:="hasnoeerror2";
varworkflowstatus:=GetAttributeValue["_DEFAULT","_DEFAULT","udiworkflowstatus"];
vareudamedflag:= GetAttributeValue["_DEFAULT","_DEFAULT","udieudamedflg"];
varexecution:="false";
IIF[(varworkflowstatus="In Progress" OR varworkflowstatus="Maintenance - In Progress") AND IsNullOrEmpty[vareudamedflag] = false AND vareudamedflag=3,SetVariable["varexecution","true"],false] 
 AND 
IIF[ varexecution="true" AND IsNullOrEmpty[varudimaxnrofreuses] AND IsNullOrEmpty[varudisingleusedevice]=false AND varudisingleusedevice="false" AND (IsNullOrEmpty[varudimaxnrofreusesapplicable] OR varudimaxnrofreusesapplicable="true") ,SetVariable["varerror1","haveerror1"], false] AND 
IIF[ varexecution="true" AND  varerror1= "hasnoeerror1" AND IsNullOrEmpty[varudimaxnrofreuses]=false AND varudimaxnrofreuses="0",SetVariable["varerror2","haveerror2"], false] AND 
IIF[varexecution="true" AND  varerror1="haveerror1", AddAttributeError["_DEFAULT","_DEFAULT","Required","Required","udimaxnrofreuses"] ,false] AND 
IIF[varexecution="true" AND   varerror2="haveerror2",AddAttributeError["_DEFAULT","_DEFAULT","0 is not allow in Maximum number of reuses(Count)","Required","udimaxnrofreuses"], false ] AND 
IIF[varexecution="true" AND   varerror1="hasnoeerror1" AND varerror2="hasnoeerror2",AddAttributeInformation["_DEFAULT","_DEFAULT","SY001","Valid","udimaxnrofreuses"],false]</t>
  </si>
  <si>
    <t>Maximum Number of reuses applicable for a Device</t>
  </si>
  <si>
    <t>BR-UDI-049 - Maximum Number of reuses applicable for a Device</t>
  </si>
  <si>
    <t>udiexceptionwhenvaluechange</t>
  </si>
  <si>
    <t>varxUDIvalue := GetAttributeValue["_DEFAULT","_DEFAULT","exemptxudi"];varudiworkflowstatus:=GetAttributeValue["_DEFAULT","_DEFAULT","udiworkflowstatus"];vardummyxudi:=GetAttributeValue["_DEFAULT","_DEFAULT","dummyxudi"];varxudiflag:=GetAttributeValue["_DEFAULT","_DEFAULT","udixudiflg"];varvalue := GetAttributeValue["_DEFAULT","_DEFAULT","eudexempt"];varudieudamedflg:=GetAttributeValue["_DEFAULT","_DEFAULT","udieudamedflg"];vardummyeudamed:=GetAttributeValue["_DEFAULT","_DEFAULT","dummyeudamed"]; IIF[varxUDIvalue&lt;&gt;"true" AND varxudiflag = 1 AND  IsEntityInWorkflow["udistep5reviewmain"] AND vardummyxudi = "Yes" ,AddAttributeError["_DEFAULT","_DEFAULT","Exempt from xUDI must be true","","exemptxudi"],AddAttributeInformation["_DEFAULT","_DEFAULT","valid","Exception given","exemptxudi"]] AND IIF[  ValidateEmptyAttributes["_DEFAULT","_DEFAULT","exceptionreason"] AND  varxudiflag = 1  AND vardummyxudi = "Yes"  AND  IsEntityInWorkflow["udistep5reviewmain"] ,AddAttributeError["_DEFAULT","_DEFAULT","Require exception reason bitu","","exceptionreason"],AddAttributeInformation["_DEFAULT","_DEFAULT","valid","Exception Given","exceptionreason"]] AND  IIF[varvalue&lt;&gt;"true" AND  varudiworkflowstatus="Maintenance - In Progress" AND varudieudamedflg = 1 AND  vardummyeudamed = "Yes",AddAttributeError["_DEFAULT","_DEFAULT","Exempt from must be true","","eudexempt"],AddAttributeInformation["_DEFAULT","_DEFAULT","valid","Exception given","eudexempt"]]  AND IIF[ ValidateEmptyAttributes["_DEFAULT","_DEFAULT","eudexceptreason"] AND  varudiworkflowstatus = "Maintenance - In Progress" AND varudieudamedflg = 1 AND vardummyeudamed = "Yes",AddAttributeError["_DEFAULT","_DEFAULT","Require exception reason","","eudexceptreason"],AddAttributeInformation["_DEFAULT","_DEFAULT","valid","Exception Given","eudexceptreason"]]</t>
  </si>
  <si>
    <t>Exception validation for XRC when value is change from 3 to 1 after enrichment</t>
  </si>
  <si>
    <t>sendemailnotificationattheterminationofindividualbuyercreationworkflow</t>
  </si>
  <si>
    <t>varerp:=GetAttributeValue["_DEFAULT","_DEFAULT","erpregion"]; varbaxptyerpandaccountid:=GetAttributeValue["_DEFAULT", "_DEFAULT", "baxptyerpandaccountid"];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varCustomerRegion:=GetAttributeValue["_DEFAULT", "_DEFAULT", "customerregion"]; varCustomerMailingName:=GetAttributeValue["_DEFAULT", "_DEFAULT", "jdecustomernamemailingname"]; varCountry:=GetAttributeValue["_DEFAULT", "_DEFAULT", "country"];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varactivity:=GetCurrentWorkflowStep["wfindividualbuyercreation"];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varBCCGroup:=GetEntityId["ANDACROS","refemailnotificationgroup","self:self", "refGroup:_DEFAULT:_DEFAULT:exact:bcc"]; varRefBccEmails:=GetEntityAttributeValueById["_DEFAULT","_DEFAULT",varBCCGroup,"refemailnotificationgroup","refbccEmails"];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Creation Workflow Terminated"]] AND  SetVariable["varHtmlStart","&lt;html&gt; &lt;body&gt;"] AND  SetVariable["varHeaderMessageText", Concat["&lt;p&gt;Hello, &lt;br&gt; Individual Buyer Creation WF Terminated.&lt;br&gt;&lt;br&gt;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SendEmail[varEmailToRequestor,"", varsubject, "", varBody, "",varRefBccEmails] , false]</t>
  </si>
  <si>
    <t>Send Email Notification at the termination of Individual Buyer Creation Workflow</t>
  </si>
  <si>
    <t>udivalidatebrandnameskutp</t>
  </si>
  <si>
    <t>varget:=GetAttributeValue["_DEFAULT","_DEFAULT","udixudiflg"];
varbrandget:=GetAttributeValue["_DEFAULT","_DEFAULT","uditradenam"];
IIF[varget=3 AND IsNullOrEmpty[varbrandget],AddAttributeError["_DEFAULT","_DEFAULT","Req001","","uditradenam"],AddAttributeInformation["_DEFAULT","_DEFAULT","SYS001","","uditradenam"]]</t>
  </si>
  <si>
    <t>Validating Brand Name Attribute 285</t>
  </si>
  <si>
    <t>BR-UDI-082 - Validating Brand Name Attribute 285</t>
  </si>
  <si>
    <t>baxptyEmailNotificationOnExitOfTemporaryReactivationwithYesinReActivationWF</t>
  </si>
  <si>
    <t>~_x000D_Rule Name: baxptyEmailNotificationOnExitOfTemporaryReactivationwithYesinReActivationWF, _x000D_Rule Type: validationpostprocess, _x000D_Description: Business rule to send Email Notification On Exit Of "Temporary Reactivation" Step on click on "YES" in to Roles "Credit, CMT" in ReActivation WF, _x000D_~_x000D__x000D_varStatment:="Temporary Account Reactivation has been Approved";_x000D_varExternalActivityName:="'Temporary Reactivation?'";_x000D_varWFExternalName:="'Reactivation Flow'";_x000D_VarEntityType:=GetEntityType[];_x000D_VarEntityId:=GetEntityId[];_x000D_varborder:="2";_x000D_refRowID:="";_x000D_varConvarGroupsName:="";_x000D_varGroupNames:="credit||cmt";_x000D_varRefPrimaryEmails:="";_x000D_varRefSecondaryEmails:="";_x000D_varBCCGroup:=GetEntityId["ANDACROS","refemailnotificationgroup","self:self", "refGroup:_DEFAULT:_DEFAULT:exact:bcc"];_x000D_varRefBccEmails:=GetEntityAttributeValueById["_DEFAULT","_DEFAULT",varBCCGroup,"refemailnotificationgroup","refbccEmails"];_x000D_varactivity:=GetCurrentWorkflowStep["wfreactivationflow"];_x000D_varRefEntityId:=GetEntityId["ANDACROSS","refworkflowstatus","self:self",CONCAT["refworkflowactivity:_DEFAULT:_DEFAULT:exact:",varactivity]];_x000D_varCurrentActivity:=GetEntityAttributeValueById["_DEFAULT","_DEFAULT",varRefEntityId,"refworkflowstatus","refworkflowstatusattributevalue"];_x000D_varlinks:="";_x000D_varlink:="";_x000D_varbody:="";_x000D_varsubject:=Concat[varStatment," for ",varCurrentActivity," in ",varWFExternalName," Workflow"];_x000D_varTenantURLValue:="";_x000D_varCustomerGroup:=GetAttributeValue["_DEFAULT","_DEFAULT","primaryemail"];_x000D_varEntityIdvarTenantURL:=GetEntityIds["ANDACROSS","urlreference","self:self","code:_DEFAULT:_Default:exact:tenantid"];_x000D__x000D_IIF[IsNullOrEmpty[varEntityIdvarTenantURL]=false, SetVariable["varTenantURLValue", GetEntityAttributeValueById["_DEFAULT","_DEFAULT",varEntityIdvarTenantURL,"urlreference","value"]],false] AND_x000D__x000D_SetVariable["varlinks",Concat[varTenantURLValue,Replace[Replace[VarEntityId,"=","%3D"],"+","%2B"],"&amp;type=",VarEntityType]] AND_x000D_SetVariable["varlink",Concat["&lt;a href=",varlinks,"&gt;click here"]] AND_x000D__x000D_SetVariable["varbody",Concat["&lt;html&gt;&lt;body&gt;&lt;form&gt;Hi,&lt;BR&gt; &lt;BR&gt;Following ",varStatment," for ",varCurrentActivity," in ",varWFExternalName," Workflow.&lt;BR&gt;&lt;BR&gt;&lt;table border=",varborder,"&gt;&lt;tbody&gt;&lt;tr&gt;&lt;th&gt;Baxter MDM ID&lt;/th&gt;&lt;/tr&gt;&lt;tr&gt;&lt;td&gt;",GetAttributeValue["_DEFAULT","_DEFAULT","baxmdmid"],"&lt;/td&gt;&lt;/tr&gt;&lt;/tbody&gt;&lt;/table&gt;&lt;BR&gt;&lt;BR&gt; For more details ",varlink,"&lt;/a&gt;&lt;br&gt;&lt;br&gt;&lt;br&gt;&lt;p&gt;&lt;em&gt;This is an auto generated email. Please do not reply.&lt;/em&gt;&lt;/p&gt;&lt;p&gt;Riversand Platform&lt;/p&gt;&lt;/body&gt;&lt;/html&gt;&lt;/form&gt;&lt;/body&gt;&lt;/html&gt;"]] AND_x000D__x000D_SetEntityAttributeValue["_DEFAULT","_DEFAULT",GetEntityId[],GetEntityType[],"workflowstatusaccount",varCurrentActivity] AND _x000D_IIF[IsNullOrEmpty[varGroupNames]=false, _x000D_Iterate[varGroupNames,_x000D_'(SetVariable["varConvarGroupsName",CONCAT["refGroup:_DEFAULT:_DEFAULT:exact:",ITERATIONITEM]]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AND_x000D_IIF[IsNullOrEmpty[varGroupNames]=false AND Contains["customer", varGroupNames],_x000D_SetVariable["varRefPrimaryEmails",CONCAT[varRefPrimaryEmails]],false]AND _x000D_SendEmail[varRefPrimaryEmails,varRefSecondaryEmails, varsubject, "", varbody, "",varRefBccEmails]</t>
  </si>
  <si>
    <t>Email Notification On Exit Of Temporary Reactivation with YES in ReActivation WF</t>
  </si>
  <si>
    <t>Business rule to send Email Notification On Exit Of "Temporary Reactivation" Step on click on "YES" in to Roles "AR, Credit, CMT, Chops" in ReActivation WF</t>
  </si>
  <si>
    <t>autoimagelinktoskutp</t>
  </si>
  <si>
    <t>IIF[HaveAttributesChanged["_DEFAULT","_DEFAULT","imgproductid"],SendEntityForGraphProcessing["image_hasimages_skutp_linkdata"],false]</t>
  </si>
  <si>
    <t>Auto Image Link to SKUTP</t>
  </si>
  <si>
    <t>baxptyEmailNotificationOnEntryOfDoYouWantToProceedWithFullInactivationStepIninactivationWF</t>
  </si>
  <si>
    <t>~Rule Name: baxptyEmailNotificationOnEntryOfDoYouWantToProceedWithFullInactivationStepIninactivationWF, Rule Type: validationpostprocess, Description: Business rule to send email Notification to CMT/CHOPS distribution list on Entry of "Do You Want To Proceed With Full Inactivation" step Of Inactivation WF,  ~   varWFExternalName:="Inactivation Flow"; varWorkflowActivity:=""; VarEntityType:=GetEntityType[]; VarEntityId:=GetEntityId[]; varWorkflowActivityUS:="Account Inactivation Initiated";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AND  varCountry&lt;&gt;"CA", SendEmail[varRefPrimaryEmails,varRefSecondaryEmails, varsubject, "", varBody, "",varRefBccEmails],false]</t>
  </si>
  <si>
    <t>Send email Notification to CMT/CHOPS distribution list on Entry of "Do You Want To Proceed With Full Inactivation" step Of Inactivation WF</t>
  </si>
  <si>
    <t>recordcoordinatorreviewentrycriteriabrforotherentitytypes</t>
  </si>
  <si>
    <t>varRecordcordinatiorReviewRqd:=GetEntityType[];IIF[varRecordcordinatiorReviewRqd&lt;&gt;"sku" ,ResumeWorkflow["wfnine","wfninestepfour","Approveformaintenance","Non-xUDI product, auto-approved by system as not required for xRC approval"],false] AND SetEntityAttributeValue["_DEFAULT","_DEFAULT",GetEntityId[],GetEntityType[],"workflowstatus","Maintenance Completed"]</t>
  </si>
  <si>
    <t>Record coordinator review entry criteria br 161</t>
  </si>
  <si>
    <t>bxptyEmailNotificationForGroupOnExitOfEligibletoChangeStatustoHoldinInactivationFlowWF</t>
  </si>
  <si>
    <t>~Rule Name: bxptyEmailNotificationForGroupOnExitOfEligibletoChangeStatustoHoldinInactivationFlowWF, Rule Type: validationpostprocess, Description: Business rule to send email Notification to requestor On Exit Of "Eligible for Change Status to Hold" step Yes in Inactivation Flow WF,  ~   varStatment:="kept on Hold"; varWFExternalName:="Inactivation Flow"; varWorkflowActivity:="Change Status to Hold";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for an Account. Please ",varlink," to review it and take the appropriate action.&lt;/p&gt;"]] AND  IIF[varCountry="US", SetVariable["varStatusText", Concat["&lt;table cellpadding=4&gt; &lt;tr&gt; &lt;td&gt;Workflow Status: ",varCurrentActivity,"&lt;/h2&gt;&lt;/td&gt;&lt;td&gt;Workflow Type: ",varWFExternalName,"&lt;/td&gt;&lt;/tr&gt;&lt;tr&gt;&lt;td&gt;Workflow Activity: ",varCurrentActivity,"&lt;/td&gt;&lt;td&gt;Name: ",varCustomerMailingName,"&lt;/td&gt;&lt;/tr&gt;"]], SetVariable["varStatusText", Concat["&lt;table cellpadding=4 width=100%&gt; &lt;tr&gt; &lt;td&gt;Workflow Status: ",varCurrentActivity,"&lt;/h2&gt;&lt;/td&gt;&lt;td&gt;Workflow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false] AND  SetEntityAttributeValue["_DEFAULT","_DEFAULT", GetEntityId[], GetEntityType[],"baxptyrequestoremail",""] AND  SetEntityAttributeValue["_DEFAULT","_DEFAULT", GetEntityId[], GetEntityType[],"baxptyrequestorname",""]</t>
  </si>
  <si>
    <t>Email Notification For Group On Exit Of Eligible for Change Status to Hold in Inactivation Flow WF</t>
  </si>
  <si>
    <t>Business rule to send email Notification to requestor On Exit Of "Eligible for Change Status to Hold" step Yes in Inactivation Flow WF</t>
  </si>
  <si>
    <t>updatewfnineforrawmaterialOnUpdateEntity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</si>
  <si>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AreRelationshipsDeleted["rcaseofrawmaterial","case"] OR AreRelationshipsDeleted["rpalletofrawmaterial","pallet"] OR AreRelationshipsDeleted["rpackofrawmaterial","pack"] OR AreRelationshipsDeleted["reachofrawmaterial","each"]) AND HaveAnyAttributesChanged["_DEFAULT","_DEFAULT","workflowstatus"]=false,InvokeWorkflow["wfnine"],false]</t>
  </si>
  <si>
    <t>Update wfnine for rawmaterial on UpdateEntity</t>
  </si>
  <si>
    <t>baxptySendEmailOnactivityEntryCreditSentInReactivationWorkflow</t>
  </si>
  <si>
    <t>~Rule Name: baxptySendEmailOnactivityEntryCreditSentInReactivationWorkflow, Rule Type: validationpostprocess, Description: Business rule to auto resume step Auto Credit App Sent to Customer in Reactivation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Concat["Action needed. Baxter 'C &amp; D Account Creation' Credit Sent for ",varLegalName];  varBody:="";  var1:="";  var2:="";  varGroupNames:="";  varConvarGroupsName:="";  varRefSecondaryEmails:="";  varSubjectPrefixTenant:="";  varBCCGroup:=GetEntityId["ANDACROS","refemailnotificationgroup","self:self", "refGroup:_DEFAULT:_DEFAULT:exact:bcc"];  varRefBccEmails:=GetEntityAttributeValueById["_DEFAULT","_DEFAULT",varBCCGroup,"refemailnotificationgroup","refbccEmails"];  varEntityIdSubjectPrefix:=GetEntityIds["ANDACROSS","urlreference","self:self","code:_DEFAULT:_Default:exact:subjectprefix"];  IIF[IsNullOrEmpty[varEntityIdSubjectPrefix]=false, SetVariable["varSubjectPrefixTenant", GetEntityAttributeValueById["_DEFAULT","_DEFAULT",varEntityIdSubjectPrefix,"urlreference","value"]] ,false] AND   IIF[IsNullOrEmpty[varSubjectPrefixTenant]=false, SetVariable["varTitle", Concat[varSubjectPrefixTenant,"Action needed. Baxter 'C &amp; D Account Creation' Credit Sent for ",varLegalName]] ,false] AND   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GetEntityAttributeValueById["_DEFAULT","_DEFAULT",refRowID,"refemailnotificationgroup","refPrimaryEmails"]]])'],false] AND   IIF[IsEntityInWorkflow["bxpartycndaccountworkflow","sendcreditapptocustomer"]=true, SendEmail[varPrimaryEmail,varRefSecondaryEmails, varTitle,"", varBody , "",varRefBccEmails] AND   ResumeWorkflow["bxpartycndaccountworkflow","sendcreditapptocustomer",varAction,varComment] AND   SetEntityAttributeValue["_DEFAULT","_DEFAULT",VarEntityId,VarEntityType,"baxptydberamdecision",""] ,false]</t>
  </si>
  <si>
    <t>Auto Resume Credit Sent Step in Reactivation Workflow and Email Notification to User</t>
  </si>
  <si>
    <t>Business rule to auto resume step Auto Credit App Sent to Customer in Reactivation Workflow and Send Email Notification to customer</t>
  </si>
  <si>
    <t>baxptyEmailNotificationOnEntryOfCMTChopsApprovalStepIninactivationWF</t>
  </si>
  <si>
    <t>~Rule Name: baxptyEmailNotificationOnEntryOfCMTChopsApprovalStepIninactivationWF, Rule Type: validationpostprocess, Description: Business rule to send email Notification to Chops distribution list on Entry of "CMT/Chops Approval" step Of Inactivation WF,  ~   varWFExternalName:="Inactivation Flow";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OR  varAccountBillType = "0002")), SetVariable["varGroupNames","chops"],false] AND  IIF[IsNullOrEmpty[varGroupNames]=false AND  (IsNullOrEmpty[varCountry]=false AND  varCountry="CA" AND  (varAccountBillType = "B" OR  varAccountBillType = "X" OR  varAccountBillType = "0003" OR  varAccountBillType = "0004" OR  varAccountBillType = "0001" OR  varAccountBillType = "0120" OR  varAccountBillType = "DEBI")),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SendEmail[varRefPrimaryEmails,varRefSecondaryEmails, varsubject, "", varBody, "",varRefBccEmails] , false]</t>
  </si>
  <si>
    <t>Send email Notification to Chops distribution list on Entry of "CMT/Chops Approval" step Of Inactivation WF</t>
  </si>
  <si>
    <t>changeassignmenttocreatortowfsixteenstepseven</t>
  </si>
  <si>
    <t>ChangeAssignment["wfsixteenstepseven","wfsixteenstepsevenrework",Replace[GetAttributeValue["_DEFAULT","_DEFAULT","createdby"],"_user",""]]</t>
  </si>
  <si>
    <t>Assign to Initiator 254</t>
  </si>
  <si>
    <t>setaccountstatusactiveInactiveInactiveifactionisno</t>
  </si>
  <si>
    <t>SetEntityAttributeValue["_DEFAULT","_DEFAULT",GetEntityId[],GetEntityType[],"jdeacountstatus","Inactive"]</t>
  </si>
  <si>
    <t>Set Account Status (Active, Inactive) "Inactive" if action is no</t>
  </si>
  <si>
    <t>setworkflowstatustocompleteinBaxterShanghai</t>
  </si>
  <si>
    <t>SetEntityAttributeValueForContext["_DEFAULT","_DEFAULT",GetEntityId[],GetEntityType[],"dlegalentity:Baxter Shanghai","legalentitylevelworkflowstatus","Completed"]</t>
  </si>
  <si>
    <t>Set WF status to Complete 20</t>
  </si>
  <si>
    <t>bxptyEmailNotificationForGroupOnExitOfApprovedByCMTChopswithApproveInReactivationWF</t>
  </si>
  <si>
    <t>~Rule Name: bxptyEmailNotificationForGroupOnExitOfApprovedByCMTChopswithApproveInReactivationWF, Rule Type: validationpostprocess, Description: Business rule to send email Notification to requestor &amp; Group On Exit Of "CMT/CHOPS Approval?" with Approve step In Reactivation WF,  ~    varWFExternalName:="Account Reactivation"; varWorkflowActivity:=""; VarEntityType:=GetEntityType[]; VarEntityId:=GetEntityId[]; varGroups:="RequestForRequestor"; varGroupNamesAllTeams:=""; varConvarGroupsName:=""; varConvarGroupsNameAllTeams:=""; varRefPrimaryEmails:=""; varRefSecondaryEmails:="";s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GPO Memberships:areyouagpomember, Reason for Account Opening/Maintenance:baxptyreasonforaccountopening"; VarListOfAttrForEmailBody:="";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 &lt;td&gt;Workflow Activity: ",varCurrentActivity,"&lt;/td&gt;&lt;td&gt;Name: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 SendEmail[varRequestedEmail,varRefPrimaryEmails, Concat[varsubject," "], "", varBody, "",varRefBccEmails],false]</t>
  </si>
  <si>
    <t>Send email Notification to requestor &amp; Group On Exit Of "CMT/CHOPS Approval?" with Approve step In Reactivation WF</t>
  </si>
  <si>
    <t>changeassignmenttocreatortowffoursteptwoa</t>
  </si>
  <si>
    <t>ChangeAssignment["wffoursteptwoa","wffoursteptwoaMarketingRework",Replace[GetAttributeValue["_DEFAULT","_DEFAULT","createdby"],"_user",""]]</t>
  </si>
  <si>
    <t>Assign to Initiator 69</t>
  </si>
  <si>
    <t>bxptyEmailNotificationForGroupOnExitOfALTApprovalwithRejectinCnDWF</t>
  </si>
  <si>
    <t>~Rule Name: bxptyEmailNotificationForGroupOnExitOfALTApprovalwithRejectinCnDWF, Rule Type: validationpostprocess, Description: Business rule to send email Notification to requestor On Exit Of "ALT Approval" step with Reject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SetEntityAttributeValue["_DEFAULT","_DEFAULT", GetEntityId[], GetEntityType[],"dummyGroupnamealtreject", Concat[varGroupNames,"OR", varRefPrimaryEmails]]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</si>
  <si>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ALT Approval with Reject in CnD WF</t>
  </si>
  <si>
    <t>Business rule to send email Notification to requestor On Exit Of "ALT Approval" step with Reject in CnD WF</t>
  </si>
  <si>
    <t>baxptyvalidateAttributeFreeze</t>
  </si>
  <si>
    <t>varattributes:="jdecreditmanager||jdeinventorysourcing||jdedelinquencynotices||jdeprintstatement||jdeproofofdelivery||jdecreditchecklevelcode||jdecreditmessage||editransactionsetnumber||jdedelinquencyfeescollectionindicator||jdeshipviaregular||jdetaxexemptcertificatename||jdeardirector||jderoutecode||jdepriorityprocessing||jdecmrptcode38flagcreditcoll||jdecreditholdexempt||jdepolicynamecompanyforfeepayment||getpaidstrategy||jdeminorderchargecustflag||jdecmrptcode32flagcreditcoll||edisentreceivedbothindicator||jdesubstitutesproductallowedflag||jdecreditlimit||jdecustomerporequiredflag||sendacknowledgementflag||jdetaxexemptcertificateexpirydate||jdelicensenumber||jdelicenseexpireddate||jdelicensename||jdecustomercompliancetype||jdecompliancetypecode||jdelicenseeffectivedate||jdeautosubstitutesreplishmentflag||jdedeliveryinstructline1||batchprocessingmode||jdedeliveryinstructline2||jdeholdorderscode||jdesendmethod||jdepaymentterms||jdecostcenter||jdecollectionmanager||amountdecimalsforedi||accountspayableemailforelectronicinvoices||jdecmrptcode34flag||jdeitemgroup||globallocationnumber||jdelicensingitemrestriction";ITERATE[varattributes,'IIF[HaveAnyAttributesChanged["_DEFAULT","_DEFAULT","erpregion"]=true AND AttributesHaveErrorsInContext["",ITERATIONITEM,"self:self"]=true,AddAttributeInformation["_DEFAULT","_DEFAULT","SYS001","",ITERATIONITEM],false]']</t>
  </si>
  <si>
    <t>Validate attributes value is Freezed after JDE Export</t>
  </si>
  <si>
    <t>updatexrcandmdmopsflag</t>
  </si>
  <si>
    <t>varMDMAdminReviewRqd:=GetAttributeValue["_DEFAULT","_DEFAULT", "adminreviewrequired"];varRecordcordinatiorReviewRqd:=GetAttributeValue["_DEFAULT","_DEFAULT","recordcordinatioreviewrequired"];vardummywfsixteensteponestatus := GetAttributeValue["_DEFAULT","_DEFAULT","dummywfsixteensteponestatus"];IIF[varMDMAdminReviewRqd = true and vardummywfsixteensteponestatus = "approved", SetAttributeValue["_DEFAULT","_DEFAULT","dummymdmops","approved"],false ]AND IIF[varRecordcordinatiorReviewRqd = true and vardummywfsixteensteponestatus = "approved", SetAttributeValue["_DEFAULT","_DEFAULT","dummyxrc","approved"],false ]AND IIF[HaveRelationshipsChanged["rcaseofsku"] = true , SetAttributeValue["_DEFAULT","_DEFAULT","dummyskutpcase","updated"],false] AND IIF[HaveRelationshipsChanged["rpalletofsku"] = true , SetAttributeValue["_DEFAULT","_DEFAULT","dummyskutppallet","updated"],false] AND IIF[HaveRelationshipsChanged["rpackofsku"] = true , SetAttributeValue["_DEFAULT","_DEFAULT","dummyskutppack","updated"],false]</t>
  </si>
  <si>
    <t>setworkflowstatustoinprogressinBaxterABSweden</t>
  </si>
  <si>
    <t>SetEntityAttributeValueForContext["_DEFAULT","_DEFAULT",GetEntityId[],GetEntityType[],"dlegalentity:Baxter A.B. Sweden","legalentitylevelworkflowstatus","In Progress"]</t>
  </si>
  <si>
    <t>Set WF status to In Progress 272</t>
  </si>
  <si>
    <t>updatewftwostepsevenforskuOnUpdateEntity</t>
  </si>
  <si>
    <t>varprodcat:=GetAttributeValue["_DEFAULT","_DEFAULT","drugmdothflg"]; varnestedvalues:=GetNestedAttributeRows["_DEFAULT","_DEFAULT","self:self","targetmkts",""]; IIF[ varprodcat="Therapeutic (Drug)" AND  IsNullOrEmpty[varnestedvalues]=false AND  Contains["UNITED STATES MINOROUTLYING I",varnestedvalues]=false AND  Contains["UNITED STATES",varnestedvalues]  , InvokeWorkflow["wftwostepseven"] , false ]</t>
  </si>
  <si>
    <t>Update wftwostepseven for sku on UpdateEntity</t>
  </si>
  <si>
    <t>bxptydisplayerrorwhenmorethanoneprimarycontactaddedtoaccount</t>
  </si>
  <si>
    <t>varRelatedEntities:=GetRelatedEntityIdsByRelationshipAttributeValue["_Default","_Default","contactsbelongstoaccount","contact","relprimarycontact",true];
varAllRelatedEntities:=GetRelatedEntityIds["contactsbelongstoaccount","contact"];
varPrimaryEntityCount:=Count[varRelatedEntities];
varCurrentUpdatedRelatedEntity:="";
varrelprimarycontactvalue:="";
IIF[HaveRelationshipsChanged["contactsbelongstoaccount","contact"],
SetVariable["varCurrentUpdatedRelatedEntity",
GetCurrentRelatedEntityIds["UPDATED","self:self","contactsbelongstoaccount","contact"]]
,false] AND
 IIF[IsNullOrEmpty[varCurrentUpdatedRelatedEntity]=false,
SetVariable["varrelprimarycontactvalue",
GetRelationshipAttributeValue["_Default","_Default","contactsbelongstoaccount","contact",varCurrentUpdatedRelatedEntity,"relprimarycontact"]],false] AND
 IIF[varPrimaryEntityCount&gt;1 AND
 varrelprimarycontactvalue=true,
AddRelationshipAttributeError["_Default","_Default","GEN001","You cannot have more than one 'Primary Contact'.","contactsbelongstoaccount",varCurrentUpdatedRelatedEntity,"contact","relprimarycontact"],false] AND
 IIF[varPrimaryEntityCount=1,ITERATE[varAllRelatedEntities,'IIF[IsNullOrEmpty[varAllRelatedEntities]=false, AddRelationshipAttributeInformation["_Default","_Default","SYS001","","contactsbelongstoaccount",ITERATIONITEM,"contact","relprimarycontact"],false]'],false]</t>
  </si>
  <si>
    <t>Display error when more than one primary contact added for account</t>
  </si>
  <si>
    <t>bxptyEmailNotificationForGroupOnExitOfapprovedbyarcanadawithDoneOfBxPartyBGCACreateWorkflow</t>
  </si>
  <si>
    <t>~ Rule Name: bxptyEmailNotificationForGroupOnExitOfapprovedbyarcanadawithDoneOfBxPartyBGCACreateWorkflow,  Rule Type: validationpostprocess,  Description: Business Rule to send the email notification to Canada AR on Exit of "Auto Approved by AR Canada" Step in  ~ varStatment:="Approved"; varWFExternalName:="BG n CA Create"; varWorkflowActivity:="AR Canada"; VarEntityType:=GetEntityType[]; VarEntityId:=GetEntityId[];  varGroupNames:="ca_ar";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varCustomerMailingName:=GetAttributeValue["_DEFAULT", "_DEFAULT", "jdecustomernamemailingname"];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reply.&lt;/em&gt;&lt;/p&gt;&lt;p&gt;Riversand Platform&lt;/p&gt;"; SetVariable["varlinks",Concat["https://baxterpimds01.riversand.com/entity-manage?id=",Replace[Replace[VarEntityId,"=","%3D"],"+","%2B"],"&amp;type=",VarEntityType]] AND  SetVariable["varlink",Concat["&lt;a href=",varlinks,"&gt;View Request Details", "&lt;/a&gt;"]] AND  SetVariable["varsubject",Concat["Action Required: ",varCustomerMailingName,"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",varCustomerMailingName,"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</si>
  <si>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OfAPproved by AR Canda with Reject  Of BG n CA Create WF.</t>
  </si>
  <si>
    <t>Business Rule to send the email notification to Canada AR on Exit of "Auto Approved by AR Canada" Step in</t>
  </si>
  <si>
    <t>udidevicedataapplicableinformation</t>
  </si>
  <si>
    <t>varudiproddesignersrn:=GetAttributeValue["_DEFAULT","_DEFAULT","udiproddesignersrn"];varudiproddesignerstreetname:=GetAttributeValue["_DEFAULT","_DEFAULT","udiproddesignerstreetname"];varudiproddesignerstreetnamenumber:=GetAttributeValue["_DEFAULT","_DEFAULT","udiproddesignerstreetnamenumber"];varudiproddesigneraddrcompl:=GetAttributeValue["_DEFAULT","_DEFAULT","udiproddesigneraddrcompl"];vareudamedflag:= GetAttributeValue["_DEFAULT","_DEFAULT","udieudamedflg"];varworkflowstatus:=GetAttributeValue["_DEFAULT","_DEFAULT","udiworkflowstatus"];varexecution:="false";IIF[(varworkflowstatus="In Progress" OR varworkflowstatus="Maintenance - In Progress") AND IsNullOrEmpty[vareudamedflag] = false AND vareudamedflag=3,SetVariable["varexecution","true"],false]  AND IIF[ varexecution="true" AND  IsNullOrEmpty[varudiproddesignerstreetname] AND (IsNullOrEmpty[varudiproddesigneraddrcompl]=false OR IsNullOrEmpty[varudiproddesignerstreetnamenumber]=false), AddAttributeError["_DEFAULT","_DEFAULT","Req001","Required","udiproddesignerstreetname"], false] AND IIF[ varexecution="true" AND  IsNullOrEmpty[varudiproddesignerstreetname]=false AND (IsNullOrEmpty[varudiproddesigneraddrcompl]=false OR IsNullOrEmpty[varudiproddesignerstreetnamenumber]=false), AddAttributeInformation["_DEFAULT","_DEFAULT","SY001","Valid","udiproddesignerstreetname"], false] AND IIF[ varexecution="true" AND  ValidateEmptyAttributes["_DEFAULT","_DEFAULT","udicontrolbysoftwarevers"] , AddAttributeError["_DEFAULT","_DEFAULT","Req001","Required","udicontrolbysoftwarevers"], false] AND IIF[ varexecution="true" AND  ValidateEmptyAttributes["_DEFAULT","_DEFAULT","udicontrolbysoftwarevers"]  = false, AddAttributeInformation["_DEFAULT","_DEFAULT","SY001","Valid","udicontrolbysoftwarevers"], false] AND     IIF[ varexecution="true" AND  ValidateEmptyAttributes["_DEFAULT","_DEFAULT","udireprocesssingleusedevice"] , AddAttributeError["_DEFAULT","_DEFAULT","Req001","Required","udireprocesssingleusedevice"], false] AND IIF[ varexecution="true" AND  ValidateEmptyAttributes["_DEFAULT","_DEFAULT","udireprocesssingleusedevice"]  = false, AddAttributeInformation["_DEFAULT","_DEFAULT","SY001","Valid","udireprocesssingleusedevice"], false]</t>
  </si>
  <si>
    <t>Device Data Applicable Information</t>
  </si>
  <si>
    <t>BR-UDI-037 - Device Data Applicable Information</t>
  </si>
  <si>
    <t>udieudamedunitofusedinumberasmandatory</t>
  </si>
  <si>
    <t>varudiqtyofdevice:=GetAttributeValue["_DEFAULT","_DEFAULT","udiqtyofdevice"]; varudiworkflowstatus:=GetAttributeValue["_DEFAULT","_DEFAULT","udiworkflowstatus"]; varudidirectmarkingdiissuingag:=GetAttributeValue["_DEFAULT","_DEFAULT","udidirectmarkingdiissuingag"]; varudiprimdinrdirectmarking:=GetAttributeValue["_DEFAULT","_DEFAULT","udiprimdinrdirectmarking"]; varudiunitofusedi:=GetAttributeValue["_DEFAULT","_DEFAULT","udiunitofusedi"]; varudiunitofusediissuingag:=GetAttributeValue["_DEFAULT","_DEFAULT","udiunitofusediissuingag"];varworkflowstatus:=GetAttributeValue["_DEFAULT","_DEFAULT","udiworkflowstatus"];varudieudamedflg:=GetAttributeValue["_DEFAULT","_DEFAULT","udieudamedflg"];varexecution:="false";IIF[(varworkflowstatus="In Progress" OR varworkflowstatus="Maintenance - In Progress") AND varudieudamedflg = 3,SetVariable["varexecution","true"],false] AND IIF[varexecution="true" AND varudiqtyofdevice&gt;1 AND IsNullOrEmpty[varudiunitofusedi] AND (IsNullOrEmpty[varudiprimdinrdirectmarking] OR IsNullOrEmpty[varudidirectmarkingdiissuingag]) , AddAttributeError["_DEFAULT","_DEFAULT","Req001","Required","udiunitofusedi"], false] AND IIF[varexecution="true" AND varudiqtyofdevice&gt;1 AND IsNullOrEmpty[varudiunitofusediissuingag] AND (IsNullOrEmpty[varudiprimdinrdirectmarking] OR IsNullOrEmpty[varudidirectmarkingdiissuingag]) , AddAttributeError["_DEFAULT","_DEFAULT","Req001","Required","udiunitofusediissuingag"], false] AND IIF[varexecution="true" AND varudiqtyofdevice&gt;1 AND IsNullOrEmpty[varudiunitofusedi]=false AND (IsNullOrEmpty[varudiprimdinrdirectmarking]=false OR IsNullOrEmpty[varudidirectmarkingdiissuingag]=false) , AddAttributeInformation["_DEFAULT","_DEFAULT","SY001","Valid","udiunitofusedi"],false] AND IIF[varexecution="true" AND varudiqtyofdevice&gt;1 AND IsNullOrEmpty[varudiunitofusediissuingag]=false AND (IsNullOrEmpty[varudiprimdinrdirectmarking]=false OR IsNullOrEmpty[varudidirectmarkingdiissuingag]=false) , AddAttributeInformation["_DEFAULT","_DEFAULT","SY001","Valid","udiunitofusediissuingag"],false]</t>
  </si>
  <si>
    <t>Unit of Use DI Number as Mandatory If Quantity Per Package is Greater 1</t>
  </si>
  <si>
    <t>BR-UDI-094 - Unit of Use DI Number as Mandatory If Quantity Per Package is Greater 1</t>
  </si>
  <si>
    <t>updatewftenstepfouradminforskuOnUpdateEntity</t>
  </si>
  <si>
    <t>IIF[IsEntityInWorkflow["wftenstepfouradmin"]=false,InvokeWorkflow["wftenstepfouradmin"],false]</t>
  </si>
  <si>
    <t>Update wftenstepfouradmin for sku on UpdateEntity</t>
  </si>
  <si>
    <t>bxptysetrequestoremailandnametoblankonhillromwfcompletion</t>
  </si>
  <si>
    <t>~Rule Name: bxptysetrequestoremailandnametoblankonhillromwfcompletion, Rule Type: validationpostprocess, Description: Business rule to set Requestor email and Requestor Name to blank from WF 'individual buyer creation /maintennace(fullsetup completed)' 'cnd bgca ts creation(hillrom inprocess)' 'hillrommaintenance(Roll up to global cusotmer)'~
SetEntityAttributeValue["_DEFAULT","_DEFAULT",GetEntityId[],GetEntityType[],"baxptyrequestoremail",""] AND
SetEntityAttributeValue["_DEFAULT","_DEFAULT",GetEntityId[],GetEntityType[],"baxptyrequestorname",""]</t>
  </si>
  <si>
    <t>Set Requestor email and Requestor Name to blank from Hillrom WF Completion</t>
  </si>
  <si>
    <t>invokemdmoperatorudimaintenance</t>
  </si>
  <si>
    <t>IIF[IsEntityInWorkflow["udiwfstep4mdmmain"]=false,InvokeWorkflow["udiwfstep4mdmmain"],false] 
 AND 
SetEntityAttributeValue["_DEFAULT","_DEFAULT",GetEntityId[],GetEntityType[],"dummymdmstatus","in Progress"]</t>
  </si>
  <si>
    <t>invoke udi workflow step 3 MDM maintenance</t>
  </si>
  <si>
    <t>baxptyDoTheAPICallonEntryofJDEInterfaceInprocessWFStep</t>
  </si>
  <si>
    <t>~Rule Name: baxptyDoTheAPICallonEntryofJDEInterfaceInprocessWFStep, Rule Type: validationpostprocess, Description: This rule makes an API call for Target_System, ~  VarEntityId:=GetEntityId[];varTargetSystem:="Publish"; varentitytype:=GetEntityType[];varBody:=Concat["{\"TriggerMessage\":{\"MDM_Id\": \"",VarEntityId,"\",\"Target_System\" : \"Publish\",\"Target_Operation\" : \"",varentitytype,"\",\"Status\": \"Created\"}}"];varAPIResponse:="";varAPIResponse:="";varIsInvokeFromMaintenance:=GetAttributeValue["_DEFAULT", "_DEFAULT","dummyInitiateCreateWF"];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IIF[IsNullOrEmpty[varBody]=false AND IsNullOrEmpty[varIsInvokeFromMaintenance]=true,SetVariable["varAPIResponse",GetRestAPIResponse[varIntegrationURLValue,varBody,"Response.Status",varIntegrationRequestHeaderValue]],false] AND IIF[IsNullOrEmpty[varAPIResponse]=false,SetEntityAttributeValue["_DEFAULT","_DEFAULT",GetEntityId[],GetEntityType[],"setaipcallresponse",varAPIResponse] AND SetEntityAttributeValue["_DEFAULT","_DEFAULT",GetEntityId[],GetEntityType[],"setaipcallresponsetime",Now[]],false] AND SetEntityAttributeValue["_DEFAULT","_DEFAULT",GetEntityId[],GetEntityType[],"vartest",Concat[varBody," ",DateNow[]]]</t>
  </si>
  <si>
    <t>Do The API Call on Entry of JDE Interface Inprocess WF Step</t>
  </si>
  <si>
    <t>This rule makes an API call for Target_System</t>
  </si>
  <si>
    <t>setuomsccbasedonpackagingrelationshipforcompoundingcode</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</si>
  <si>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varrpack:=IIF[(HaveRelationshipsChanged["rpackofcompoundingcode"] AND HaveRelationships["rpackofcompoundingcode"]),"true","false"];varrcase:=IIF[(HaveRelationshipsChanged["rcaseofcompoundingcode"] AND HaveRelationships["rcaseofcompoundingcode"]),"true","false"];varreach:=IIF[(HaveRelationshipsChanged["reachofcompoundingcode"] AND HaveRelationships["reachofcompoundingcode"]),"true","false"];~ varrpack:=IIF[(varpackgtinflag = true AND HaveRelationships["rpackofcompoundingcode"]),"true","false"];varrcase:=IIF[(varcasegtinflag = true AND HaveRelationships["rcaseofcompoundingcode"]),"true","false"];varreach:=IIF[(HaveRelationshipsChanged["reachofcompoundingcode"] AND HaveRelationships["reachofcompoundingcode"]),"true","false"];IIF[HaveAnyAttributesChanged["_DEFAULT","_DEFAULT","dummyTriggeruomsccBR"]=true,SetVariable["varAttributeChanged","true"],false] AND IIF[(varrpack="true") AND (varAttributeChanged="true"), SetVariable["varGetRelatedPack",GetRelatedEntityId["rpackofcompoundingcode","pack"]]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(varAttributeChanged="true"),SetVariable["varGetRelatedCase",GetRelatedEntityId["rcaseofcompoundingcode","case"]]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(varAttributeChanged="true"),SetVariable["varGetRelatedEach",GetRelatedEntityId["reachofcompoundingcode","each"]]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</si>
  <si>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Compoundingcode</t>
  </si>
  <si>
    <t>invokewfindividualbuyercreationforindividualbuyerOnCreateEntity</t>
  </si>
  <si>
    <t>varerp:=GetAttributeValue["_DEFAULT","_DEFAULT","erpregion"];_x000D_varUserRoleIsBulkAdmin:=IsCurrentUserInRole["bulkadmin"];_x000D_IIF[ varUserRoleIsBulkAdmin = false AND IsEntityInWorkflow["wfindividualbuyercreation"]=false AND (varerp="HR ECC" OR varerp="HR JDE"),InvokeWorkflow["wfindividualbuyercreation"],false]</t>
  </si>
  <si>
    <t>Invoke wfindividualbuyercreation for individualbuyer on CreateEntity</t>
  </si>
  <si>
    <t>sendmailtomdmafterrework</t>
  </si>
  <si>
    <t>varborder:="1";id:=GetEntityId["ANDACROSS","urlreference","self:self","code:_DEFAULT:_DEFAULT:exact:tenantid"];tenantid:= GetEntityAttributeValueById["_DEFAULT","_DEFAULT",id,"tenantid","value"];varlinks:=Concat[tenantid,GetEntityId[],"&amp;type=skutp"];varlink:=Concat["&lt;a href=",varlinks,"&gt; click here"];varConcatfinalentityId:=GetEntityId["ANDACROSS","userassignmentandnotification","self:self","refworkflowname:_DEFAULT:_DEFAULT:exact:wf16","refstepname:_DEFAULT:_DEFAULT:exact:reworkdonestep6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varsubject:=Concat[subprefix,"MDM Rework is completed on the update made"];varbody:=Concat["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</si>
  <si>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MDM Ops after rework is completed</t>
  </si>
  <si>
    <t>Autopopulategmktvalue</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</si>
  <si>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15","refstepname:_DEFAULT:_DEFAULT:exact:step2",Concat["refx4:_DEFAULT:_DEFAULT:exact:",varx4code]]],false] AND IIF[IsNullOrEmpty[varx4assigmentvalue],SetVariable["varx4assigmentvalue",GetEntityId["ANDACROSS","userassignmentandnotification","self:self","refworkflowname:_DEFAULT:_DEFAULT:exact:wf15","refstepname:_DEFAULT:_DEFAULT:exact:step2",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 AND SetEntityAttributeValue["_DEFAULT","_DEFAULT",GetEntityId[],GetEntityType[],"dummyX4AndUSer",Concat[varx4code," ",varrefassigntouser]]</t>
  </si>
  <si>
    <t>Autopopulate GMKT Value</t>
  </si>
  <si>
    <t>secondarydiattributesshouldbeprovided</t>
  </si>
  <si>
    <t>vareudamedsecondarydiissuingagency:=GetAttributeValue["_DEFAULT","_DEFAULT","eudamedsecondarydiissuingagency"];vareudamedsecondarydinumber:=GetAttributeValue["_DEFAULT","_DEFAULT","eudamedsecondarydinumber"];vareudamedprimarydinumber:=GetAttributeValue["_DEFAULT","_DEFAULT","eudamedprimarydinumber"];varworkflowstatus:=GetAttributeValue["_DEFAULT","_DEFAULT","eudamedworkflowstatus"];varexecution:="false";
IIF[varworkflowstatus="In Progress" OR varworkflowstatus="Maintenance - In Progress",SetVariable["varexecution","true"],false] 
 AND 
IIF[ varexecution="true" AND IsNullOrEmpty[vareudamedsecondarydiissuingagency]=false AND IsNullOrEmpty[vareudamedsecondarydinumber] ,AddAttributeError["_DEFAULT","_DEFAULT","Required","Required","eudamedsecondarydinumber"], false] AND 
IIF[ varexecution="true" AND IsNullOrEmpty[vareudamedsecondarydinumber]=false AND IsNullOrEmpty[vareudamedsecondarydiissuingagency],AddAttributeError["_DEFAULT","_DEFAULT","Required","Required","eudamedsecondarydiissuingagency"], false] AND
IIF[varexecution="true" AND IsNullOrEmpty[vareudamedsecondarydinumber]=false AND IsNullOrEmpty[vareudamedprimarydinumber]=false AND vareudamedsecondarydinumber=vareudamedprimarydinumber,AddAttributeError["_DEFAULT","_DEFAULT","Primary UDI-DI code and Secondary UDI - DI code cannot be equal","Required","eudamedprimarydinumber"] AND AddAttributeError["_DEFAULT","_DEFAULT","Primary UDI-DI code and Secondary UDI - DI code cannot be equal","Required","eudamedsecondarydinumber"], false ] AND 
IIF[varexecution="true" AND (IsNullOrEmpty[vareudamedsecondarydiissuingagency]=false AND IsNullOrEmpty[vareudamedsecondarydinumber]=false) OR (IsNullOrEmpty[vareudamedsecondarydinumber] AND IsNullOrEmpty[vareudamedsecondarydiissuingagency]) OR (vareudamedsecondarydinumber&lt;&gt;vareudamedprimarydinumber),AddAttributeInformation["_DEFAULT","_DEFAULT","SY001","Valid","eudamedsecondarydinumber"] AND AddAttributeInformation["_DEFAULT","_DEFAULT","SY001","Valid","eudamedsecondarydiissuingagency"] AND AddAttributeInformation["_DEFAULT","_DEFAULT","SY001","Valid","eudamedprimarydinumber"],false]</t>
  </si>
  <si>
    <t>BR-048 - The Secondary DI attributes should be provided in pairs</t>
  </si>
  <si>
    <t>bxptyEmailNotificationForRequestorOnExitOfEligibleToBeInactivatedwithRejectinInactivationWF</t>
  </si>
  <si>
    <t>~ Rule Name: bxptyEmailNotificationForRequestorOnExitOfEligibleToBeInactivatedwithRejectinInactivationWF,  Rule Type: validationpostprocess,  Business rule to send email Notification to requestor On Exit Of "EligibleToBeInactivated" step with Reject in Inactivation Workflow, ~  varWFExternalName:="Account Inactivation";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varReasonForAccountOpening:=IIF[IsNullOrEmpty[GetAttributeValue["_DEFAULT","_DEFAULT","baxptyreasonforaccountopening"]]=true,"N/A",GetAttributeValue["_DEFAULT","_DEFAULT","baxptyreasonforaccountopening"]]; varCMTNotes:=IIF[IsNullOrEmpty[GetAttributeValue["_DEFAULT","_DEFAULT","baxptycmtnotes"]]=true,"N/A",GetAttributeValue["_DEFAULT","_DEFAULT","baxptycmtnotes"]]; varChopsNotes:=IIF[IsNullOrEmpty[GetAttributeValue["_DEFAULT","_DEFAULT","baxptychopsnotes"]]=true,"N/A",GetAttributeValue["_DEFAULT","_DEFAULT","baxptychopsnotes"]];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Reason for Account Opening/Maintenance:baxptyreasonforaccountopening, CMT Notes:baxptycmtnotes, Chops Notes:baxptychopsnotes, Requestor Name:baxptyrequestorname, Requestor Email:baxptyrequestoremail, Requested By:baxptyrequestorname";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SetVariable["varHeaderMessageText","&lt;p&gt;Hello, &lt;br&gt; This is to advise that your Customer Master request has been Rejected. Below you will find all details related to your request."]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false,sendemail[varEmailToRequestor,varRefPrimaryEmails, varsubject, "", varBody, "",varRefBccEmails], false] AND SetEntityAttributeValue["_DEFAULT", "_DEFAULT", GetEntityId[], GetEntityType[], "dummyAttributetoUpdate",""]</t>
  </si>
  <si>
    <t>Send email Notification to requestor On Exit Of "EligibleToBeInactivated" step with Reject in Inactivation Workflow</t>
  </si>
  <si>
    <t>edhapicallonhwmsendtohillromerp</t>
  </si>
  <si>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\"Updated\"}}"]]  AND   SetEntityAttributeValue["_DEFAULT","_DEFAULT",GetEntityId[],GetEntityType[],"varvaluehillrommaintenancesendtohillrom",Concat[varcontinue,"||",varBody]],false]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SetEntityAttributeValue["_DEFAULT","_DEFAULT",GetEntityId[],GetEntityType[],"varBodytruehillrommaintenancesendtohillrom",Concat[varEntityIdvarIntegrationRequestHeader,"||",varIntegrationRequestHeaderValue]],false]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SetEntityAttributeValue["_DEFAULT","_DEFAULT",GetEntityId[],GetEntityType[],"varIntegrationRequestHeaderValuetruehillrommaintenancesendtohillrom",Concat[varEntityIdvarIntegrationURL,"||",varIntegrationURLValue]],false]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onhillrommaintenancesendtohillrom",Concat[varcontinue,"||",varBody,"||",varIntegrationRequestHeaderValue,"||",varEntityIdvarIntegrationRequestHeader,"||",varEntityIdvarIntegrationURL,"||",varIntegrationURLValue,"||",varAPIResponse]],false]</t>
  </si>
  <si>
    <t>EDH API Call On HMW Send To Hillrom ERP</t>
  </si>
  <si>
    <t>baxptyEmailNotificationOnEntryOfCMTChopsApprovalStepInTStoCandCtoTSWF</t>
  </si>
  <si>
    <t>~Rule Name: baxptyEmailNotificationOnEntryOfCMTChopsApprovalStepInTStoCandCtoTSWF, Rule Type: validationpostprocess, Description: Business rule to send email Notification to credit distribution list on Entry of "CMT/CHOPS Approval?" step Of TS to C and C to TS WF,  ~ varWFExternalName:="TS to C and C to TS"; VarEntityType:=GetEntityType[]; VarEntityId:=GetEntityId[]; varGroupNames:="cmt";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Concat[varSubjectPrefix,"Action Required: ",varCustomerMailingName,"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"",varRefBccEmails] , false]</t>
  </si>
  <si>
    <t>Business Rule to Send Email Notification at the entry of 'Is Changes Approved?' in TS to C and C to TS Workflow</t>
  </si>
  <si>
    <t>invokewfsixsteponeforrawmaterialOnCreateEntity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</si>
  <si>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IIF[IsEntityInWorkflow["wfsixstepone"]=false AND (LCase[skuwfst]="cancelled" OR IsNullOrEmpty[skuwfst] OR skuwfst="BLANK") AND (IsNullOrEmpty[varinvokeflag]=false OR HaveRelationshipsChanged[] OR AreRelationshipsDeleted["rcaseofrawmaterial","case"] OR AreRelationshipsDeleted["rpalletofrawmaterial","pallet"] OR AreRelationshipsDeleted["rpackofrawmaterial","pack"] OR AreRelationshipsDeleted["reachofrawmaterial","each"]) AND varmassuploadflag&lt;&gt;"Yes",InvokeWorkflow["wfsixstepone"],false]</t>
  </si>
  <si>
    <t>Invoke wfsixstepone for rawmaterial on CreateEntity</t>
  </si>
  <si>
    <t>baxptyAutoSubmitforActivityOwnershipChangedForCustomerInOwnershipWF</t>
  </si>
  <si>
    <t>~
Rule Name: baxptyAutoSubmitforActivityOwnershipChangedForCustomerInOwnershipWF, 
Rule Type: validationpostprocess, 
Description: Business rule to auto Resume Step "Auto Ownership Changed for Account" in Ownership Change Workflow
~
varSubmit:="Submit";
varComment:="Auto Resume Step Auto Ownership Changed for Account";
IIF[IsEntityInWorkflow["wfownershipchange","ownershipchangedforcustomer"], ResumeWorkflow["wfownershipchange","ownershipchangedforcustomer", varSubmit, varComment], false]</t>
  </si>
  <si>
    <t>Auto Resume Step Auto Ownership Changed for Account in Ownership Workflow</t>
  </si>
  <si>
    <t>Business rule to auto Resume Step "Auto Ownership Changed for Account" in Ownership Change Workflow</t>
  </si>
  <si>
    <t>setworkflowstatustoinprogressinApatechLtdGreatBritain</t>
  </si>
  <si>
    <t>SetEntityAttributeValueForContext["_DEFAULT","_DEFAULT",GetEntityId[],GetEntityType[],"dlegalentity:Apatech Ltd Great Britain","legalentitylevelworkflowstatus","In Progress"]</t>
  </si>
  <si>
    <t>Set WF status to In Progress 49</t>
  </si>
  <si>
    <t>sendmailtograafterreworkfromtpskuinitiator</t>
  </si>
  <si>
    <t>varborder:="1";id:=GetEntityId["ANDACROSS","urlreference","self:self","code:_DEFAULT:_DEFAULT:exact:tenantid"];tenantid:= GetEntityAttributeValueById["_DEFAULT","_DEFAULT",id,"tenantid","value"];varlinks:=Concat[tenantid,GetEntityId[],"&amp;type="GetEntityType[]];varlink:=Concat["&lt;a href=",varlinks,"&gt;click here"];varstatus := GetAttributeValue["_DEFAULT","_DEFAULT","workflowstatus"];varrefnotifiedtouser := GetAttributeValue["_DEFAULT","_DEFAULT","assignedglobalregulatorylead"]; subprefixid :=GetEntityId["ANDACROSS","urlreference","self:self","code:_DEFAULT:_DEFAULT:exact:subjectprefix"]; subprefix := GetEntityAttributeValueById["_DEFAULT","_DEFAULT",subprefixid,"subjectprefix","value"]; varsubject:=Concat[subprefix,"Resubmission from TP Sku Initiator For GRA Enrichment"];varsub:="Resubmission from TP Sku Initiator For GRA Maintanance";varbody:=Concat["&lt;html&gt;&lt;body&gt;&lt;form&gt;Hi,&lt;BR&gt; &lt;BR&gt;Following Sku TP has Resubmitted By TP Sku Initiator For GRA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Resubmitted By TP Sku Initiator For GRA Maintanance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""],false]</t>
  </si>
  <si>
    <t>Send Mail To GRA After Rework From Tp Sku Initiator</t>
  </si>
  <si>
    <t>recordcoordinatorreviewrequiredcontrollerforskubr</t>
  </si>
  <si>
    <t>varinvokeflag:="";varxudiflagval:=GetAttributeValue["_DEFAULT","_DEFAULT","xudiflg"];varstrecordcordinatior:=GetAttributeValue["_DEFAULT","_DEFAULT","workflowstatus"];varxudiworkflowstatus:=GetAttributeValue["_DEFAULT","_DEFAULT","xudiworkflowstatus"];vargetentityid:=GetEntityId["ANDACROSS","refattributelist","self:self","refcode:_DEFAULT:_DEFAULT:exact:xrcattributes"];varattributes:=GetEntityAttributeValueById["_DEFAULT","_DEFAULT",vargetentityid,"refattributelist","refvalue"];IIF[IsNullOrEmpty[varattributes]=false,ITERATE[varattributes,'IIF[HaveAnyAttributesChanged["_DEFAULT","_DEFAULT",ITERATIONITEM],SetVariable["varinvokeflag","Invoke"],false]'],false] AND IIF[varinvokeflag="Invoke" AND (varstrecordcordinatior="Completed" OR varstrecordcordinatior="Maintenance Completed" OR varstrecordcordinatior="Maintenance In Progress" OR varstrecordcordinatior="Maintenance Rejected") AND (varxudiworkflowstatus="Completed" OR varxudiworkflowstatus="BLANK" OR varxudiworkflowstatus="Cancelled") AND varxudiflagval="3",SetEntityAttributeValue["_DEFAULT","_DEFAULT",GetEntityId[],GetEntityType[],"recordcordinatioreviewrequired","true"],false]AND IIF[HaveAnyAttributesChanged["_DEFAULT","_DEFAULT","xudiflg"] AND (varstrecordcordinatior="Completed" OR varstrecordcordinatior="Maintenance Completed" OR varstrecordcordinatior="Maintenance In Progress" OR varstrecordcordinatior="Maintenance Rejected") AND (varxudiworkflowstatus="Completed" OR varxudiworkflowstatus="BLANK" OR varxudiworkflowstatus="Cancelled"),SetEntityAttributeValue["_DEFAULT","_DEFAULT",GetEntityId[],GetEntityType[],"recordcordinatioreviewrequired","true"],false]</t>
  </si>
  <si>
    <t>Record coordinator review required controller for sku br</t>
  </si>
  <si>
    <t>AutopopulateX7</t>
  </si>
  <si>
    <t>varTempIndex:="";
varFirstIndex:="";
varString:="";
varClassification:=GetAttributeValue["_DEFAULT","_DEFAULT","x2"];IIF[IsNullOrEmpty[varClassification]=false,SetVariable["varFirstIndex",indexof[varClassification,"-X7"]] AND SetVariable["varTempIndex",varFirstIndex-4] AND  SetVariable["varString",Substring[varClassification,varTempIndex,"4"]],false] AND IIF[HaveAttributesChanged["_DEFAULT","_DEFAULT","x2"] AND Contains["-X7",varClassification],SetAttributeValue["_DEFAULT","_DEFAULT","x7lvl",varString],false]</t>
  </si>
  <si>
    <t>BR61: X7 : confirm product is assigned to X-Level Hierarchy if yes then extract the name of the X7 hierarchy node and populate the value into this attribute on the product</t>
  </si>
  <si>
    <t>baxptycopyvaluetobackupaddressattributes</t>
  </si>
  <si>
    <t>~
Rule Name: baxptycopyvaluetobackupaddressattributes, 
Rule Type: validationpostprocess, 
Description: Business rule to copy value from actual address attributes to backup address attributes before address verification done by precisely.
~</t>
  </si>
  <si>
    <t>Copy value from actual address attributes to backup address attributes before address verification done by precisely.</t>
  </si>
  <si>
    <t>Business rule to copy value from actual address attribute to backup address attributes before address verification done by precisely</t>
  </si>
  <si>
    <t>baxptyAutoResumeOnActivityEntryOfaddressupdateOfAddressChangeWorkflow1</t>
  </si>
  <si>
    <t>~
Rule Name: baxptyAutoResumeOnActivityEntryOfaddressupdateOfAddressChangeWorkflow1, 
Rule Type: validationpostprocess, 
Description: Business Rule to auto resume step "License Address Update" based on if Country is Canada in Address Change Workflow, 
~
varCountry:=GetAttributeValue["_DEFAULT","_DEFAULT","country"];
varAction:="";
varComments:="";
IIF[IsNullOrEmpty[varCountry]=false AND varCountry="CA",SetVariable["varAction","Done"] AND SetVariable["varComments","System Auto Completed 'License Address Update' as Country is 'Canada'."],false] AND IIF[IsNullOrEmpty[varAction]=false,ResumeWorkflow["wfaddresschange","addressupdate",varAction,varComments],false]</t>
  </si>
  <si>
    <t>Auto Resume WF for 'License Address Update' Check Based on Country</t>
  </si>
  <si>
    <t>Business Rule to auto resume step "License Address Update" based on if Country is Canada in Address Change Workflow</t>
  </si>
  <si>
    <t>baxptyResetdummyAttributetoUpdateAtEndofMaintenanceWFs</t>
  </si>
  <si>
    <t>SetEntityAttributeValue["_DEFAULT", "_DEFAULT", GetEntityId[], GetEntityType[], "dummyAttributetoUpdate",""]</t>
  </si>
  <si>
    <t>Business Rule to Reset Dummy Update Attribute to Blank at the end of each maintenance workflow</t>
  </si>
  <si>
    <t>setwfstatusonupdatewfwfninestepfourreject</t>
  </si>
  <si>
    <t>Set wfstatus on update wf reject 298</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</si>
  <si>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</si>
  <si>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</si>
  <si>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</si>
  <si>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</si>
  <si>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</si>
  <si>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</si>
  <si>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</si>
  <si>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</si>
  <si>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</si>
  <si>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</si>
  <si>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EmailNotificationForCustomerOnExitOfApprovewithRejectforDistributorORSRMProvince</t>
  </si>
  <si>
    <t>~Rule Name: EmailNotificationForCustomerOnExitOfApprovewithRejectforDistributorORSRMProvince, Rule Type: validationpostprocess, Description: Business rule to send email Notification to requestor On Exit Of Approve with Reject for Distributor OR SRM Province~varStatment:="Rejected";varWFExternalName:="Global Customer Onboarding";varWorkflowActivity:="SRM Province Routing XRef'/'Alt Site/Distributor Manager";VarEntityType:=GetEntityType[];VarEntityId:=GetEntityId[];varGroupNames:="";varConvarGroupsName:="";varRefPrimaryEmails:="";varRefSecondaryEmails:="";varLegalCompanyName:=GetAttributeValue["_DEFAULT",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keyaccount:=GetAttributeValue["_DEFAULT","_DEFAULT","keyaccount"];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Platform&lt;/p&gt;";SetVariable["varlinks",Concat["https://baxterpimds.riversand.com/entity-manage?id=",Replace[Replace[VarEntityId,"=","%3D"],"+","%2B"],"&amp;type=",VarEntityType]]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varCountry="CA",SetVariable["varGroupNames","RequestForRequestor||ca_customer"],false]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</si>
  <si>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Customer On Exit Of Approve with Reject for Distributor OR SRM Province</t>
  </si>
  <si>
    <t>Business rule to send email Notification to requestor On Exit Of Approve with Reject for Distributor OR SRM Province</t>
  </si>
  <si>
    <t>setworkflowstatustocancelledonwftwosteptwoacancelaction</t>
  </si>
  <si>
    <t>Set workflow status to cancelled on wftwosteptwoa cancel action</t>
  </si>
  <si>
    <t>eudamedvalidateenrichmentstatusbc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</si>
  <si>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Enrichment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</si>
  <si>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Enrichment Status Validate Attributes</t>
  </si>
  <si>
    <t>sendrawmaterialtoregionalsteps</t>
  </si>
  <si>
    <t>IIF[IsEntityInWorkflow["rawmaterialcreationemeawithoutcustoms"]=false,InvokeWorkflow["rawmaterialcreationemeawithoutcustoms"],false]</t>
  </si>
  <si>
    <t>Send Raw Material to Regional Steps</t>
  </si>
  <si>
    <t>testbbb</t>
  </si>
  <si>
    <t>IIF[]</t>
  </si>
  <si>
    <t>TEST BBB</t>
  </si>
  <si>
    <t>setjdestatusiflegalentitystepiscompleteBaxterHealthcareLtdSouthAfrica</t>
  </si>
  <si>
    <t>SetEntityAttributeValueForContext["_DEFAULT","_DEFAULT",GetEntityId[],GetEntityType[],"dlegalentity:Baxter Healthcare Ltd South Africa","itstktyp","40"]</t>
  </si>
  <si>
    <t>BR 55-JDE status 256</t>
  </si>
  <si>
    <t>generateeightdigituniqueidforeachpackcasepallet</t>
  </si>
  <si>
    <t>IIF[ValidateEmptyAttributes["_DEFAULT","_DEFAULT","pkpimid"],SetAttributeValue["_DEFAULT","_DEFAULT","pkpimid",GenerateUniqueId["eightdigitid"]],false]</t>
  </si>
  <si>
    <t>Generate Eight Digit Unique ID</t>
  </si>
  <si>
    <t>autoimagelinktorawmaterial</t>
  </si>
  <si>
    <t>IIF[HaveAttributesChanged["_DEFAULT","_DEFAULT","imgproductid"],SendEntityForGraphProcessing["image_hasimages_rawmaterial_linkdata"],false]</t>
  </si>
  <si>
    <t>Auto Image Link to Raw Material</t>
  </si>
  <si>
    <t>validatectrymanuf</t>
  </si>
  <si>
    <t>vartype:=GetAttributeValue["_DEFAULT","_DEFAULT","itmtyp"];IIF[(vartype="FINISHED GOODS" OR vartype="FINISHED GOODS EQUIPMENT") AND ValidateEmptyAttributes["_DEFAULT","_DEFAULT","ctrymanufs"],AddAttributeError["_DEFAULT","_DEFAULT","Req001","","ctrymanufs"],AddAttributeInformation["_DEFAULT","_DEFAULT","SYS001","","ctrymanufs"]]</t>
  </si>
  <si>
    <t>BR36: Country of Manufacture: Mandatory for Product Type = FG and FGH. Create notification to user that this is mandatory</t>
  </si>
  <si>
    <t>udiaddcasesinpackaginginfo</t>
  </si>
  <si>
    <t>varcancontinue:="false";
vareachgtin:="";
varcasefactor:="";
varcasegtin:="";
varxudiflagval:=GetAttributeValue["_DEFAULT","_DEFAULT","udixudiflg"];
varCaseids:=GetRelatedEntityIds["rcaseofsku","case"];
varpackids:=GetRelatedEntityId["rpackofsku","pack"];
varpackgtin:="";
varEachid:=GetRelatedEntityId["reachofsku","each"];
vargtin:="";
varcasegtinforudipackaginginfo:="";
vargenerategtinpack:="";
SetVariable["varcasegtinforudipackaginginfo",GetEntityAttributeValueById["_DEFAULT","_DEFAULT",varCaseids,"case","pkggtin"]] AND
SetVariable["vargenerategtinpack",GetEntityAttributeValueById["_DEFAULT","_DEFAULT",varpackids,"pack","generategtin"]] AND
SetVariable["varpackgtin",GetEntityAttributeValueById["_DEFAULT","_DEFAULT",varpackids,"pack","pkggtin"]] AND
IIF[IsNullOrEmpty[varpackgtin] OR vargenerategtinpack=false,SetVariable["vargtin",GetEntityAttributeValueById["_DEFAULT","_DEFAULT",varEachid,"each","pkggtin"]],false]
AND
IIF[IsNullOrEmpty[varpackgtin]=false AND vargenerategtinpack=true,SetVariable["vargtin",varpackgtin],false] AND
IIF[(AreRelationshipsDeleted["rpackofsku","pack"] OR
 HaveRelationshipsChanged[] OR
 HaveAnyAttributesChanged["_DEFAULT","_DEFAULT","dummyattrtoaddcaseudipackaginginfonestedrow","vargtinofpack","udixudiflg","dummyeachgtin1","natdrugcd" ,"generatecaseinfo"]) AND
 varxudiflagval=3 AND IsNullOrEmpty[varcasegtinforudipackaginginfo] = false AND
 GetAttributeValue["_DEFAULT","_DEFAULT","generatecaseinfo"] = true,
SetVariable["varcancontinue","true"] AND SetAttributeValue["_DEFAULT","_DEFAULT","dummycaseBRInvoked","true"],SetAttributeValue["_DEFAULT","_DEFAULT","dummycaseBRInvoked","false"]] AND
 IIF[IsNullOrEmpty[varCaseids]=false AND
 varcancontinue="true", Iterate[varCaseids,'(SetVariable["varcasefactor",
GetEntityAttributeValueById["_DEFAULT","_DEFAULT",ITERATIONITEM,"case","pakfactor"]] AND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AddNestedAttributeRow["_DEFAULT","_DEFAULT","udipackaginginfo",CONCAT["udipackagedinr:",varcasegtin],CONCAT["udipackageqty:",varcasefactor],CONCAT["udipackagetyp:","CA"],CONCAT["udicontainpackagedi:",vargtin],CONCAT["udipackaginginfoseq:","1"]],false] AND
 IIF[IsNullOrEmpty[varpackids]=false AND
 IsNullOrEmpty[varcasegtin] AND
 IsNullOrEmpty[varcasefactor]=false AND
 Len[GetAttributeValue["_DEFAULT","_DEFAULT","varet"]]&lt;&gt;10,
AddNestedAttributeRow["_DEFAULT","_DEFAULT","udipackaginginfo",CONCAT["udipackageqty:",varcasefactor],CONCAT["udipackagetyp:","CA"],CONCAT["udicontainpackagedi:",vargtin],CONCAT["udipackaginginfoseq:","1"]],false] AND
 IIF[IsNullOrEmpty[varpackids]=false AND
 IsNullOrEmpty[varcasegtin]=false AND
 IsNullOrEmpty[varcasefactor] AND
 Len[GetAttributeValue["_DEFAULT","_DEFAULT","varet"]]&lt;&gt;10,
AddNestedAttributeRow["_DEFAULT","_DEFAULT","udipackaginginfo",CONCAT["udipackagedinr:",varcasegtin],CONCAT["udipackagetyp:","CA"],CONCAT["udicontainpackagedi:",vargtin],CONCAT["udipackaginginfoseq:","1"]],false] AND
 IIF[IsNullOrEmpty[varpackids]=false AND
 IsNullOrEmpty[varcasegtin] AND
 IsNullOrEmpty[varcasefactor] AND
 Len[GetAttributeValue["_DEFAULT","_DEFAULT","varet"]]&lt;&gt;10,
AddNestedAttributeRow["_DEFAULT","_DEFAULT","udipackaginginfo",CONCAT["udipackagetyp:","CA"],CONCAT["udicontainpackagedi:",vargtin],CONCAT["udipackaginginfoseq:","1"]],false] AND
 IIF[IsNullOrEmpty[varpackids] AND
 IsNullOrEmpty[varcasegtin]=false AND
 IsNullOrEmpty[varcasefactor]=false AND
 Len[GetAttributeValue["_DEFAULT","_DEFAULT","varet"]]&lt;&gt;10,
AddNestedAttributeRow["_DEFAULT","_DEFAULT","udipackaginginfo",CONCAT["udipackagedinr:",varcasegtin],CONCAT["udipackageqty:",varcasefactor],CONCAT["udipackagetyp:","CA"],CONCAT["udicontainpackagedi:",vareachgtin],CONCAT["udipackaginginfoseq:","1"]],false] AND
 IIF[IsNullOrEmpty[varpackids] AND
 IsNullOrEmpty[varcasegtin] AND
 IsNullOrEmpty[varcasefactor]=false AND
 Len[GetAttributeValue["_DEFAULT","_DEFAULT","varet"]]&lt;&gt;10,
AddNestedAttributeRow["_DEFAULT","_DEFAULT","udipackaginginfo",CONCAT["udipackageqty:",varcasefactor],CONCAT["udipackagetyp:","CA"],CONCAT["udicontainpackagedi:",vareachgtin],CONCAT["udipackaginginfoseq:","1"]],false] AND
 IIF[IsNullOrEmpty[varpackids] AND
 IsNullOrEmpty[varcasegtin]=false AND
 IsNullOrEmpty[varcasefactor] AND
 Len[GetAttributeValue["_DEFAULT","_DEFAULT","varet"]]&lt;&gt;10,
AddNestedAttributeRow["_DEFAULT","_DEFAULT","udipackaginginfo",CONCAT["udipackagedinr:",varcasegtin],CONCAT["udipackagetyp:","CA"],CONCAT["udicontainpackagedi:",vareachgtin],CONCAT["udipackaginginfoseq:","1"]],false] AND
 IIF[IsNullOrEmpty[varpackids] AND
 IsNullOrEmpty[varcasegtin] AND
 IsNullOrEmpty[varcasefactor] AND
 Len[GetAttributeValue["_DEFAULT","_DEFAULT","varet"]]&lt;&gt;10,
AddNestedAttributeRow["_DEFAULT","_DEFAULT","udipackaginginfo",CONCAT["udipackagetyp:","CA"],CONCAT["udicontainpackagedi:",vareachgtin],CONCAT["udipackaginginfoseq:","1"]],false] AND
 IIF[IsNullOrEmpty[varpackids] AND
 IsNullOrEmpty[varcasegtin] AND
 IsNullOrEmpty[varcasefactor] AND
 Len[GetAttributeValue["_DEFAULT","_DEFAULT","varet"]]=10,
AddNestedAttributeRow["_DEFAULT","_DEFAULT","udipackaginginfo",CONCAT["udipackagetyp:","CA"],CONCAT["udicontainpackagedi:",vareachgtin],CONCAT["udipackaginginfoseq:","1"],CONCAT["udipackagediscontinueddate:",
GetAttributeValue["_DEFAULT","_DEFAULT","varet"]]],false] AND
 IIF[IsNullOrEmpty[varpackids]=false AND
 IsNullOrEmpty[varcasegtin]=false AND
 IsNullOrEmpty[varcasefactor]=false AND
 Len[GetAttributeValue["_DEFAULT","_DEFAULT","varet"]]=10,
AddNestedAttributeRow["_DEFAULT","_DEFAULT","udipackaginginfo",CONCAT["udipackagedinr:",varcasegtin],CONCAT["udipackageqty:",varcasefactor],CONCAT["udipackagetyp:","CA"],CONCAT["udicontainpackagedi:",vargtin],CONCAT["udipackaginginfoseq:","1"],CONCAT["udipackagediscontinueddate:",
GetAttributeValue["_DEFAULT","_DEFAULT","varet"]]],false] AND
 IIF[IsNullOrEmpty[varpackids]=false AND
 IsNullOrEmpty[varcasegtin] AND
 IsNullOrEmpty[varcasefactor]=false AND
 Len[GetAttributeValue["_DEFAULT","_DEFAULT","varet"]]=10,
AddNestedAttributeRow["_DEFAULT","_DEFAULT","udipackaginginfo",CONCAT["udipackageqty:",varcasefactor],CONCAT["udipackagetyp:","CA"],CONCAT["udicontainpackagedi:",vargtin],CONCAT["udipackaginginfoseq:","1"],CONCAT["udipackagediscontinueddate:",
GetAttributeValue["_DEFAULT","_DEFAULT","varet"]]],false] AND
 IIF[IsNullOrEmpty[varpackids]=false AND
 IsNullOrEmpty[varcasegtin]=false AND
 IsNullOrEmpty[varcasefactor] AND
 Len[GetAttributeValue["_DEFAULT","_DEFAULT","varet"]]=10,
AddNestedAttributeRow["_DEFAULT","_DEFAULT","udipackaginginfo",CONCAT["udipackagedinr:",varcasegtin],CONCAT["udipackagetyp:","CA"],CONCAT["udicontainpackagedi:",vargtin],CONCAT["udipackaginginfoseq:","1"],CONCAT["udipackagediscontinueddate:",
GetAttributeValue["_DEFAULT","_DEFAULT","varet"]]],false] AND
 IIF[IsNullOrEmpty[varpackids]=false AND
 IsNullOrEmpty[varcasegtin] AND
 IsNullOrEmpty[varcasefactor] AND
 Len[GetAttributeValue["_DEFAULT","_DEFAULT","varet"]]=10,
AddNestedAttributeRow["_DEFAULT","_DEFAULT","udipackaginginfo",CONCAT["udipackagetyp:","CA"],CONCAT["udicontainpackagedi:",vargtin],CONCAT["udipackaginginfoseq:","1"],CONCAT["udipackagediscontinueddate:",
GetAttributeValue["_DEFAULT","_DEFAULT","varet"]]],false] AND
 IIF[IsNullOrEmpty[varpackids] AND
 IsNullOrEmpty[varcasegtin]=false AND
 IsNullOrEmpty[varcasefactor]=false AND
 Len[GetAttributeValue["_DEFAULT","_DEFAULT","varet"]]=10,
AddNestedAttributeRow["_DEFAULT","_DEFAULT","udipackaginginfo",CONCAT["udipackagedinr:",varcasegtin],CONCAT["udipackageqty:",varcasefactor],CONCAT["udipackagetyp:","CA"],CONCAT["udicontainpackagedi:",vareachgtin],CONCAT["udipackaginginfoseq:","1"],CONCAT["udipackagediscontinueddate:",
GetAttributeValue["_DEFAULT","_DEFAULT","varet"]]],false] AND
 IIF[IsNullOrEmpty[varpackids] AND
 IsNullOrEmpty[varcasegtin] AND
 IsNullOrEmpty[varcasefactor]=false AND
 Len[GetAttributeValue["_DEFAULT","_DEFAULT","varet"]]=10,
AddNestedAttributeRow["_DEFAULT","_DEFAULT","udipackaginginfo",CONCAT["udipackageqty:",varcasefactor],CONCAT["udipackagetyp:","CA"],CONCAT["udicontainpackagedi:",vareachgtin],CONCAT["udipackaginginfoseq:","1"],CONCAT["udipackagediscontinueddate:",
GetAttributeValue["_DEFAULT","_DEFAULT","varet"]]],false] AND
 IIF[IsNullOrEmpty[varpackids] AND
 IsNullOrEmpty[varcasegtin]=false AND
 IsNullOrEmpty[varcasefactor] AND
 Len[GetAttributeValue["_DEFAULT","_DEFAULT","varet"]]=10,
AddNestedAttributeRow["_DEFAULT","_DEFAULT","udipackaginginfo",CONCAT["udipackagedinr:",varcasegtin],CONCAT["udipackagetyp:","CA"],CONCAT["udicontainpackagedi:",vareachgtin],CONCAT["udipackaginginfoseq:","1"],CONCAT["udipackagediscontinueddate:",
GetAttributeValue["_DEFAULT","_DEFAULT","varet"]]],false] AND
 SetAttributeValue["_DEFAULT","_DEFAULT","varet",""])'],false]</t>
  </si>
  <si>
    <t>Add case in packaging info</t>
  </si>
  <si>
    <t>BR-UDI-016 - Add case in packaging info</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</si>
  <si>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</si>
  <si>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</si>
  <si>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</si>
  <si>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pdoeudamedconditionalmandatoryattributesbasicudididata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</si>
  <si>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Basic UDI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</si>
  <si>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Attributes-Basic UDI-DI Data</t>
  </si>
  <si>
    <t>updateitemstatusforhrc</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</si>
  <si>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GetAttributeValue["_DEFAULT","_DEFAULT","hrcsrcmaterialstatus"];wfctrlsell :="";transactionable:=IIF[IsNullOrEmpty[GetAttributeValue["_DEFAULT", "_DEFAULT", "hrctransactionable"]],"Empty",GetAttributeValue["_DEFAULT", "_DEFAULT", "hrctransactionable"]];refstktype:=""; prodstatus := ""; sellable:=""; varid:= GetEntityId["ANDACROSS","refinvokehrcwf","self:self",Concat["refhrcsrc:_DEFAULT:_DEFAULT:exact:",hrcsource] , Concat["refhrcsrcmaterialstatus:_DEFAULT:_DEFAULT:exact:",materialstatus] , Concat["refhrctranslable:_DEFAULT:_DEFAULT:exact:",transactionable] ];IIF[ IsNullOrEmpty[varid]  , SetVariable["varid",GetEntityId["ANDACROSS","refinvokehrcwf","self:self",Concat["refhrcsrc:_DEFAULT:_DEFAULT:exact:",hrcsource] , Concat["refhrcsrcmaterialstatus:_DEFAULT:_DEFAULT:exact:",materialstatus]  ]]  , false] AND 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IsNullOrEmpty[varid] = false , SetVariable["wfctrlsell", GetEntityAttributeValueById["_DEFAULT","_DEFAULT",varid,"refinvokehrcwf","refhrcwfctrltrans"] ] , false ] AND        IIF[  HaveAnyAttributesChanged["_DEFAULT","_DEFAULT", "hrcsource" , "hrcsrcmaterialstatus" , "hrctransactionable"] AND  IsNullOrEmpty[varid] = false AND  IsNullOrEmpty[prodstatus] = false ,SetAttributeValue["_DEFAULT","_DEFAULT","itmstat",prodstatus] ,false] AND IIF[   HaveAnyAttributesChanged["_DEFAULT","_DEFAULT", "hrcsource" , "hrcsrcmaterialstatus" , "hrctransactionable"] AND  IsNullOrEmpty[varid] = false AND  IsNullOrEmpty[sellable] = false  ,SetAttributeValue["_DEFAULT","_DEFAULT","hrcsrcsellable",sellable] ,false] AND IIF[ HaveAnyAttributesChanged["_DEFAULT","_DEFAULT", "hrcsource" , "hrcsrcmaterialstatus" , "hrctransactionable"] AND  IsNullOrEmpty[varid] = false AND  IsNullOrEmpty[wfctrlsell] = false  , SetAttributeValue["_DEFAULT","_DEFAULT","wfctrlsellable" , wfctrlsell ] ,false] AND IIF[  HaveAnyAttributesChanged["_DEFAULT","_DEFAULT", "hrcsource" , "hrcsrcmaterialstatus" , "hrctransactionable"] AND  IsNullOrEmpty[varid] = false AND  IsNullOrEmpty[refstktype] = false  ,SetAttributeValue["_DEFAULT","_DEFAULT","stktyp",refstktype] ,false] AND SetAttributeValue["_DEFAULT","_DEFAULT","iid",varid]</t>
  </si>
  <si>
    <t>Update product status, stocking type for HRC</t>
  </si>
  <si>
    <t>setjdestatusiflegalentitystepiscompleteVenezuelaRegionalBranch</t>
  </si>
  <si>
    <t>SetEntityAttributeValueForContext["_DEFAULT","_DEFAULT",GetEntityId[],GetEntityType[],"dlegalentity:Venezuela Regional Branch","itstktyp","40"]</t>
  </si>
  <si>
    <t>BR 55-JDE status 268</t>
  </si>
  <si>
    <t>udiaddpacksinpackaginginfo</t>
  </si>
  <si>
    <t>varcancontinue:="false";_x000D_varpakfactor:="";_x000D_vargtin:="";_x000D__x000D_varCaseids:=GetRelatedEntityIds["rcaseofsku","case"];_x000D_vargtinofeach:=GetAttributeValue["_DEFAULT","_DEFAULT","dummyeachgtin1"];_x000D_varPackids:=GetRelatedEntityIds["rpackofsku","pack"];_x000D_vareachids:=GetRelatedEntityIds["reachofsku","each"];_x000D_varxudiflagval:=GetAttributeValue["_DEFAULT","_DEFAULT","udixudiflg"];_x000D_varpackgtin:=IIF[IsNullOrEmpty[varPackids]=false,_x000D_GetEntityAttributeValueById["_DEFAULT","_DEFAULT",varPackids,"pack","pkggtin"] _x000D_,false];_x000D_vareachgtin:=IIF[IsNullOrEmpty[vareachids]=false,_x000D_GetEntityAttributeValueById["_DEFAULT","_DEFAULT",vareachids,"each","pkggtin"]_x000D_,false];_x000D_SetAttributeValue["_DEFAULT","_DEFAULT","packgtin",varpackgtin] AND SetAttributeValue["_DEFAULT","_DEFAULT","eachgtin",vareachgtin] AND_x000D_IIF[(HaveRelationshipsChanged[] OR_x000D_ HaveAnyAttributesChanged["_DEFAULT","_DEFAULT","dummyattrtoaddpackudipackaginginfonestedrow","dummyeachgtin1","udixudiflg","natdrugcd","generatepackinfo"]) AND_x000D_ varxudiflagval=3 AND IsNullOrEmpty[varpackgtin] = false AND_x000D_ GetAttributeValue["_DEFAULT","_DEFAULT","generatepackinfo"] = true ,_x000D_SetVariable["varcancontinue","true"] AND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Len[varetpack]&lt;&gt;10,_x000D_AddNestedAttributeRow["_DEFAULT","_DEFAULT","udipackaginginfo","udipackagetyp:PK",CONCAT["udicontainpackagedi:",vargtinofeach],"udipackaginginfoseq:2"],false] AND_x000D_ IIF[IsNullOrEmpty[vargtin] AND_x000D_ IsNullOrEmpty[varpakfactor]=false AND_x000D_ Len[varetpack]&lt;&gt;10,_x000D_AddNestedAttributeRow["_DEFAULT","_DEFAULT","udipackaginginfo",CONCAT["udipackageqty:",varpakfactor],"udipackagetyp:PK",CONCAT["udicontainpackagedi:",vargtinofeach],"udipackaginginfoseq:2"],false] AND_x000D_ IIF[IsNullOrEmpty[vargtin]=false AND_x000D_ IsNullOrEmpty[varpakfactor] AND_x000D_ Len[varetpack]&lt;&gt;10,_x000D_AddNestedAttributeRow["_DEFAULT","_DEFAULT","udipackaginginfo",CONCAT["udipackagedinr:",vargtin],"udipackagetyp:PK",CONCAT["udicontainpackagedi:",vargtinofeach],"udipackaginginfoseq:2"],false] AND_x000D_ IIF[IsNullOrEmpty[vargtin]=false AND_x000D_ IsNullOrEmpty[varpakfactor]=false AND_x000D_ Len[varetpack]&lt;&gt;10,_x000D_AddNestedAttributeRow["_DEFAULT","_DEFAULT","udipackaginginfo",CONCAT["udipackagedinr:",vargtin],CONCAT["udipackageqty:",varpakfactor],"udipackagetyp:PK",CONCAT["udicontainpackagedi:",vargtinofeach],"udipackaginginfoseq:2"],false] AND_x000D_ IIF[IsNullOrEmpty[vargtin]=false AND_x000D_ IsNullOrEmpty[varpakfactor]=false AND_x000D_ Len[GetAttributeValue["_DEFAULT","_DEFAULT","varetpack"]]=10,_x000D_AddNestedAttributeRow["_DEFAULT","_DEFAULT","udipackaginginfo",CONCAT["udipackagedinr:",vargtin],CONCAT["udipackageqty:",varpakfactor],"udipackagetyp:PK",CONCAT["udicontainpackagedi:",vargtinofeach],"udipackaginginfoseq:2",CONCAT["udipackagediscontinueddate:",_x000D_GetAttributeValue["_DEFAULT","_DEFAULT","varetpack"]]],false] AND_x000D_ IIF[IsNullOrEmpty[vargtin]=false AND_x000D_ Len[GetAttributeValue["_DEFAULT","_DEFAULT","varetpack"]]=10 AND_x000D_ IsNullOrEmpty[varpakfactor],_x000D_AddNestedAttributeRow["_DEFAULT","_DEFAULT","udipackaginginfo",CONCAT["udipackagedinr:",vargtin],"udipackagetyp:PK",CONCAT["udicontainpackagedi:",vargtinofeach],"udipackaginginfoseq:2",CONCAT["udipackagediscontinueddate:",_x000D_GetAttributeValue["_DEFAULT","_DEFAULT","varetpack"]]],false] AND_x000D_ IIF[IsNullOrEmpty[vargtin] AND_x000D_ Len[GetAttributeValue["_DEFAULT","_DEFAULT","varetpack"]]=10 AND_x000D_ IsNullOrEmpty[varpakfactor]=false,_x000D_AddNestedAttributeRow["_DEFAULT","_DEFAULT","udipackaginginfo",CONCAT["udipackageqty:",varpakfactor],"udipackagetyp:PK",CONCAT["udicontainpackagedi:",vargtinofeach],"udipackaginginfoseq:2",CONCAT["udipackagediscontinueddate:",_x000D_GetAttributeValue["_DEFAULT","_DEFAULT","varetpack"]]],false] AND_x000D_ IIF[IsNullOrEmpty[vargtin] AND_x000D_ IsNullOrEmpty[varpakfactor] AND_x000D_ Len[GetAttributeValue["_DEFAULT","_DEFAULT","varetpack"]]=10,_x000D_AddNestedAttributeRow["_DEFAULT","_DEFAULT","udipackaginginfo","udipackagetyp:PK",CONCAT["udicontainpackagedi:",vargtinofeach],"udipackaginginfoseq:2",CONCAT["udipackagediscontinueddate:",_x000D_GetAttributeValue["_DEFAULT","_DEFAULT","varetpack"]]],false] AND_x000D_ SetVariable["varetpack",""])'],false]</t>
  </si>
  <si>
    <t>Add packs in packaging info</t>
  </si>
  <si>
    <t>BR-UDI-005 - Add packs in packaging info</t>
  </si>
  <si>
    <t>grleudamedmandatoryattributes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</si>
  <si>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</si>
  <si>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GRL EUDAMED Mandatory Attributes</t>
  </si>
  <si>
    <t>baxptySetWorkflowStatusonEntryofJDEInProcessInTSWF</t>
  </si>
  <si>
    <t>~
Rule Name: baxptySetWorkflowStatusonEntryofJDEInProcessInTSWF, 
Rule Type: validationpostprocess, 
Description: Business rule to Set Account Status on Entry in TS Workflow in Step "Auto JDE Inprocess"
~
SetEntityAttributeValue["_DEFAULT","_DEFAULT",GetEntityId[],GetEntityType[],"workflowstatusaccount","Auto JDE Interface Inprocess"]</t>
  </si>
  <si>
    <t>Set Account Status on Entry in TS Workflow in Step Auto JDE Inprocess</t>
  </si>
  <si>
    <t>Business rule to Set Account Status on Entry in TS Workflow in Step "Auto JDE Inprocess"</t>
  </si>
  <si>
    <t>setworkflowstatustocompleteinChileRegionalBranch</t>
  </si>
  <si>
    <t>SetEntityAttributeValueForContext["_DEFAULT","_DEFAULT",GetEntityId[],GetEntityType[],"dlegalentity:Chile Regional Branch","legalentitylevelworkflowstatus","Completed"]</t>
  </si>
  <si>
    <t>Set WF status to Complete 267</t>
  </si>
  <si>
    <t>setsernnreqattributewithdefaultvalue</t>
  </si>
  <si>
    <t>varConcatloc:=Concat["refvalue:_DEFAULT:_DEFAULT:exact:",GetAttributeValue["_DEFAULT","_DEFAULT","lotproctyp"]];varid:=GetEntityIds["ANDACROSS","refudch41sr","self:self",varConcatloc];varcode:=IIF[IsNullOrEmpty[varid]=false,GetEntityAttributeValueById["_DEFAULT","_DEFAULT",varid,"refudch41sr","refcode"],false];IIF[IsNullOrEmpty[varcode]=false AND varcode=7,SetAttributeValue["_DEFAULT","_DEFAULT","sernrreq","Y"],SetAttributeValue["_DEFAULT","_DEFAULT","sernrreq","N"]]</t>
  </si>
  <si>
    <t>BR30: Serial Number required : If Product Serialised / Batch tracked = 7 then set default value to Y else N</t>
  </si>
  <si>
    <t>getrestapiresponsefromaiponsparepartmaintenancegloballevelexit</t>
  </si>
  <si>
    <t>varstr:="";id:=GetEntityId["ANDACROSS","urlreference","self:self","code:_DEFAULT:_DEFAULT:exact:pimidIntegration"];uniqueidurl:= GetEntityAttributeValueById["_DEFAULT","_DEFAULT",id,"pimidIntegration","value"];varsequence:=GetAttributeValue["_DEFAULT","_DEFAULT","aiprequestsequence"];varmassuploadflag:=GetAttributeValueFromContext["_DEFAULT","_DEFAULT","massuploadflag","self:self"];IIF[(varsequence&gt;999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</si>
  <si>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spare part maintenance global level exit</t>
  </si>
  <si>
    <t>seteachgtinattributetoaddnestedrowforeach</t>
  </si>
  <si>
    <t>vareachids:=GetRelatedEntityIds["reachofsku","each"];
IIF[IsNullOrEmpty[vareachids]=false,Iterate[vareachids,'(SetAttributeValue["_DEFAULT","_DEFAULT","dummyeachgtin1",GetEntityAttributeValueById["_DEFAULT","_DEFAULT",ITERATIONITEM,"each","pkggtin"]])'],false]</t>
  </si>
  <si>
    <t>BR80:Setting eachgitin attribute to add gtin info for each in packaging info</t>
  </si>
  <si>
    <t>br249_settinggtinalloctypebasedonupcnr</t>
  </si>
  <si>
    <t>varGet:=GetAttributeValue["_DEFAULT","_DEFAULT","upcnr"];
varid:=GetEntityId["ANDACROSS","udc59cm","self:self","refcode:_DEFAULT:_DEFAULT:exact:3"];
varvalue:=GetEntityAttributeValueById["_DEFAULT","_DEFAULT",varid,"udc59cm","refvalue"];
varid1:=GetEntityId["ANDACROSS","udc59cm","self:self","refcode:_DEFAULT:_DEFAULT:exact:2"];
varvalue1:=GetEntityAttributeValueById["_DEFAULT","_DEFAULT",varid1,"udc59cm","refvalue"];
IIF[IsNullOrEmpty[varGet]=true,SetAttributeValue["_DEFAULT","_DEFAULT","gtinalloctyp",varvalue],SetAttributeValue["_DEFAULT","_DEFAULT","gtinalloctyp",varvalue1]]</t>
  </si>
  <si>
    <t>BR249: IF upcnr is populated THEN gtinalloctyp = '2', else ‘3’</t>
  </si>
  <si>
    <t>changeassignmenttocreatortowfsixteenstepsix</t>
  </si>
  <si>
    <t>ChangeAssignment["wfsixteenstepsix","wfsixteenstepsixrework",Replace[GetAttributeValue["_DEFAULT","_DEFAULT","createdby"],"_user",""]]</t>
  </si>
  <si>
    <t>Assign to Initiator 280</t>
  </si>
  <si>
    <t>setdummyattributevalatcreatetotriggereachrolldowngraph</t>
  </si>
  <si>
    <t>SetAttributeValue["_DEFAULT","_DEFAULT","TriggerEachRollDownGraph",Now[]]</t>
  </si>
  <si>
    <t>Set Dummy Attribute Val At Create to trigger each rolldown graph processing. This is to fix issue : Each is created twice</t>
  </si>
  <si>
    <t>This is to fix issue : Each related entity is created twice when creating sku, rawmaterial, cc, sparepart. Now, the entity to each rolldown graph will trigger based on this attribute update</t>
  </si>
  <si>
    <t>updatepgwfstatusatsku</t>
  </si>
  <si>
    <t>varskuid:=GetRelatedEntityIds["rchildof","sku"];varstatus:=GetAttributeValue["_DEFAULT","_DEFAULT","workflowstatus"];IIF[(HaveRelationshipsChanged["rchildof"] OR HaveAnyAttributesChanged["_DEFAULT","_DEFAULT","workflowstatus"]) AND IsNullOrEmpty[varskuid]=false,Iterate[varskuid,'SetEntityAttributeValue["_DEFAULT","_DEFAULT",ITERATIONITEM,"sku","pgworkflowstatus",varstatus]'],false]</t>
  </si>
  <si>
    <t>update product workflow status at sku</t>
  </si>
  <si>
    <t>sendmailonwfonepdoentry</t>
  </si>
  <si>
    <t>varborder:="1";varlinks:=Concat["https://baxterpimds.riversand.com/entity-manage?id=",GetEntityId[],"&amp;type=productgroup"];varlink:=Concat["&lt;a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Product Group has arrived for Product Development Enrichment";varbody:=Concat["&lt;html&gt;&lt;body&gt;&lt;form&gt;Hi,&lt;BR&gt; &lt;BR&gt;Following Product Group has arrived for Product Development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</si>
  <si>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E-Mail Notification 196</t>
  </si>
  <si>
    <t>baxptyAutoResumeOnActivityEntryOfSysCountryCheck1OfBillingChangeWorkflow</t>
  </si>
  <si>
    <t>~
Rule Name: baxptyAutoResumeOnActivityEntryOfSysCountryCheck1OfBillingChangeWorkflow, 
Rule Type: validationpostprocess, 
Description: This is Validation Post Process rule for Auto Resume WF for 'syscheckbilltypecheck' Check Based on BillType,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IIF[IsNullOrEmpty[varAction]=false,ResumeWorkflow["wfbilltypechange","docountrycheck1",varAction,varComments],SetEntityAttributeValue["_DEFAULT","_DEFAULT",GetEntityId[],GetEntityType[],"workflowstatusaccount","Sys US/CA"]]</t>
  </si>
  <si>
    <t>This is Validation Post Process rule for Auto Resume WF for 'syscheckbilltypecheck' Check Based on BillType 201</t>
  </si>
  <si>
    <t>baxptysendaccountentityonchangeofbaxptyurgentindicator</t>
  </si>
  <si>
    <t>varurgentindicator:=GetAttributeValue["_DEFAULT","_DEFAULT","baxptyurgentindicator"];varbaxptyiqviaid:=GetAttributeValue["_DEFAULT","_DEFAULT","baxptyiqviaid"];varerpregion:=GetAttributeValue["_DEFAULT","_DEFAULT","erpregion"];varbaxtpyconcatenatedaddress:=GetEntityAttributeValueById["_DEFAULT","_DEFAULT",GetEntityId[],GetEntityType[],"baxtpyconcatenatedaddress"];similaraddressgc:="";similariqviaidgc:="";varlegalname:=GetAttributeValue["_DEFAULT","_DEFAULT","legalcompanyname"];varIsEntityInWorkflow:="discontinue";varrelatedentityid:="";varcustomeriqviaid:="";variqviacustomeriqviaid:="";variqviarelgcexecuted:=false;variqviaconcatgcexecuted:=false;variqviaiqviagcexecuted:=false;varrelgcexecuted:=false;varconcatgcexecuted:=false;varconcatcopygcexecuted:=false;variqviagcexecuted:=false;varUserRoleIsBulkAdmin:=IsCurrentUserInRole["bulkadmin"];varIsEntityInWorkflow1:=IsEntityInWorkflow["bxpartytsaccountworkflow"];varIsEntityInWorkflow2:=IsEntityInWorkflow["bxpartycndaccountworkflow"];varIsEntityInWorkflow3:=IsEntityInWorkflow["wfbgcacreate"];varIsEntityInWorkflow4:=IsEntityInWorkflow["wfaddresschange"];varIsEntityInWorkflow5:=IsEntityInWorkflow["wfbilltypechange"];varIsEntityInWorkflow6:=IsEntityInWorkflow["wdtstocandctots"];varIsEntityInWorkflow7:=IsEntityInWorkflow["taxupdates"];varIsEntityInWorkflow8:=IsEntityInWorkflow["wfinactivationflow"];varIsEntityInWorkflow9:=IsEntityInWorkflow["wfreactivationflow"];varIsEntityInWorkflow10:=IsEntityInWorkflow["hillrommaintenanceworkflow"];varIsEntityInWorkflow11:=IsEntityInWorkflow["wfindividualbuyercreation"];varIsEntityInWorkflow12:=IsEntityInWorkflow["wfindividualbuyermaintanance"];varIsEntityInWorkflow13:=IsEntityInWorkflow["bxptyiqviamaintenanceworkflow"];varIsEntityInWorkflow14:=IsEntityInWorkflow["bxpgeneralmaintenanceworkflow"];varcontinue:="discontinue";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AND varIsEntityInWorkflow14=false ,SetVariable["varcontinue","continue"],false] AND  IIF[IsNullOrEmpty[varlegalname]=false AND IsNullOrEmpty[varbaxtpyconcatenatedaddress]=false AND (CurrentUser[]&lt;&gt;"integrationapi@riversand.com_user" OR varUserRoleIsBulkAdmin=true OR varurgentindicator=true) AND  varcontinue="continue",SetVariable["similaraddressgc",GetEntityId["ANDACROSS","customer","self:self",Concat["legalcompanyname:_DEFAULT:_DEFAULT:exact:",varlegalname], Concat["baxtpyconcatenatedaddress:_DEFAULT:_DEFAULT:exact:",varbaxtpyconcatenatedaddress]]],false] AND IIF[IsNullOrEmpty[varbaxptyiqviaid]=false AND (CurrentUser[]&lt;&gt;"integrationapi@riversand.com_user" OR varUserRoleIsBulkAdmin=true OR varurgentindicator=true) AND  varcontinue="continue",SetVariable["similariqviaidgc",GetEntityId["ANDACROSS","customer","self:self",Concat["baxptyiqviaid:_DEFAULT:_DEFAULT:exact:",varbaxptyiqviaid]]],false] AND SetEntityAttributeValue["_DEFAULT","_DEFAULT",GetEntityId[],GetEntityType[],"dummysimilaraddressgc",similaraddressgc] ANDSetEntityAttributeValue["_DEFAULT","_DEFAULT",GetEntityId[],GetEntityType[],"dummysimilariqviaidgc",similariqviaidgc] AND ~ Conditions for ERP IQVIA only~IIF[HaveRelationships["customersbelongstoaccountiqvia"] AND IsNullOrEmpty[varerpregion]=false AND varerpregion="IQVIA" AND (CurrentUser[]&lt;&gt;"integrationapi@riversand.com_user" OR varUserRoleIsBulkAdmin=true OR varurgentindicator=true) AND  varcontinue="continue",  SetVariable["variqviarelgcexecuted",SendEntityForGraphProcessing["account_customersbelongstoaccountiqvia_customer_relationshipBase"]],false] AND IIF[HaveRelationships["customersbelongstoaccountiqvia"]=false AND IsNullOrEmpty[similaraddressgc]=false AND Count[similaraddressgc]=1,SetVariable["variqviacustomeriqviaid",GetEntityAttributeValueById["_DEFAULT","_DEFAULT",similaraddressgc,"customer","baxptyiqviaid"]],false]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(CurrentUser&lt;&gt;"integrationapi@riversand.com_user" OR varUserRoleIsBulkAdmin=true OR varurgentindicator=true) AND varcontinue="continue",SetVariable["variqviaconcatgcexecuted",SendEntityForGraphProcessing["account_customersbelongstoaccountiqvia_customer_concatenatedaddress"]],false] AND  IIF[HaveRelationships["customersbelongstoaccountiqvia"]=false AND variqviarelgcexecuted=false AND variqviaconcatgcexecuted=false AND varerpregion="IQVIA" AND IsNullOrEmpty[varerpregion]=false AND IsNullOrEmpty[varbaxptyiqviaid]=false AND (CurrentUser[]&lt;&gt;"integrationapi@riversand.com_user" OR varUserRoleIsBulkAdmin=true OR varurgentindicator=true) AND varcontinue="continue", SetVariable["variqviaiqviagcexecuted",SendEntityForGraphProcessing["account_customersbelongstoaccountiqvia_customer_idl"]],false] AND  ~                Conditions for ERP other than IQVIA~ IIF[HaveRelationships["customersbelongstoaccount"] AND IsNullOrEmpty[varerpregion]=false AND varerpregion&lt;&gt;"IQVIA" AND varcontinue="continue",SetVariable["varrelatedentityid",GetRelatedEntityId["customersbelongstoaccount","customer"]] ANDSetVariable["varcustomeriqviaid",GetEntityAttributeValueById["_DEFAULT","_DEFAULT",varrelatedentityid,"customer","baxptyiqviaid"]],false] AND SetEntityAttributeValue["_DEFAULT","_DEFAULT",GetEntityId[],GetEntityType[],"dummycustomeriqviaid",varcustomeriqviaid] AND IIF[IsNullOrEmpty[varcustomeriqviaid] AND varcontinue="continue" AND  HaveRelationships["customersbelongstoaccount"] AND  (CurrentUser[]&lt;&gt;"integrationapi@riversand.com_user" OR varUserRoleIsBulkAdmin=true OR varurgentindicator=true),  SetVariable["varrelgcexecuted",SendEntityForGraphProcessing["account_customersbelongstoaccount_customer_relationshipBase"]],false]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(CurrentUser&lt;&gt;"integrationapi@riversand.com_user" OR varUserRoleIsBulkAdmin=true OR varurgentindicator=true) AND varcontinue="continue",  SetVariable["variqviagcexecuted",SendEntityForGraphProcessing["account_customersbelongstoaccount_customer_idl"]],false]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(CurrentUser[]&lt;&gt;"integrationapi@riversand.com_user" OR varUserRoleIsBulkAdmin=true OR varurgentindicator=true) AND varcontinue="continue",  SetVariable["varconcatgcexecuted",SendEntityForGraphProcessing["account_customersbelongstoaccount_customer_concatenatedaddress"]],false]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(CurrentUser[]&lt;&gt;"integrationapi@riversand.com_user" OR varUserRoleIsBulkAdmin=true OR varurgentindicator=true) AND varcontinue="continue",  SetVariable["varconcatcopygcexecuted",SendEntityForGraphProcessing["account_customersbelongstoaccount_customer_concatenatedaddress_copydata"]],false]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(CurrentUser[]&lt;&gt;"integrationapi@riversand.com_user" OR varUserRoleIsBulkAdmin=true OR varurgentindicator=true) AND varcontinue="continue",SendEntityForGraphProcessing["account_customersbelongstoaccount_customer_iqviaid_concatenatedaddress"],false]</t>
  </si>
  <si>
    <t>setjdestatusiflegalentitystepiscompleteBaxterSingaporebranch</t>
  </si>
  <si>
    <t>SetEntityAttributeValueForContext["_DEFAULT","_DEFAULT",GetEntityId[],GetEntityType[],"dlegalentity:Baxter Singapore branch","itstktyp","40"]</t>
  </si>
  <si>
    <t>BR 55-JDE status 222</t>
  </si>
  <si>
    <t>sendmailtoxrcafterrework</t>
  </si>
  <si>
    <t>varborder:="1";id:=GetEntityId["ANDACROSS","urlreference","self:self","code:_DEFAULT:_DEFAULT:exact:tenantid"];tenantid:= GetEntityAttributeValueById["_DEFAULT","_DEFAULT",id,"tenantid","value"];varlinks:=Concat[tenantid,GetEntityId[],"&amp;type=skutp"];varlink:=Concat["&lt;a href=",varlinks,"&gt; click here"];varConcatfinalentityId:=GetEntityId["ANDACROSS","userassignmentandnotification","self:self","refworkflowname:_DEFAULT:_DEFAULT:exact:wf16","refstepname:_DEFAULT:_DEFAULT:exact:reworkdonestep7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varsubject:=Concat[subprefix,"xRC Rework is completed on the update made"]; 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</si>
  <si>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xRC after rework is completed</t>
  </si>
  <si>
    <t>setworkflowstatustoinprogressinColombiaRegionalBranch</t>
  </si>
  <si>
    <t>SetEntityAttributeValueForContext["_DEFAULT","_DEFAULT",GetEntityId[],GetEntityType[],"dlegalentity:Colombia Regional Branch","legalentitylevelworkflowstatus","In Progress"]</t>
  </si>
  <si>
    <t>Set WF status to In Progress 296</t>
  </si>
  <si>
    <t>setjdestatusiflegalentitystepiscompleteBaxterSPAItaly</t>
  </si>
  <si>
    <t>SetEntityAttributeValueForContext["_DEFAULT","_DEFAULT",GetEntityId[],GetEntityType[],"dlegalentity:Baxter S.P.A. Italy","itstktyp","40"]</t>
  </si>
  <si>
    <t>BR 55-JDE status 287</t>
  </si>
  <si>
    <t>casecompositionsendSKUEntityForGraphProcessingon</t>
  </si>
  <si>
    <t>IIF[1=1,SendEntityForGraphProcessing["sku_rcaseofsku_case_rolldown"],false]</t>
  </si>
  <si>
    <t>Send Sku For GraphProcessing on rcaseofsku relationship add/ update 1</t>
  </si>
  <si>
    <t>SetAddressUpdatedBybasedonAddressIntegrationOverrideFlagAttribute</t>
  </si>
  <si>
    <t>~
Rule Name: SetAddressUpdatedBybasedonAddressIntegrationOverrideFlagAttribute, 
Rule Type: computation, 
Description: Business Rule to set "Address Updated By" Attribute based on "Address Integration Override flag" attribute.
If Address Integration Override flag value is set to true then the value of Address Updated By will be Current logged in user else set to "Precisly API".
~
varAddressIntegrationOverrideFlag:=GetAttributeValue["_DEFAULT","_DEFAULT","baxptyaddressintegrationoverrideflag"];
varHaveAnyAttributesChanged:=HaveAnyAttributesChanged["_DEFAULT","_DEFAULT","baxptyaddressintegrationoverrideflag"];
IIF[(IsNullOrEmpty[varAddressIntegrationOverrideFlag]=false AND varAddressIntegrationOverrideFlag=true) AND varHaveAnyAttributesChanged,SetAttributeValue["_DEFAULT","_DEFAULT","baxptyaddressupdatedby",CurrentUser[]],false] AND IIF[(IsNullOrEmpty[varAddressIntegrationOverrideFlag]=false AND varAddressIntegrationOverrideFlag=false) AND varHaveAnyAttributesChanged,SetAttributeValue["_DEFAULT","_DEFAULT","baxptyaddressupdatedby","Precisely API"],false]</t>
  </si>
  <si>
    <t>Set 'Address Updated By' based on Address Integration Override Flag attribute</t>
  </si>
  <si>
    <t>Business Rule to set "Address Updated By" Attribute based on "Address Integration Override flag" attribute.
If Address Integration Override flag value is set to true then the value of Address Updated By will be Current logged in user else set to "Precisly API".</t>
  </si>
  <si>
    <t>setworkflowstatustoinprogressinPeruRegionalBranch</t>
  </si>
  <si>
    <t>SetEntityAttributeValueForContext["_DEFAULT","_DEFAULT",GetEntityId[],GetEntityType[],"dlegalentity:Peru Regional Branch","legalentitylevelworkflowstatus","In Progress"]</t>
  </si>
  <si>
    <t>Set WF status to In Progress 186</t>
  </si>
  <si>
    <t>sendmailwhenthirdpartyskuplanningenrichmentresubmitedbymarketinguser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</si>
  <si>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</si>
  <si>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third party sku planning enrichment resubmited by marketing user</t>
  </si>
  <si>
    <t>sendemailonwfsixteenstepseven</t>
  </si>
  <si>
    <t>varborder:="1";id:=GetEntityId["ANDACROSS","urlreference","self:self","code:_DEFAULT:_DEFAULT:exact:tenantid"];tenantid:= GetEntityAttributeValueById["_DEFAULT","_DEFAULT",id,"tenantid","value"];varlinks:=Concat[tenantid,GetEntityId[],"&amp;type=skutp"];varlink:=Concat["&lt;a href=",varlinks,"&gt; click here"];varusers:=GetCurrentWorkflowAssignedUser["wfsixteenstepseven","wfsixteenstepsevenrework"]; subprefixid :=GetEntityId["ANDACROSS","urlreference","self:self","code:_DEFAULT:_DEFAULT:exact:subjectprefix"]; subprefix := GetEntityAttributeValueById["_DEFAULT","_DEFAULT",subprefixid,"subjectprefix","value"]; 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</si>
  <si>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wfsixteenstepseven</t>
  </si>
  <si>
    <t>invokewffoursteponeforskuOnCreateEntity</t>
  </si>
  <si>
    <t>varinvokeflag:="";
skuwfstb:=GetAttributeValue["_DEFAULT","_DEFAULT","workflowstatus"];varmaknuyskub:=GetAttributeValue["_DEFAULT","_DEFAULT","makbuy"];varidb:=GetWhereUsedEntityIds["self:self","rchildof","productgroup"];varmakb:=GetEntityAttributeValueById["_DEFAULT","_DEFAULT",varidb,"productgroup","makbuy"];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IIF[(IsEntityInWorkflow["wffourstepone"]=false AND (varmakb="MN" OR varmakb="PU" OR varmaknuyskub="MN" OR varmaknuyskub="PU") AND (skuwfstb&lt;&gt;"In Progress" AND skuwfstb&lt;&gt;"Completed" AND skuwfstb&lt;&gt;"Maintenance In Progress" AND skuwfstb&lt;&gt;"Maintenance Completed" AND skuwfstb&lt;&gt;"Maintenance Rejected") AND (LCase[skuwfstb]="cancelled" OR IsNullOrEmpty[skuwfstb] OR skuwfstb="BLANK") AND (IsNullOrEmpty[varinvokeflag]=false OR HaveRelationshipsChanged[] OR AreRelationshipsDeleted["rcaseofsku","case"] OR AreRelationshipsDeleted["rpalletofsku","pallet"] OR AreRelationshipsDeleted["rpackofsku","pack"]
OR AreRelationshipsDeleted["reachofsku","each"])),InvokeWorkflow["wffourstepone"],false]</t>
  </si>
  <si>
    <t>Invoke wffourstepone for sku on CreateEntity</t>
  </si>
  <si>
    <t>autolinkrawmaterialtoimage</t>
  </si>
  <si>
    <t>IIF[HaveAttributesChanged["_DEFAULT","_DEFAULT","shrtitmnr"],SendEntityForGraphProcessing["rawmaterial_hasimages_image_linkdata"],false]</t>
  </si>
  <si>
    <t>Auto Link Raw Material To Image</t>
  </si>
  <si>
    <t>changeassignmenttocreatortowffifteenstepthree</t>
  </si>
  <si>
    <t>ChangeAssignment["wffifteenstepthree","wffifteenstepthreerework",Replace[GetAttributeValue["_DEFAULT","_DEFAULT","createdby"],"_user",""]]</t>
  </si>
  <si>
    <t>Assign to Initiator 276</t>
  </si>
  <si>
    <t>getrestapiresponsefromaiponthirdpartyskugloballevelentry</t>
  </si>
  <si>
    <t>varstr:="";varsequence:=GetAttributeValue["_DEFAULT","_DEFAULT","aiprequestsequence"];varmassuploadflag:=GetAttributeValueFromContext["_DEFAULT","_DEFAULT","massuploadflag","self:self"];id:=GetEntityId["ANDACROSS","urlreference","self:self","code:_DEFAULT:_DEFAULT:exact:pimidIntegration"];uniqueidurl:= GetEntityAttributeValueById["_DEFAULT","_DEFAULT",id,"pimidIntegration","value"];IIF[IsNullOrEmpty[varsequence]=false AND (varsequence&gt;999 OR varsequence=999),SetVariable["varsequence","0"],false]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</si>
  <si>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entry</t>
  </si>
  <si>
    <t>setjdestatusiflegalentitystepiscompleteBaxterSPRLBelgium</t>
  </si>
  <si>
    <t>SetEntityAttributeValueForContext["_DEFAULT","_DEFAULT",GetEntityId[],GetEntityType[],"dlegalentity:Baxter SPRL Belgium","itstktyp","40"]</t>
  </si>
  <si>
    <t>BR 55-JDE status 266</t>
  </si>
  <si>
    <t>baxptyAutoPopulateTaxDownstreamSystemAttributeForAddressChangedWF</t>
  </si>
  <si>
    <t>~Rule Name: baxptyAutoPopulateTaxDownstreamSystemAttributeForAddressChangedWF, Rule Type: computation, Description: Business rule to Auto Populate Tax and Ecommerce Downstream attributes in step "Downstream Setup" in Address Change workflow~varCustomerSearchType:=LCase[GetAttributeValue["_DEFAULT", "_DEFAULT", "jdecustomersearchtype"]];varCountry:=LCase[GetAttributeValue["_DEFAULT","_DEFAULT","country"]];VarIsEntityInWorkflow:=IsEntityInWorkflow["wfaddresschange"];IIF[varCountry="ca" and VarIsEntityInWorkflow=true AND varCustomerSearchType="c",SetAttributeValue["_DEFAULT","_DEFAULT","taxattributecompleted","FALSE"],false]AND IIF[VarIsEntityInWorkflow=true,SetAttributeValue["_DEFAULT","_DEFAULT","ecommattributecompleted","TRUE"],false]</t>
  </si>
  <si>
    <t>Auto Populate TAX &amp; Ecommerce Downstream System Attribute for Address Change WF</t>
  </si>
  <si>
    <t>Business rule to Auto Populate Tax and Ecommerce Downstream attributes in step "Auto Downstream Setup Completed" in Address Change workflow</t>
  </si>
  <si>
    <t>adminreviewrequiredControllerBR</t>
  </si>
  <si>
    <t>varinvokeflag:="";
varBreakLoop:="";
varstadmin:=GetAttributeValue["_DEFAULT","_DEFAULT","workflowstatus"];
vargetentityid:=GetEntityId["ANDACROSS","refattributelist","self:self","refcode:_DEFAULT:_DEFAULT:exact:mdmadminattributes"];
varattributes:=GetEntityAttributeValueById["_DEFAULT","_DEFAULT",vargetentityid,"refattributelist","refvalue"];
vargetentityid:=GetEntityId["ANDACROSS","refattributelist","self:self","refcode:_DEFAULT:_DEFAULT:exact:mdmadminattributes",Concat["refentitytype:_DEFAULT:_DEFAULT:exact:",GetEntityType[]]];
varattributes:=GetEntityAttributeValueById["_DEFAULT","_DEFAULT",vargetentityid,"refattributelist","refvalue"];
vargetentityiddefault:=GetEntityId["ANDACROSS","refattributelist","self:self","refcode:_DEFAULT:_DEFAULT:exact:mdmadminattributes","refentitytype:_DEFAULT:_DEFAULT:exact:DEFAULT"];
vardefaultattributes:=GetEntityAttributeValueById["_DEFAULT","_DEFAULT",vargetentityiddefault,"refattributelist","refvalue"];
IIF[IsNullOrEmpty[varattributes]=false,ITERATE[varattributes,'IIF[HaveAnyAttributesChanged["_DEFAULT","_DEFAULT",ITERATIONITEM],SetVariable["varinvokeflag","Invoke"] AND SetVariable["varBreakLoop",ITERATIONITEM],false]',varBreakLoop],false] AND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Rejected"))),SetEntityAttributeValue["_DEFAULT","_DEFAULT",GetEntityId[],GetEntityType[],"adminreviewrequired","true"],false]</t>
  </si>
  <si>
    <t>adminreviewrequiredControllerBR 177</t>
  </si>
  <si>
    <t>casecompositionsendSKUTPEntityForGraphProcessingon</t>
  </si>
  <si>
    <t>IIF[1=1,SendEntityForGraphProcessing["skutp_rcaseofsku_case_rolldown"],false]</t>
  </si>
  <si>
    <t>Send Sku For GraphProcessing on rcaseofsku relationship add/ update</t>
  </si>
  <si>
    <t>setgtinvaluefromeachtoalltherelatedentity</t>
  </si>
  <si>
    <t>varpckgtin:=GetAttributeValue["_DEFAULT","_DEFAULT","pkggtin"];varchange:=IIF[HaveAnyAttributesChanged["_DEFAULT","_DEFAULT","pkggtin"] AND HaveAnyAttributesChanged["_DEFAULT","_DEFAULT","graphtrigger"]=false AND IsNullOrEmpty[varpckgtin]=false,true,false];valuetobecopied:=IIF[varchange="true",Substring[varpckgtin,1,12],false];varsku:=GetWhereUsedEntityIds["self:self","reachofsku","sku"];varspar:=GetWhereUsedEntityIds["self:self","reachofsparepart","sparepart"];varawid:=GetWhereUsedEntityIds["self:self","reachofrawmaterial","rawmaterial"];varcompundingcode:=GetWhereUsedEntityIds["self:self","reachofcompoundingcode","compoundingcode"];IIF[varchange AND IsNullOrEmpty[varsku]=false AND varsku&lt;&gt;false,SetEntityAttributeValue["_DEFAULT","_DEFAULT",varsku,"sku","dummyeachgtin",valuetobecopied],false] AND IIF[varchange AND IsNullOrEmpty[varcompundingcode]=false AND varcompundingcode&lt;&gt;false,SetEntityAttributeValue["_DEFAULT","_DEFAULT",varcompundingcode,"compoundingcode","dummyeachgtin",valuetobecopied],false] AND IIF[varchange AND IsNullOrEmpty[varawid]=false AND varawid&lt;&gt;false,SetEntityAttributeValue["_DEFAULT","_DEFAULT",varawid,"rawmaterial","dummyeachgtin",valuetobecopied],false] AND IIF[varchange AND IsNullOrEmpty[varspar]=false AND varspar&lt;&gt;false,SetEntityAttributeValue["_DEFAULT","_DEFAULT",varspar,"sparepart","dummyeachgtin",valuetobecopied],false] AND IIF[varchange AND IsNullOrEmpty[varsku]=false AND varsku&lt;&gt;false,SetEntityAttributeValue["_DEFAULT","_DEFAULT",varsku,"sku","upcnr",valuetobecopied],false]</t>
  </si>
  <si>
    <t>set gtin from each to parents</t>
  </si>
  <si>
    <t>deletefrompackinfoandsetdummyforhrc</t>
  </si>
  <si>
    <t>IIF[ HaveAnyAttributesChanged["_DEFAULT","_DEFAULT","dummyattrtoaddpackudipackaginginfonestedrow" , "dummyattrtoaddcaseudipackaginginfonestedrow","dummyeachgtin1"] , SetAttributeValue["_DEFAULT","_DEFAULT","nowaddcase",Now[]] , false ]</t>
  </si>
  <si>
    <t>Delete From Pack Info And Set Dummy</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</si>
  <si>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</si>
  <si>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</si>
  <si>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</si>
  <si>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</si>
  <si>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setworkflowstatustocancelledonwffoursteptwobcancelaction</t>
  </si>
  <si>
    <t>Set workflow status to cancelled on wffoursteptwob cancel action</t>
  </si>
  <si>
    <t>sendmailtoinitiatorforreworkfromplanning</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</si>
  <si>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Global Planning Enrichment"];varbody:=Concat["&lt;html&gt;&lt;body&gt;&lt;form&gt;Hi,&lt;BR&gt; &lt;BR&gt;Following Sku TP has Rework from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 comment start SendEmail[varrefnotifiedtouser, "", varsubject, "", varbody, ""] comment end~</t>
  </si>
  <si>
    <t>Send Mail to Initiator for Re-work 299</t>
  </si>
  <si>
    <t>triggerbcfromcase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</si>
  <si>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</si>
  <si>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Case</t>
  </si>
  <si>
    <t>onlyonecaseisallowedforsku</t>
  </si>
  <si>
    <t>IIF[RelationshipsCountInContext["rcaseofsku","self:self"]&lt;2,AddAttributeInformation["_DEFAULT","_DEFAULT","SYS001","","unknown9"],AddAttributeError["_DEFAULT","_DEFAULT","Req001","","unknown9"]]</t>
  </si>
  <si>
    <t>This BR allows only one Case can be added for SKU</t>
  </si>
  <si>
    <t>setwfsellablehrc</t>
  </si>
  <si>
    <t>hrcsrc := GetAttributeValue["_DEFAULT","_DEFAULT","hrcsource"];hrcsel := GetAttributeValue["_DEFAULT","_DEFAULT","hrctransactionable"];materialstatus:=GetAttributeValue["_DEFAULT","_DEFAULT","hrcsrcmaterialstatus"];hrcsellable:="";transactionable:=IIF[IsNullOrEmpty[GetAttributeValue["_DEFAULT", "_DEFAULT", "hrctransactionable"]]=true,"Empty",GetAttributeValue["_DEFAULT", "_DEFAULT", "hrctransactionable"]];refid:=GetEntityId["ANDACROSS","refinvokehrcwf","self:self",Concat["refhrcsrc:_DEFAULT:_DEFAULT:exact:",hrcsrc] , Concat["refhrcsrcmaterialstatus:_DEFAULT:_DEFAULT:exact:",materialstatus] , Concat["refhrctranslable:_DEFAULT:_DEFAULT:exact:",transactionable] ];IIF[ IsNullOrEmpty[varid]  ,  GetEntityId["ANDACROSS","refinvokehrcwf","self:self",Concat["refhrcsrc:_DEFAULT:_DEFAULT:exact:",hrcsource] , Concat["refhrcsrcmaterialstatus:_DEFAULT:_DEFAULT:exact:",materialstatus]  ] , false] AND  IIF[ IsNullOrEmpty[refid] = false , SetAttributeValue["_DEFAULT","_DEFAULT","wfctrlsellable" , GetEntityAttributeValueById["_DEFAULT","_DEFAULT",refid,"refinvokehrcwf","refhrcwfctrltrans"] ] ,false] AND    IIF[ IsNullOrEmpty[refid] = false , SetAttributeValue["_DEFAULT","_DEFAULT","hrcsrcsellable" , GetEntityAttributeValueById["_DEFAULT","_DEFAULT",refid,"refinvokehrcwf","refhrcsourcesellable"] ] ,false]</t>
  </si>
  <si>
    <t>Set WF CTRL Transactionable HRC</t>
  </si>
  <si>
    <t>baxptyvalidatesalestaxexemptflagforus</t>
  </si>
  <si>
    <t>varsalestaxexempt:=GetAttributeValue["_DEFAULT","_DEFAULT","baxptysalestaxexempt"];varcountry:=GetAttributeValue["_DEFAULT","_DEFAULT","country"];IIF[IsEntityInWorkflow["bxpartycndaccountworkflow"] AND varcountry="US" AND ValidateEmptyAttributes["_DEFAULT","_DEFAULT","baxptysalestaxexempt"],AddAttributeError["_DEFAULT","_DEFAULT","GEN001","'Sales Tax Exempt?' should not be 'Empty/Null'","baxptysalestaxexempt"],false] AND IIF[IsEntityInWorkflow["bxpartycndaccountworkflow"] AND varcountry="US" AND IsNullOrEmpty[varsalestaxexempt]=false,AddAttributeInformation["_DEFAULT","_DEFAULT","SY001","Valid","baxptysalestaxexempt"],false]</t>
  </si>
  <si>
    <t>Validate "Sales Tax Exempt?" attribute for Country "US" on step "Auto Tax Exempt Required?"</t>
  </si>
  <si>
    <t>setpgenrichmentdoneafterworkflowstep</t>
  </si>
  <si>
    <t>SetEntityAttributeValue["_DEFAULT","_DEFAULT",GetEntityId[],GetEntityType[],"pgenrichmentdone","TRUE"]</t>
  </si>
  <si>
    <t>Set pgenrichmentdone after workflow step</t>
  </si>
  <si>
    <t>Set 'mkt enrichment done?' flag to true after mkt enrichment step. Same rule used by WF01 WF02 WF03</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</si>
  <si>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</si>
  <si>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</si>
  <si>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</si>
  <si>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</si>
  <si>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setworkflowstatustocompleteinBaxterJapan</t>
  </si>
  <si>
    <t>SetEntityAttributeValueForContext["_DEFAULT","_DEFAULT",GetEntityId[],GetEntityType[],"dlegalentity:Baxter Japan","legalentitylevelworkflowstatus","Completed"]</t>
  </si>
  <si>
    <t>Set WF status to Complete 255</t>
  </si>
  <si>
    <t>updatewfnineforcompoundingcodeOnUpdateEntity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</si>
  <si>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HaveAnyAttributesChanged["_DEFAULT","_DEFAULT","workflowstatus"]=false,InvokeWorkflow["wfnine"],false]</t>
  </si>
  <si>
    <t>Update wfnine for cc on UpdateEntity</t>
  </si>
  <si>
    <t>setworkflowstatustocompleteinBaxterAGECEMEA</t>
  </si>
  <si>
    <t>SetEntityAttributeValueForContext["_DEFAULT","_DEFAULT",GetEntityId[],GetEntityType[],"dlegalentity:Baxter AG ECEMEA","legalentitylevelworkflowstatus","Completed"]</t>
  </si>
  <si>
    <t>Set WF status to Complete 251</t>
  </si>
  <si>
    <t>ValidateCustomerSearchTypeAT1BR</t>
  </si>
  <si>
    <t>~
Rule Name: ValidateCustomerSearchTypeAT1BR, 
Rule Type: validationpostprocess, 
Description: To skip the "Is Government Facility?".
~
varCountry:=GetAttributeValue["_DEFAULT", "_DEFAULT","jdecustomersearchtype"];IIF[varCountry = "C" OR varCountry = "D" ,ResumeWorkflow["globalcustomeronboarding","isgovernmentfacility","Yes","Government Facility is not required"],SetEntityAttributeValue["_DEFAULT","_DEFAULT",GetEntityID[],GetEntityType[],"workflowstatuscustomer","Is Government Facility?"]]</t>
  </si>
  <si>
    <t>Validate Customer Search Type AT-1</t>
  </si>
  <si>
    <t>To skip the "Is Government Facility?".</t>
  </si>
  <si>
    <t>setworkflowstatustocompleteinBaxterAGSwitzerland</t>
  </si>
  <si>
    <t>SetEntityAttributeValueForContext["_DEFAULT","_DEFAULT",GetEntityId[],GetEntityType[],"dlegalentity:Baxter AG Switzerland","legalentitylevelworkflowstatus","Completed"]</t>
  </si>
  <si>
    <t>Set WF status to Complete 200</t>
  </si>
  <si>
    <t>baxptyAutoResumeStepStratergicCustomerForBillTypeChangeWF</t>
  </si>
  <si>
    <t>varIsInvokeFromMaintenance:= GetEntityAttributeValueById["_DEFAULT","_DEFAULT",GetEntityId[],GetEntityType[], "dummyInitiateCreateWF"];
varComment:="";
varAction:="";
IIF[IsEntityInWorkflow["bxpartycndaccountworkflow","strategiccustomercheck"]=true AND IsNullOrEmpty[varIsInvokeFromMaintenance] = false AND varIsInvokeFromMaintenance="wfbilltypechange",SetVariable["varAction","Yes"] AND SetVariable["varComment","System Auto Approve 'Stratergic Customer Step' as C&amp;D invoke from Bill Type Change"],false] AND 
IIF[IsEntityInWorkflow["bxpartycndaccountworkflow","strategiccustomercheck"]=true AND IsNullOrEmpty[varAction] = false,ResumeWorkflow["bxpartycndaccountworkflow","strategiccustomercheck", varAction, varComment],false]</t>
  </si>
  <si>
    <t>Business Rule to Auto Resume steps Stratergic Customer Check for Billing Type Change Invocation for S to X and B to X Billing type Changes</t>
  </si>
  <si>
    <t>autolinkrequesttoimage</t>
  </si>
  <si>
    <t>IIF[HaveAttributesChanged["_DEFAULT","_DEFAULT","requestobject"],SendEntityForGraphProcessing["request_hasimages_image_linkdata"],false]</t>
  </si>
  <si>
    <t>Auto Link Request To Image</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</si>
  <si>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</si>
  <si>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</si>
  <si>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</si>
  <si>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changeassignmentonentryofwfglobalregulatorylead</t>
  </si>
  <si>
    <t>varConcatfinalentityId:=GetEntityId["ANDACROSS","userassignmentandnotification","self:self","refworkflowname:_DEFAULT:_DEFAULT:exact:wfglobalregulatorylead","refstepname:_DEFAULT:_DEFAULT:exact:step2"];vareudamedthirteen:="";IIF[IsNullOrEmpty[varConcatfinalentityId]=false , SetVariable["vareudamedthirteen",GetEntityAttributeValueById["_DEFAULT","_DEFAULT",varConcatfinalentityId,"userassignmentandnotification","refassigntouser"]] AND ChangeAssignment["wfglobalregulatorylead","globalreviewxudiattribute",vareudamedthirteen],false]</t>
  </si>
  <si>
    <t>Change Assignment on Entry of wfglobalregulatorylead</t>
  </si>
  <si>
    <t>setjdestatusiflegalentitystepiscompleteBaxterSLSpain</t>
  </si>
  <si>
    <t>SetEntityAttributeValueForContext["_DEFAULT","_DEFAULT",GetEntityId[],GetEntityType[],"dlegalentity:Baxter S.L. Spain","itstktyp","40"]</t>
  </si>
  <si>
    <t>BR 55-JDE status 183</t>
  </si>
  <si>
    <t>baxptyAutoApprovedJDEDownstreamSetupforInActivationFlowWF</t>
  </si>
  <si>
    <t>~Rule Name: baxptyAutoApprovedJDEDownstreamSetupforInActivationFlowWF, Rule Type: validationpostprocess, Description: This is Validation Post Process rule for Auto Approved Downstream Setup Attributes for Inactivation Workflow, ~IIF[IsEntityInWorkflow["wfinactivationflow","monthlyinactivereport"]=true AND GetBusinessConditionStatus["baxptymandatoryAttributesForJDEDownstreamSetupBC","self:self"]=true,ResumeWorkflow["wfinactivationflow","monthlyinactivereport","Submit","System Auto Approved JDE Approval Info. as 'Mandatory Downstream Setup Attributes' Business condition has been fulfilled."],false]</t>
  </si>
  <si>
    <t>Auto Approved Downstream Setup Attributes for InActivation Flow WF</t>
  </si>
  <si>
    <t>This is Validation Post Process rule for Auto Approved Downstream Setup Attributes for InActivation Flow WF</t>
  </si>
  <si>
    <t>updatesrcattributeonmakeorbuyvalue</t>
  </si>
  <si>
    <t>varMakbuy:=GetAttributeValueFromContext["_DEFAULT","_DEFAULT","makbuy","self:self"];varReferenceId:=GetAttributeValueReferenceId["_DEFAULT","_DEFAULT","makbuy"];varValuemap:=GetEntityAttributeValueById["_DEFAULT","_DEFAULT",varReferenceId,"refmakebuy","refvaluemap"];varAttributesChanged:=HaveAnyAttributesChanged["_DEFAULT","_DEFAULT","makbuy"];IIF[IsNullOrEmpty[varMakbuy]=false AND IsNullOrEmpty[varValuemap]=false AND varAttributesChanged AND (varMakbuy="MN" OR varMakbuy="MO" OR varMakbuy="PU"),SetAttributeValue["_DEFAULT","_DEFAULT","src",varValuemap],false] AND IIF[IsNullOrEmpty[varMakbuy]=false AND varAttributesChanged AND varMakbuy="MP",SetAttributeValue["_DEFAULT","_DEFAULT","src",varValuemap],false]</t>
  </si>
  <si>
    <t>BR 260 IF makbuy = 'MP' THEN src = 'M';IF makbuy = 'MN', 'MO', 'PU' THEN src = 'P'</t>
  </si>
  <si>
    <t>recordcoordinatorreviewentrycriteriabr</t>
  </si>
  <si>
    <t>varRecordcordinatiorReviewRqd:=GetAttributeValue["_DEFAULT","_DEFAULT","recordcordinatioreviewrequired"];IIF[varRecordcordinatiorReviewRqd&lt;&gt;"true" ,ResumeWorkflow["wfnine","wfninestepfour","Approveformaintenance","Record Coordinator Review is not required"],false]</t>
  </si>
  <si>
    <t>Record coordinator review entry criteria br 317</t>
  </si>
  <si>
    <t>baxptyAutoResumeOnActivityEntryOfSysLicenseRequiredOfReActivationWorkflow</t>
  </si>
  <si>
    <t>~Rule Name: baxptyAutoResumeOnActivityEntryOfSysLicenseRequiredOfReActivationWorkflow, Rule Type: validationpostprocess, Description: Business Rule to auto resume the workflow step "Is License Must?" in Reactivation Workflow based onBilling Type S or X, ~ varcountryvalue:=GetAttributeValue["_DEFAULT","_DEFAULT","country"];varBillingAddressType:=GetAttributeValue["_DEFAULT","_DEFAULT","billingaddresstype"];varAction:="";varComments:="";IIF[IsNullOrEmpty[varBillingAddressType]=false AND (varBillingAddressType="X" OR varBillingAddressType="0001" OR varBillingAddressType="0120" OR varBillingAddressType="DEBI" OR varBillingAddressType="S" OR varBillingAddressType="0002"),SetVariable["varAction","Yes"] AND SetVariable["varComments","System Auto Approved Workflow as BillType is 'S' or 'X'."],SetVariable["varAction","No"] AND SetVariable["varComments","System Auto Rejected Workflow as BillType is Not 'S' or 'X'."]] AND IIF[IsNullOrEmpty[varcountryvalue]=false AND varcountryvalue="CA",SetVariable["varAction","No"] AND SetVariable["varComments","System Auto Resume Workflow as Country is 'CA'."],false] AND IIF[IsNullOrEmpty[varAction]=false,ResumeWorkflow["wfreactivationflow","islicensemust1",varAction,varComments],false]</t>
  </si>
  <si>
    <t>Auto Resume WF for 'Is License Must?' Check Based on Billing Type.</t>
  </si>
  <si>
    <t>Business Rule to auto resume the workflow step "Is License Must?" in Reactivation Workflow based on
Billing Type S or X</t>
  </si>
  <si>
    <t>setinvokerwffoursteponeuservalueindummyattribute</t>
  </si>
  <si>
    <t>vargetcurrentef:=GetCurrentWorkflowAssignedUser["wffourstepone","wffourstepone"];
IIF[IsNullOrEmpty[vargetcurrentef]=false,SetEntityAttributeValue["_DEFAULT","_DEFAULT",GetEntityId[],GetEntityType[],"wffoursteponeassigneuser",vargetcurrentef],false]</t>
  </si>
  <si>
    <t>Set Invoker wffourstepone  user value in dummy attribute</t>
  </si>
  <si>
    <t>setworkflowstatustocompleteinBaxterMarketingIreland</t>
  </si>
  <si>
    <t>SetEntityAttributeValueForContext["_DEFAULT","_DEFAULT",GetEntityId[],GetEntityType[],"dlegalentity:Baxter Marketing Ireland","legalentitylevelworkflowstatus","Completed"]</t>
  </si>
  <si>
    <t>Set WF status to Complete 184</t>
  </si>
  <si>
    <t>RequiredPlantSupplyChainPlantQAAttributes</t>
  </si>
  <si>
    <t>varattributelistsixone:="longitmnr||itmdesc1||itmsrtx||itmtyp||eccncd||stktyp||makbuy||comcd||chkavail||boallwdflg||effstrtdat||tempsensflg||corpflg||uomprimmaster||ctrymanufs||x2||opg2s||lotproctyp||src";Iterate[varattributelistsixone,'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</si>
  <si>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Plant Supply Chain/Plant QA Attributes</t>
  </si>
  <si>
    <t>setaiperrorcodestotext</t>
  </si>
  <si>
    <t>varErrorExp:="";varALLErrorExp:="";error2:=GetAttributeValue["_DEFAULT","_DEFAULT","aipjdeacknowledgement"];refid:="";varshortitemno := GetAttributeValue["_DEFAULT","_DEFAULT","shrtitmnr"];val:="";errorlist:="";varErrorCode:="";list0:="";varcontinue:="false";varcount:="false";list1:="";finallist:="";varexecute:="false";errorlist:=Split[error2,","]; SetAttributeValue["_DEFAULT","_DEFAULT","errorlist",errorlist]AND SetVariable["list0",Split[errorlist,"-"]] AND SetVariable["list0",Replace[list0,"||||","||"]] AND SetAttributeValue["_DEFAULT","_DEFAULT","list0",list0] AND ITERATE[list0,' SetVariable["list1",""] AND IIF[IsNullOrEmpty[ITERATIONITEM] = false , SetVariable["list1",Trim[ITERATIONITEM]] ,SetVariable["list1",""]] AND IIF[ list1&lt;&gt;"" AND finallist&lt;&gt;"" AND varexecute="true", SetVariable["finallist",Concat[finallist,"||" ,list1]] ,false] AND IIF[ list1&lt;&gt;"" AND finallist="" AND varexecute="false", SetVariable["finallist",list1] AND SetVariable["varexecute","true"] ,false]'] AND SetAttributeValue["_DEFAULT","_DEFAULT","finallist",finallist]AND IIF[IsNullOrEmpty[finallist]=false,ITERATE[finallist, ' SetVariable["varErrorExp",""] AND SetVariable["varErrorCode",""] AND SetVariable["varErrorCode",ITERATIONITEM] AND IIF[ IsNullOrEmpty[varErrorCode] = false , SetVariable["refid",GetEntityId["ANDACROSS","refaiperrorcodes","self:self",Concat["refjdeerrorcode:_DEFAULT:_DEFAULT:exact:",varErrorCode]] ] , false] AND IIF[IsNullOrEmpty[refid] = false , SetVariable["varErrorExp",GetEntityAttributeValueById["_DEFAULT","_DEFAULT",refid,"refaiperrorcodes","referrorexplanation"]] , false ] AND IIF[ IsNullOrEmpty[refid] = false AND varcontinue="true" AND IsNullOrEmpty[varErrorExp] = false AND varALLErrorExp&lt;&gt;"" , SetVariable["varALLErrorExp",Concat[varALLErrorExp," , ",ITERATIONITEM , " - ",varErrorExp]] ,false] AND IIF[IsNullOrEmpty[refid] = false AND varcontinue="false" AND IsNullOrEmpty[varErrorExp] = false AND varALLErrorExp = "", SetVariable["varALLErrorExp",Concat[varALLErrorExp , ITERATIONITEM , " - ",varErrorExp]] AND SetVariable["varcontinue","true"] ,false] AND IIF[ Contains[varErrorCode,varshortitemno] AND varALLErrorExp&lt;&gt;"" , SetVariable["varALLErrorExp",Concat[varALLErrorExp," , ",varshortitemno]] ,false]'],false] AND IIF[IsNullOrEmpty[varALLErrorExp] = false , SetAttributeValue["_DEFAULT","_DEFAULT","jdeacknowledgement",varALLErrorExp] , false ] AND IIF[IsNullOrEmpty[varALLErrorExp] , DeleteAttribute["_DEFAULT","_DEFAULT","jdeacknowledgement"], false ] AND SetAttributeValue["_DEFAULT","_DEFAULT","SYSsubstring",varALLErrorExp]</t>
  </si>
  <si>
    <t>Convert AIP Errors to Text</t>
  </si>
  <si>
    <t>wfninemdmadminapprovalonrelationshipchangesku</t>
  </si>
  <si>
    <t>Stop at MDM admin approval on relationship change of SKU</t>
  </si>
  <si>
    <t>populatedummyeachgtinaskulevel</t>
  </si>
  <si>
    <t>varGetRelatedEach:=GetRelatedEntityId["reachofsku","each"];varGetEachGtin:=GetEntityAttributeValueById["_DEFAULT","_DEFAULT",varGetRelatedEach,"each","pkggtin"];IIF[HaveRelationships["reachofsku"] AND IsNullOrEmpty[varGetRelatedEach]=false,SetAttributeValue["_DEFAULT","_DEFAULT","dummyeachgtin1",varGetEachGtin],SetAttributeValue["_DEFAULT","_DEFAULT","dummytest",false]] AND IIF[IsNullOrEmpty[varGetEachGtin] = false , SetAttributeValue["_DEFAULT","_DEFAULT","dummyGTINExists",true],SetAttributeValue["_DEFAULT","_DEFAULT","dummyGTINExists",false]]</t>
  </si>
  <si>
    <t>Populate dummyeachgtin1 at SKU level</t>
  </si>
  <si>
    <t>setjdestatusiflegalentitystepiscompleteBaxterCompanyLtdSaudiArabia</t>
  </si>
  <si>
    <t>SetEntityAttributeValueForContext["_DEFAULT","_DEFAULT",GetEntityId[],GetEntityType[],"dlegalentity:Baxter Company Ltd Saudi Arabia","itstktyp","40"]</t>
  </si>
  <si>
    <t>BR 55-JDE status 294</t>
  </si>
  <si>
    <t>setworkflowstatustoinprogressinBaxterSPAItaly</t>
  </si>
  <si>
    <t>SetEntityAttributeValueForContext["_DEFAULT","_DEFAULT",GetEntityId[],GetEntityType[],"dlegalentity:Baxter S.P.A. Italy","legalentitylevelworkflowstatus","In Progress"]</t>
  </si>
  <si>
    <t>Set WF status to In Progress 291</t>
  </si>
  <si>
    <t>bxptyAutoresumecmtchopsapprovalstepfromtempreactivationstepnoactionReactivationWF</t>
  </si>
  <si>
    <t>~Rule Name: bxptyAutoresumecmtchopsapprovalstepfromtempreactivationstepnoactionReactivationWF, Rule Type: validationpostprocess, Description: Business Rule to auto resume step "CMT/CHOPS Approval?" from "Temporary Reactivation?" on Action "No" Reactivation Workflow~SetEntityAttributeValue["_DEFAULT","_DEFAULT",GetEntityId[],GetEntityType[],"dummyautoresumecmtchopsre","reached to BR"] AND ResumeWorkflow["wfreactivationflow","ischangesapproved1","Approve",""]</t>
  </si>
  <si>
    <t>Business Rule to auto resume step "CMT/CHOPS Approval?"  from "Temporary Reactivation?"  on Action "No"  Reactivation Workflow</t>
  </si>
  <si>
    <t>validateifdateaftertodaysdate</t>
  </si>
  <si>
    <t>varDueDate:=GetAttributeValue["_DEFAULT","_DEFAULT","datdue"];
varCurrentDate:= Date[];
IIF[HaveAttributesChanged["_DEFAULT","_DEFAULT","datdue"] AND varDueDate&lt;=varCurrentDate,
AddAttributeError["_DEFAULT","_DEFAULT","GEN001","Date entered must be greater than today's date","datdue"],AddAttributeInformation["_DEFAULT","_DEFAULT","SYS001","","datdue"]]</t>
  </si>
  <si>
    <t>BR_251: Date entered must be after today's date</t>
  </si>
  <si>
    <t>baxptySetAccountWorkflowStatusonEntryofrestrictedpartyForCnDAccountCreationWF</t>
  </si>
  <si>
    <t>~Rule Name: baxptySetAccountWorkflowStatusonEntryofrestrictedpartyForCnDAccountCreationWF, Rule Type: validationpostprocess, Description: This rule Sets Account Workflow Status on Entry of 'CMT/CHOPS Approval' For 'C &amp; D Account Creation' WF.,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</si>
  <si>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'Restricted Party' For 'C &amp; D Account Creation' WF.</t>
  </si>
  <si>
    <t>This rule Sets Account Workflow Status on Entry of 'CMT/CHOPS Approval' For 'C &amp; D Account Creation' WF.</t>
  </si>
  <si>
    <t>eudamedsetreworkstatusbasedonuserassign</t>
  </si>
  <si>
    <t>varreworkroles:=GetAttributeValues["_DEFAULT","_DEFAULT","eudamedreworkroles"];
IIF[HaveAnyAttributesChanged["_DEFAULT","_DEFAULT","eudamedreworkroles"]=true AND IsNullOrEmpty[varreworkroles]=false AND Contains["PDO",varreworkroles]=true,SetAttributeValue["_DEFAULT","_DEFAULT","eudamedpdoreworkstatus","Rework"],false] AND IIF[HaveAnyAttributesChanged["_DEFAULT","_DEFAULT","eudamedreworkroles"]=true AND IsNullOrEmpty[varreworkroles]=false AND Contains["MKT",varreworkroles]=true,SetAttributeValue["_DEFAULT","_DEFAULT","eudamedmktreworkstatus","Rework"],false] AND IIF[HaveAnyAttributesChanged["_DEFAULT","_DEFAULT","eudamedreworkroles"]=true AND IsNullOrEmpty[varreworkroles]=false AND Contains["MDM",varreworkroles]=true,SetAttributeValue["_DEFAULT","_DEFAULT","eudamedmdmreworkstatus","Rework"],false] AND IIF[HaveAnyAttributesChanged["_DEFAULT","_DEFAULT","eudamedreworkroles"]=true AND IsNullOrEmpty[varreworkroles]=false AND Contains["GRL",varreworkroles]=true,SetAttributeValue["_DEFAULT","_DEFAULT","eudamedgrlreworkstatus","Rework"],false]</t>
  </si>
  <si>
    <t>EUDAMED Set Rework Status Based On User Assign</t>
  </si>
  <si>
    <t>br140</t>
  </si>
  <si>
    <t>varmakbuy:=GetAttributeValueReferenceId["_DEFAULT","_DEFAULT","makbuy"];varmakbuycode:=GetEntityAttributeValueById["_DEFAULT","_DEFAULT",varmakbuy,"refmakebuy","refcode"];IIF[HaveAttributesChanged["_DEFAULT","_DEFAULT","makbuy"]=true AND ISNullOrEmpty[varmakbuycode]=false AND (varmakbuycode="B" OR varmakbuycode="PU" OR varmakbuycode="MN" OR varmakbuycode="MO"),SetAttributeValue["_DEFAULT","_DEFAULT","corpflg","No"],false] AND IIF[HaveAttributesChanged["_DEFAULT","_DEFAULT","makbuy"]=true AND ISNullOrEmpty[varmakbuycode]=false AND (varmakbuycode="MP" OR varmakbuycode="M"),SetAttributeValue["_DEFAULT","_DEFAULT","corpflg","Yes"],false]</t>
  </si>
  <si>
    <t>BR: 140 Populate Corporate flag from Make or Buy</t>
  </si>
  <si>
    <t>sendmailonwftenrework</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</si>
  <si>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 &lt;BR&gt;xUDI PDO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</si>
  <si>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step two rework</t>
  </si>
  <si>
    <t>baxptyAutoResumeOnActivityEntryOffacilitylicenseOfAddressChangeWorkflow1</t>
  </si>
  <si>
    <t>~_x000D_Rule Name: baxptyAutoResumeOnActivityEntryOffacilitylicenseOfAddressChangeWorkflow1, _x000D_Rule Type: validationpostprocess, _x000D_Description: Business Rule to auto resume step "License Check Complete?" based on if Country is Canada in Address Change Workflow,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IsNullOrEmpty[varCountry]=false AND varCountry="CA" AND varCustomerSearchType&lt;&gt;"TS",SetVariable["varAction","No"] AND SetVariable["varComments","System Auto Completed 'License Check Completed?' as Country is 'Canada'."],false] AND _x000D__x000D_IIF[IsNullOrEmpty[varCountry]=false AND varCountry="US" AND varCustomerSearchType="C" AND (varBillingAddressType="B" OR varBillingAddressType="0003" OR varBillingAddressType="0004"),SetVariable["varAction","No"] AND SetVariable["varComments","System Auto Completed 'License Check Completed?' as Country is 'US', Customer Search Type is 'C' and Billing Adddress Type is 'B'."],false] AND _x000D__x000D_IIF[IsNullOrEmpty[varCountry]=false AND varCountry="US" AND varCustomerSearchType="D" AND (varBillingAddressType="B" OR varBillingAddressType="0003" OR varBillingAddressType="0004"),SetVariable["varAction","No"] AND SetVariable["varComments","System Auto Completed 'License Check Completed?' as Country is 'US', Customer Search Type is 'D' and Billing Adddress Type is 'B'."],false] AND _x000D__x000D_IIF[IsNullOrEmpty[varCountry]=false AND varCountry="US" AND varCustomerSearchType="BG" AND (varBillingAddressType="B" OR varBillingAddressType="0003" OR varBillingAddressType="0004"),SetVariable["varAction","No"] AND SetVariable["varComments","System Auto Completed 'License Check Completed?' as Country is 'US', Customer Search Type is 'BG' and Billing Adddress Type is 'B'."],false] AND _x000D__x000D_IIF[IsNullOrEmpty[varCountry]=false AND varCountry="US" AND varCustomerSearchType="CA" AND (varBillingAddressType="X" OR varBillingAddressType="0001" OR varBillingAddressType="0120" OR varBillingAddressType="DEBI"),SetVariable["varAction","No"] AND SetVariable["varComments","System Auto Completed 'License Check Completed?' as Country is 'US', Customer Search Type is 'CA' and Billing Adddress Type is 'X'."],false] AND _x000D__x000D__x000D_IIF[IsNullOrEmpty[varAction]=false,ResumeWorkflow["wfaddresschange","facilitylicense",varAction,varComments],false]</t>
  </si>
  <si>
    <t>Auto Resume WF for 'License Check Completed?' Check Based on Country</t>
  </si>
  <si>
    <t>Business Rule to auto resume step "License Check Complete?" based on if Country is Canada in Address Change Workflow</t>
  </si>
  <si>
    <t>br22astockingtypeupdateonglobalworkflowstatuscompleted</t>
  </si>
  <si>
    <t>varItmtyp:=GetAttributeValue["_DEFAULT","_DEFAULT","itmtyp"];
varstktyp:=GetAttributeValue["_DEFAULT","_DEFAULT","stktyp"];
varmakbuy:=GetAttributeValue["_DEFAULT","_DEFAULT","makbuy"];
varworkflowstatus:=GetAttributeValue["_DEFAULT","_DEFAULT","workflowstatus"];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IIF[varItmtypCode&lt;&gt;"BL" AND varmakbuy&lt;&gt;"MP" AND varstktypCode="D" AND varworkflowstatus="Completed",SetAttributeValue["_DEFAULT","_DEFAULT","stktyp","P - PURCHASED INC. RAW MATERIAL"],false]
AND
IIF[varItmtypCode&lt;&gt;"BL" AND varmakbuy="MP" AND varstktypCode="D" AND varworkflowstatus="Completed",SetAttributeValue["_DEFAULT","_DEFAULT","stktyp","S - STOCK END-BAX MANUF ITEM"],false]</t>
  </si>
  <si>
    <t>BR22a:Stocking Type Update on Global Workflow Status = "Completed"</t>
  </si>
  <si>
    <t>populatelinetypeinglobal</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</si>
  <si>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IIF[IsNullOrEmpty[varproducttype]=false AND varproducttypecode="BL",SetAttributeValue["_DEFAULT","_DEFAULT","lintyp","N"],false] AND IIF[IsNullOrEmpty[varproducttype]=false AND varproducttypecode&lt;&gt;"BL",SetAttributeValue["_DEFAULT","_DEFAULT","lintyp","S"],false]</t>
  </si>
  <si>
    <t>BR111: In EMEA, for product type BL set default value to "N" else "S" 261</t>
  </si>
  <si>
    <t>setinvokerwfsixteensteponeuservalueindummyattribute</t>
  </si>
  <si>
    <t>vargetcurrentef:=GetCurrentWorkflowAssignedUser["wfsixteenstepone","wfsixteenstepone"];
IIF[IsNullOrEmpty[vargetcurrentef]=false,SetEntityAttributeValue["_DEFAULT","_DEFAULT",GetEntityId[],GetEntityType[],"wfsixteensteponeassigneuser",vargetcurrentef],false]</t>
  </si>
  <si>
    <t>Set Invoker wfsixteens  user value in dummy attribute</t>
  </si>
  <si>
    <t>baxptyAutoResumeOnActivityEntryOfsendcreditapptocustomerOfCnDAccountWorkflow</t>
  </si>
  <si>
    <t>~Rule Name: baxptyAutoResumeOnActivityEntryOfsendcreditapptocustomerOfCnDAccountWorkflow, Rule Type: validationpostprocess, Description: This is Validation Post Process rule for Auto Resume WF for 'creditapproval' Check Based on Country, ~ varbaxptyisgoventityvalue:=GetAttributeValue["_DEFAULT","_DEFAULT","baxptyisgoventity"];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 IIF[IsNullOrEmpty[varbaxptyisgoventityvalue]=false AND varbaxptyisgoventityvalue=true,SetVariable["varAction","Submit"] AND SetVariable["varComments","System Auto Resume 'Credit App Sent?' as 'Is Govt. Entity?' attribute is set to 'true'."],false] AND IIF[IsNullOrEmpty[varAction]=false,ResumeWorkflow["bxpartycndaccountworkflow","sendcreditapptocustomer",varAction,varComments],SetEntityAttributeValue["_DEFAULT","_DEFAULT",GetEntityId[],GetEntityType[],"workflowstatusaccount",varActivityName]]</t>
  </si>
  <si>
    <t>Auto Resume WF for 'sendcreditapptocustomer' Check Based on Is Govt. Entity?</t>
  </si>
  <si>
    <t>This is Validation Post Process rule for Auto Resume WF for 'creditapproval' Check Based on Country</t>
  </si>
  <si>
    <t>sendemailtohrcmdmonentryofwf</t>
  </si>
  <si>
    <t>status := GetAttributeValue["_DEFAULT","_DEFAULT","workflowstatus"];refid:= "";varusers:="";assign:="";maintenanceassign:=GetAttributeValue["_DEFAULT","_DEFAULT","currentuser"];subprefixid :=GetEntityId["ANDACROSS","urlreference","self:self","code:_DEFAULT:_DEFAULT:exact:subjectprefix"];subprefix := GetEntityAttributeValueById["_DEFAULT","_DEFAULT",subprefixid,"subjectprefix","value"];varsubject:=Concat[subprefix,"Hrc Arrival"];varbody:=Concat["&lt;html&gt; &lt;body&gt; &lt;form&gt; Hi,&lt;BR&gt; &lt;BR&gt;HRC Arrival for Following item&lt;BR&gt;&lt;BR&gt;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&lt;/body&gt;&lt;/html&gt;"];mainassign:="";IIF[  Contains["_user",maintenanceassign] , SetVariable["mainassign",Replace[maintenanceassign,"_user",""]]   , SetVariable["mainassign",  maintenanceassign  ]] AND IIF[ IsEntityInWorkflow["wfhrccreation","populaterequiredattributes"] AND refid="" , SetVariable["refid",GetEntityId["ANDACROSS","userassignmentandnotification","self:self","refstepname:_DEFAULT:_DEFAULT:exact:populaterequiredattributes","refworkflowname:_DEFAULT:_DEFAULT:exact:wfhrccreation"]] ,false] AND IIF[ IsEntityInWorkflow["wfhrcmaintanance","populaterequiredattributes"] AND refid="" , SetVariable["refid",GetEntityId["ANDACROSS","userassignmentandnotification","self:self","refstepname:_DEFAULT:_DEFAULT:exact:populaterequiredattributes","refworkflowname:_DEFAULT:_DEFAULT:exact:wfhrcmaintanance"]] ,false] AND IIF[ IsNullOrEmpty[refid] = false , SetVariable["varusers",GetEntityAttributeValueById["_DEFAULT","_DEFAULT",refid,"userassignmentandnotification","refnotifiedtouser"]] , false] AND IIF[ IsNullOrEmpty[refid] = false , SetVariable["assign",GetEntityAttributeValueById["_DEFAULT","_DEFAULT",refid,"userassignmentandnotification","refassigntouser"]] , false] AND IIF[IsEntityInWorkflow["wfhrccreation","populaterequiredattributes"] AND IsNullOrEmpty[varusers] = false, SendEmail[varusers, "", varsubject, "", varbody, ""] ,false ] AND IIF[ IsNullOrEmpty[assign] = false AND IsEntityInWorkflow["wfhrccreation","populaterequiredattributes"] , ChangeAssignment["wfhrccreation","populaterequiredattributes",assign] ,false] AND IIF[ IsNullOrEmpty[mainassign] = false AND IsEntityInWorkflow["wfhrcmaintanance","populaterequiredattributes"], ChangeAssignment["wfhrcmaintanance","populaterequiredattributes",mainassign] ,false]</t>
  </si>
  <si>
    <t>Send Email to HRCMDM on entry of hrc creation wf</t>
  </si>
  <si>
    <t>sendmailonmarketingreviewentry</t>
  </si>
  <si>
    <t>varcount:=GetAttributeValue["_DEFAULT","_DEFAULT","dummycountmarketing"];varx4:=GetAttributeValue["_DEFAULT","_DEFAULT","x4lvl"];varborder:="1";varConcatfinalentityId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 subprefixid :=GetEntityId["ANDACROSS","urlreference","self:self","code:_DEFAULT:_DEFAULT:exact:subjectprefix"]; subprefix := GetEntityAttributeValueById["_DEFAULT","_DEFAULT",subprefixid,"subjectprefix","value"]; varsubject:=Concat[subprefix,"A New Sku TP has Arrived for Marketing Enrichment"];varbody:=Concat["&lt;html&gt;&lt;body&gt;&lt;form&gt;Hi,&lt;BR&gt; &lt;BR&gt;Following Sku TP has Arrived for Markeing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&lt;br&gt;&lt;/form&gt;&lt;/body&gt;&lt;/html&gt;"];varx4val:= "";varsplit:=Split[varx4,"-"];varx4sub:= Substring[varx4,0,4];~ ITERATE[varsplit,'SetVariable["varcount",Count[ITERATIONITEM]] AND IIF[varcount= 1 ,SetVariable["varx4val",Trim[ITERATIONITEM] ] ,false]'] AND varConcatfinalentityId:=GetEntityId["ANDACROSS","userassignmentandnotification","self:self","refworkflowname:_DEFAULT:_DEFAULT:exact:wf15","refstepname:_DEFAULT:_DEFAULT:exact:step2",Concat["refx4:_DEFAULT:_DEFAULT:exact:",varx4sub]];varrefnotifiedtouser:=GetEntityAttributeValueById["_DEFAULT","_DEFAULT",varConcatfinalentityId,"userassignmentandnotification","refnotifiedtouser"];~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SetEntityAttributeValue["_DEFAULT","_DEFAULT",GetEntityId[],GetEntityType[],"dummycountmarketing","1"],false]</t>
  </si>
  <si>
    <t>Send Mail for Approval and Review to Marketing Users</t>
  </si>
  <si>
    <t>setjdestatusiflegalentitystepiscompleteBaxterSingapore</t>
  </si>
  <si>
    <t>SetEntityAttributeValueForContext["_DEFAULT","_DEFAULT",GetEntityId[],GetEntityType[],"dlegalentity:Baxter Singapore","itstktyp","40"]</t>
  </si>
  <si>
    <t>BR 55-JDE status 283</t>
  </si>
  <si>
    <t>setworkflowstatustoinprogressinBieffeMeditalSPAItaly</t>
  </si>
  <si>
    <t>SetEntityAttributeValueForContext["_DEFAULT","_DEFAULT",GetEntityId[],GetEntityType[],"dlegalentity:Bieffe Medital S.P.A. Italy","legalentitylevelworkflowstatus","In Progress"]</t>
  </si>
  <si>
    <t>Set WF status to In Progress 284</t>
  </si>
  <si>
    <t>setworkflowstatustoinprogressinBaxterAGECEMEA</t>
  </si>
  <si>
    <t>SetEntityAttributeValueForContext["_DEFAULT","_DEFAULT",GetEntityId[],GetEntityType[],"dlegalentity:Baxter AG ECEMEA","legalentitylevelworkflowstatus","In Progress"]</t>
  </si>
  <si>
    <t>Set WF status to In Progress 321</t>
  </si>
  <si>
    <t>testPackaging</t>
  </si>
  <si>
    <t>Packaging Entity Test BR</t>
  </si>
  <si>
    <t>pkggtin</t>
  </si>
  <si>
    <t>sendmailonwfonepdorework</t>
  </si>
  <si>
    <t>varborder:="1";id:=GetEntityId["ANDACROSS","urlreference","self:self","code:_DEFAULT:_DEFAULT:exact:tenantid"];tenantid:= GetEntityAttributeValueById["_DEFAULT","_DEFAULT",id,"tenantid","value"];varlinks:=Concat[tenantid,GetEntityId[],"&amp;type=productgroup"];varlink:=Concat["&lt;a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varsubject:=Concat[subprefix,"Product Group is sent for Marketing rework"];varbody:=Concat["&lt;html&gt;&lt;body&gt;&lt;form&gt;Hi,&lt;BR&gt; &lt;BR&gt;Following Product Group has arrived for Marketing Rework&lt;BR&gt;&lt;BR&gt;&lt;table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</si>
  <si>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E-Mail Notification 302</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</si>
  <si>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</si>
  <si>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</si>
  <si>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</si>
  <si>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validatepackbcforsku</t>
  </si>
  <si>
    <t>varid:=GetRelatedEntityId["rpackofsku","pack"];vargtinvalue:= GetEntityAttributeValueById["_DEFAULT","_DEFAULT",varid,"pack","generategtin"];vargtinno := GetEntityAttributeValueById["_DEFAULT","_DEFAULT",varid,"pack","pkggtin"];IIF[ vargtinvalue=true AND HaveRelationships["rpackofsku"] AND vargtinno="",AddAttributeError["_DEFAULT","_DEFAULT","Req001","","skupack"],false] AND IIF[vargtinvalue = true AND HaveRelationships["rpackofsku"] AND vargtinno&lt;&gt;"" ,AddAttributeInformation["_DEFAULT","_DEFAULT","Gen001","","skupack"],false] AND IIF[vargtinvalue=false AND HaveRelationships["rpackofsku"] AND vargtinno&lt;&gt;"",AddAttributeError["_DEFAULT","_DEFAULT","Req001","","skupack"],false] AND IIF[vargtinvalue = false AND HaveRelationships["rpackofsku"] AND vargtinno="" ,AddAttributeInformation["_DEFAULT","_DEFAULT","Gen001","","skupack"],false] AND IIF[HaveRelationships["rpackofsku"] AND ValidateEmptyAttributesForRelatedEntities["_DEFAULT","_DEFAULT","rpackofsku","pakfactor"] ,AddAttributeError["_DEFAULT","_DEFAULT","Req001","","pakfactorsku"] , AddAttributeInformation["_DEFAULT","_DEFAULT","Gen001","","pakfactorsku"] ]</t>
  </si>
  <si>
    <t>Check Manditory Attributes for PACK Packaging entities are filled 307</t>
  </si>
  <si>
    <t>baxptyAutoResumeOnActivityEntryOfSysCheckBillType1CheckOfCnDAccountWorkflow</t>
  </si>
  <si>
    <t>~Rule Name: baxptyAutoResumeOnActivityEntryOfSysCheckBillType1CheckOfCnDAccountWorkflow, Rule Type: validationpostprocess, Description: This is Validation Post Process rule for Auto Resume WF for 'receivedcreditapptocustomer' Check Based on Country, ~varBillingaddresstype:=GetAttributeValue["_DEFAULT","_DEFAULT","billingaddresstype"];varjdecustomertype:=GetAttributeValue["_DEFAULT","_DEFAULT","jdecustomertype"];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IIF[IsNullOrEmpty[varBillingaddresstype]=false AND IsNullOrEmpty[varjdecustomertype]=false AND (varBillingAddressType="X" OR varBillingAddressType="B"),SetVariable["varAction","Yes"] AND SetVariable["varComments","System Auto Approved Workflow as BillType is 'B' or 'X'."],false] AND IIF[IsNullOrEmpty[varBillingaddresstype]=false AND IsNullOrEmpty[varjdecustomertype]=false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IIF[IsNullOrEmpty[varAction]=false,ResumeWorkflow["bxpartycndaccountworkflow","syscheckbilltypecheck1",varAction,varComments],SetEntityAttributeValue["_DEFAULT","_DEFAULT",GetEntityId[],GetEntityType[],"workflowstatusaccount",varActivityName]]</t>
  </si>
  <si>
    <t>This is Validation Post Process rule for Auto Resume WF for 'receivedcreditapptocustomer' Check Based on Country</t>
  </si>
  <si>
    <t>createSnapshotDuringTheExitOfupdateflowtojdedownstreamsystem</t>
  </si>
  <si>
    <t>CreateSnapshot["Snap Shot Captured during Exit of Activity: updateflowtojdedownstreamsystem "]</t>
  </si>
  <si>
    <t>updateflowtojdedownstreamsystem</t>
  </si>
  <si>
    <t>baxptyAutoResumeSRMStepForCustomerTypeInCnDWF</t>
  </si>
  <si>
    <t>~Rule Name: baxptyAutoResumeSRMStepForCustomerTypeInCnDWF, Rule Type: validationpostprocess, Description: This is Validation Post Process rule for Auto Resume WF for 'SRM Approve' Entry Check Based on Customer Search Type D and Country Canada ~
varBillingaddresstype:=GetAttributeValue["_DEFAULT","_DEFAULT","billingaddresstype"];
varCustomerSearchType:=GetAttributeValue["_DEFAULT","_DEFAULT","jdecustomersearchtype"];
varCountry:=GetAttributeValue["_DEFAULT","_DEFAULT","country"];
isEntityInWFStage:=IsEntityInWorkflow["bxpartycndaccountworkflow","srmprovincerotingxref"];
varAction:="";
varComments:="";
IIF[varCountry="CA" AND varCustomerSearchType="D", SetVariable["varAction","Approve"] AND SetVariable["varComments","System Auto Resume 'SRM Approve' based on country CA, search type D."],false] AND IIF[isEntityInWFStage=true AND IsNullOrEmpty[varAction] = false, ResumeWorkflow["bxpartycndaccountworkflow","srmprovincerotingxref",varAction,varComments], false]</t>
  </si>
  <si>
    <t>Business Rule to Auto Resume Step SRM Approval in C&amp;D Workflow based on Customer Search Type</t>
  </si>
  <si>
    <t>setjdestatusiflegalentitystepiscompleteBaxterMedicoPharmaceuticaLDAPortugal</t>
  </si>
  <si>
    <t>SetEntityAttributeValueForContext["_DEFAULT","_DEFAULT",GetEntityId[],GetEntityType[],"dlegalentity:Baxter Medico Pharmaceutica LDA Portugal","itstktyp","40"]</t>
  </si>
  <si>
    <t>BR 55-JDE status 288</t>
  </si>
  <si>
    <t>chnageassignmnttocreatorwftwobecrework</t>
  </si>
  <si>
    <t>ChangeAssignment["wftwosteptwobec","wftwosteptwobecmarketing",Replace[GetAttributeValue["_DEFAULT","_DEFAULT","createdby"],"_user",""]]</t>
  </si>
  <si>
    <t>Assign to Initiator 248</t>
  </si>
  <si>
    <t>aipresponseoncustomerentity</t>
  </si>
  <si>
    <t>IIF[HaveAnyAttributesChanged["_DEFAULT","_DEFAULT","customerregion","addressline1","addressline2","addressline3","addressline4","pobox","baxptystreetnumber","legalcompanyname","city","baxptystreetname","baxptydistrict","baxptystreettype","dunsnumber","stateprovince","country","postalcode","dba","baxptyfloor","baxptylandmark","baxptyattn","baxptysuitenumber","baxptyco","baxptyroom"],SetAttributeValue["_DEFAULT","_DEFAULT","updatedby",Concat["Rollup : ",NOW[]]],false]</t>
  </si>
  <si>
    <t>AIP Response on Customer Entity</t>
  </si>
  <si>
    <t>bxptySetAttributeValuesFoIsChangesApprovedExitwithRejectinReactivationFlowWorkflow</t>
  </si>
  <si>
    <t>~
Rule Name: bxptySetAttributeValuesFoIsChangesApprovedExitwithRejectinReactivationFlowWorkflow, 
Rule Type: validationpostprocess, 
Description: Business Rule to Set the JDE Customer Inactive Flag - CUSTS attribute values to 1 in step "Is Changes Approved?" after Rejected in Reactivation Workflow, 
~
VarEntityId:=GetEntityId[];
VarEntityType:=GetEntityType[];
SetEntityAttributeValue["_DEFAULT","_DEFAULT",VarEntityId,VarEntityType,"jdecustomerinactiveflag","1"]</t>
  </si>
  <si>
    <t>Set Status Attribute Values On Is Changes Approved?on Reject Exit in ReActivation Flow WF</t>
  </si>
  <si>
    <t>Business Rule to Set the JDE Customer Inactive Flag - CUSTS attribute values to 1 in step "Is Changes Approved?" after Rejected in Reactivation Workflow</t>
  </si>
  <si>
    <t>baxptyCreateSnapshotWhenNCreateWorkflowInvoked</t>
  </si>
  <si>
    <t>~
Rule Name: baxptyCreateSnapshotWhenNCreateWorkflowInvoked, 
Rule Type: validationpostprocess, 
Description: Business Rule to Create a snapshot of the entity when N Creation Workflow is invoked
~
CreateSnapshot["NCreateTimeSnapshot"]</t>
  </si>
  <si>
    <t>CreateSnapshot When N Create Workflow Invoked</t>
  </si>
  <si>
    <t>Business Rule to Create a snapshot of the entity when N Creation Workflow is invoked</t>
  </si>
  <si>
    <t>restapigetresponsefromaiponsparepart</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</si>
  <si>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</si>
  <si>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sparepart</t>
  </si>
  <si>
    <t>setjdestatusiflegalentitystepiscomplete1PRBaxterhealthcorpofpr1002</t>
  </si>
  <si>
    <t>SetEntityAttributeValueForContext["_DEFAULT","_DEFAULT",GetEntityId[],GetEntityType[],"dlegalentity:1PR Baxter health corp of pr 1002","itstktyp","40"]</t>
  </si>
  <si>
    <t>BR 55-JDE status 269</t>
  </si>
  <si>
    <t>setworkflowstatustoinprogressinBaxterCompanyLtdSaudiArabia</t>
  </si>
  <si>
    <t>SetEntityAttributeValueForContext["_DEFAULT","_DEFAULT",GetEntityId[],GetEntityType[],"dlegalentity:Baxter Company Ltd Saudi Arabia","legalentitylevelworkflowstatus","In Progress"]</t>
  </si>
  <si>
    <t>Set WF status to In Progress 278</t>
  </si>
  <si>
    <t>setworkflowstatustocompleteinBaxterASDenmark</t>
  </si>
  <si>
    <t>SetEntityAttributeValueForContext["_DEFAULT","_DEFAULT",GetEntityId[],GetEntityType[],"dlegalentity:Baxter A.S. Denmark","legalentitylevelworkflowstatus","Completed"]</t>
  </si>
  <si>
    <t>Set WF status to Complete 246</t>
  </si>
  <si>
    <t>terminateworkflowifwfctrltransactionableisn</t>
  </si>
  <si>
    <t>wfctrltrans := GetAttributeValue["_DEFAULT","_DEFAULT","wfctrlsellable"];IIF[ IsEntityInWorkflow["wfhrccreation"] AND wfctrltrans = "N" , EndWorkflow[GetEntityId[],GetEntityType[],"wfhrccreation"] AND SetEntityAttributeValue["_DEFAULT","_DEFAULT",GetEntityId[],GetEntityType[],"itmstat","R"] AND SetEntityAttributeValue["_DEFAULT","_DEFAULT",GetEntityId[],GetEntityType[],"workflowstatus","CL"]  , false]</t>
  </si>
  <si>
    <t>Terminate Workflow if Workflow Ctrl Transactionable is N</t>
  </si>
  <si>
    <t>wfctrlsellable</t>
  </si>
  <si>
    <t>baxptySetWorkflowStatusonEntryofAddressVerificationInTSWF</t>
  </si>
  <si>
    <t>~
Rule Name: baxptySetWorkflowStatusonEntryofAddressVerificationInTSWF, 
Rule Type: validationpostprocess, 
Description: Business rule to Set Account Status on Entry in TS Workflow in Step "Auto Address Verification"
~
SetEntityAttributeValue["_DEFAULT","_DEFAULT",GetEntityId[],GetEntityType[],"workflowstatusaccount","Auto Address Verification"]</t>
  </si>
  <si>
    <t>Set Account Status on Entry in TS Workflow in Step Auto Address Verification</t>
  </si>
  <si>
    <t>Business rule to Set Account Status on Entry in TS Workflow in Step "Auto Address Verification"</t>
  </si>
  <si>
    <t>setworkflowstatustoinprogressinDAOMISA</t>
  </si>
  <si>
    <t>SetEntityAttributeValueForContext["_DEFAULT","_DEFAULT",GetEntityId[],GetEntityType[],"dlegalentity:DAOMI S.A.","legalentitylevelworkflowstatus","In Progress"]</t>
  </si>
  <si>
    <t>Set WF status to In Progress 179</t>
  </si>
  <si>
    <t>getrestapiresponsefromaiponbaxterskulegalentitylevelexit</t>
  </si>
  <si>
    <t>varstr:="";varsequence:=GetAttributeValue["_DEFAULT","_DEFAULT","aiprequestsequence"];id:=GetEntityId["ANDACROSS","urlreference","self:self","code:_DEFAULT:_DEFAULT:exact:pimidIntegration"];uniqueidurl:= GetEntityAttributeValueById["_DEFAULT","_DEFAULT",id,"pimidIntegration","value"];varApiRequestSequence:="";varstr:="";IIF[(varsequence&gt;999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t>
  </si>
  <si>
    <t>Get rest api response from aip on baxter sku legal entity level exit</t>
  </si>
  <si>
    <t>resumeworkflowbasedonpgwffourstpone</t>
  </si>
  <si>
    <t>varvalue:=GetAttributeValue["_DEFAULT","_DEFAULT","thirdproductworkflowstatus"];IIF[HaveAnyAttributesChanged["_DEFAULT","_DEFAULT","thirdproductworkflowstatus"] AND varvalue="Cancelled" AND IsEntityInWorkflow["wffourstepone"],ResumeWorkflow["wffourstepone","wffourstepone","Cancel","Cancelling the workflow of SKU as Product Group workflow is cancelled."],false]</t>
  </si>
  <si>
    <t>Resume Workflow Based On Product Group Workflow status 289</t>
  </si>
  <si>
    <t>setworkflowstatustoinprogressin4005MAIN</t>
  </si>
  <si>
    <t>SetEntityAttributeValueForContext["_DEFAULT","_DEFAULT",GetEntityId[],GetEntityType[],"dlegalentity:4005MAIN","legalentitylevelworkflowstatus","In Progress"]</t>
  </si>
  <si>
    <t>Set WF status to In Progress 202</t>
  </si>
  <si>
    <t>ctrymanufwftwostepthreechangeassignment</t>
  </si>
  <si>
    <t>varflagcountry:="false";varflagplntass:="false";varflagtargetmarket:="false";varConcatloc:="";varentityId:="";varfinal:="";varfinalcountrycode:="";countryvalue:="";plntassvalue:="";varMakeorBuy := GetAttributeValue["_DEFAULT","_DEFAULT","makbuy"];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GetEntityAttributeValueById["_DEFAULT","_DEFAULT",subprefixid,"subjectprefix","value"];varsubject:=Concat[subprefix,"Baxter MFG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maintenanceresponsibility:_DEFAULT:_DEFAULT:exact:",varcodemainres]]],false] AND IIF[varMakeorBuy="MO" AND 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IIF[varMakeorBuy="MP" AND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 IsNullOrEmpty[varcodetargetmkt]=false AND IsNullOrEmpty[varConcatfinalentityId]=true,SetVariable["varConcatfinalentityId",GetEntityId["ANDACROSS","userassignmentandnotification","self:self","refworkflowname:_DEFAULT:_DEFAULT:exact:wf02","refstepname:_DEFAULT:_DEFAULT:exact:step3",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3",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3","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IIF[IsNullOrEmpty[varmailfinal]=false,ChangeAssignment["wftwosteptwob","wftwosteptwob",varmailfinal],false] AND IIF[IsNullOrEmpty[varusers]=false,SendEmail[varusers, "", varsubject, "", varbody, ""],false]</t>
  </si>
  <si>
    <t>Change Assignment based on country of manufacture for wf two step three</t>
  </si>
  <si>
    <t>sendemailonwftenstepfive</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</si>
  <si>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here"];varusers:=GetCurrentWorkflowAssignedUser["wftenxudi","wftenstepthree"]; subprefixid :=GetEntityId["ANDACROSS","urlreference","self:self","code:_DEFAULT:_DEFAULT:exact:subjectprefix"]; subprefix := GetEntityAttributeValueById["_DEFAULT","_DEFAULT",subprefixid,"subjectprefix","value"]; varsubject:=Concat[subprefix,"New SKU has arrived for xUDI Record Coordinator Review"];varbody:=Concat["&lt;html&gt;&lt;body&gt;&lt;form&gt;Hi,&lt;BR&gt;&lt;BR&gt;Following SKU has arrived for Regulatory review&lt;BR&gt;&lt;BR&gt;&lt;table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</si>
  <si>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t>
  </si>
  <si>
    <t>PDOReviewEntryCriteriaBR</t>
  </si>
  <si>
    <t>deleted</t>
  </si>
  <si>
    <t>varPDOReviewRqd:=GetAttributeValue["_DEFAULT","_DEFAULT","pdoreviewrequired"];IIF[(varPDOReviewRqd&lt;&gt;"true" OR IsNullOrEmpty[varPDOReviewRqd]=true),ResumeWorkflow["wfnine","wfninesteptwo","Approve","PDO Review is not required"],false]</t>
  </si>
  <si>
    <t>sendmailofmaintenanceapprovalfrommarketingtoinitiator</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</si>
  <si>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varsubject:=Concat[subprefix,"Approval from Marketing Maintanance"];varbody:=Concat["&lt;html&gt;&lt;body&gt;&lt;form&gt;Hi,&lt;BR&gt; &lt;BR&gt;Following Sku TP has Approved By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AND IIF[IsNullOrEmpty[varrefnotifiedtouser]=false,SendEmail[varrefnotifiedtouser, "", varsubject, "", varbody, ""],false]</t>
  </si>
  <si>
    <t>Send mail of maintenance approval from marketing to Initiator</t>
  </si>
  <si>
    <t>sendemailonwfxudipdostep2</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</si>
  <si>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here"];varusers:=GetCurrentWorkflowAssignedUser["wfxudipdo","reviewxudiattribute"];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</si>
  <si>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wfxudipdostep2</t>
  </si>
  <si>
    <t>sendemailonwftenstepfived</t>
  </si>
  <si>
    <t>varborder:="1";varlinks:=Concat["https://baxterpimds.riversand.com/entity-manage?id=",GetEntityId[],"&amp;type=sku"];varlink:=Concat["&lt;a href=",varlinks,"&gt;click here"];varusers:=GetCurrentWorkflowAssignedUser["wftenxudi","wftenstepthreeadminrework"];varsubject:="Rework is needed on the enrichment done";varbody:=Concat["&lt;html&gt;&lt;body&gt;&lt;form&gt;Hi,&lt;BR&gt;&lt;BR&gt;Following SKU needs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</si>
  <si>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 d</t>
  </si>
  <si>
    <t>baxptyAutoApprovedJDEDownstreamSetupforBillingChangeWorkflow</t>
  </si>
  <si>
    <t>~
Rule Name: baxptyAutoApprovedJDEDownstreamSetupforBillingChangeWorkflow, 
Rule Type: validationpostprocess, 
Description: This is Validation Post Process rule for Auto Approved Downstream Setup Attributes for Billing Change Workflow, 
~
IIF[IsEntityInWorkflow["wfbilltypechange","updateflowtojdedownstreamsystem1"]=true AND GetBusinessConditionStatus["baxptymandatoryAttributesForJDEDownstreamSetupBC","self:self"]=true,ResumeWorkflow["wfbilltypechange","updateflowtojdedownstreamsystem1","Done","System Auto Approved JDE Approval Info. as 'Mandatory Downstream Setup Attributes' Business condition has been fulfilled."],false]</t>
  </si>
  <si>
    <t>Auto Approved Downstream Setup Attributes for Billing Change Workflow</t>
  </si>
  <si>
    <t>This is Validation Post Process rule for Auto Approved Downstream Setup Attributes for Billing Change Workflow</t>
  </si>
  <si>
    <t>setstatusifregionstepscompletedAPAC</t>
  </si>
  <si>
    <t>SetEntityAttributeValueForContext["_DEFAULT","_DEFAULT",GetEntityId[],GetEntityType[],"dregion:APAC","itstktyp","30"]</t>
  </si>
  <si>
    <t>BR 55-JDE status 262</t>
  </si>
  <si>
    <t>onlyonepackisallowedforsku</t>
  </si>
  <si>
    <t>IIF[RelationshipsCountInContext["rpackofsku","self:self"]&lt;2,AddAttributeInformation["_DEFAULT","_DEFAULT","SYS001","","unknown8"],AddAttributeError["_DEFAULT","_DEFAULT","Req001","","unknown8"]]</t>
  </si>
  <si>
    <t>This BR allows only one Pack can be added for SKU</t>
  </si>
  <si>
    <t>baxptyAutoResumeOnActivityEntryOfsyscheckbilltypecheck2OfBxPartyBGCACreateWorkflow</t>
  </si>
  <si>
    <t>~Rule Name: baxptyAutoResumeOnActivityEntryOfsyscheckbilltypecheck2OfBxPartyBGCACreateWorkflow, Rule Type: validationpostprocess, Description: Business Rule to auto resume the workflow step "Auto Bill Type B or X?" in BG &amp; CA Workflow based on Billing type B or X~varBillingAddressType:=GetAttributeValue["_DEFAULT","_DEFAULT","billingaddresstype"];isEntityInWFStage:=IsEntityInWorkflow["wfbgcacreate","syscheckbilltypecheck2"];varAction:="";varComments:="";IIF[IsNullOrEmpty[varBillingAddressType]=false AND (varBillingAddressType="X" OR varBillingAddressType="0001" OR varBillingAddressType="0120" OR varBillingAddressType="DEBI" OR varBillingAddressType="B" OR varBillingAddressType="0003" OR varBillingAddressType="0004"),SetVariable["varAction","Yes"]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IsNullOrEmpty[varAction]=false,ResumeWorkflow["wfbgcacreate","syscheckbilltypecheck2",varAction,varComments],false]</t>
  </si>
  <si>
    <t>Auto Resume WF for 'syscheckbilltypecheck2' Check Based on BillType for BG n CA Create WF</t>
  </si>
  <si>
    <t>Business Rule to auto resume the workflow step "Auto Bill Type B or X?" in BG &amp; CA Workflow based on Billing type B or X</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</si>
  <si>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</si>
  <si>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</si>
  <si>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</si>
  <si>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getcountofnestedrowsoftargetmkts</t>
  </si>
  <si>
    <t>varRowCount:=0;vartargetmkts:=GetNestedAttributeRows["_DEFAULT","_DEFAULT","self:self","targetmkts",""];IIF[IsNullOrEmpty[vartargetmkts]=false,ITERATE[Split[vartargetmkts,"@@"],'SetVariable["varRowCount",varRowCount+1]'],false] AND SetAttributeValue["_DEFAULT","_DEFAULT","TargetMktRowCount",varRowCount]</t>
  </si>
  <si>
    <t>Get Count of Nested Row of Target Market(s)</t>
  </si>
  <si>
    <t>bxptysetrequestoremailandnametoblankwhendummyattributechangedmaintenacewf</t>
  </si>
  <si>
    <t>~Rule Name: bxptysetrequestoremailandnametoblankwhendummyattributechangedmaintenacewf, Rule Type: computationpostprocess, Description: Business rule to set Requestor email and Requestor Name to blank when dummy attribute changed maintenance WF~vardummyaccountid:=GetAttributeValue["_DEFAULT","_DEFAULT","dummyaccountid"];varEntityId:="";varcount:=0;ITERATE[vardummyaccountid,'IIF[varcount=0,SetVariable["varEntityId",ITERATIONITEM] AND SetVariable["varcount",varcount+1],false]'] ANDSetEntityAttributeValue["_DEFAULT","_DEFAULT",varEntityId,"account","dummyvardummyaccountidml",vardummyaccountid] AND IIF[HaveAnyAttributesChanged["_DEFAULT","_DEFAULT","dummyaccountid"] AND IsNullOrEmpty[varEntityId]=false, SetEntityAttributeValue["_DEFAULT","_DEFAULT",varEntityId,"account","baxptyrequestoremail",""] AND SetEntityAttributeValue["_DEFAULT","_DEFAULT",varEntityId,"account","baxptyrequestorname",""],false]</t>
  </si>
  <si>
    <t>Set Requestor email and Requestor Name to blank when dummy attribute changed maintenance WF</t>
  </si>
  <si>
    <t>Business rule to set Requestor email and Requestor Name to blank when dummy attribute changed maintenance WF</t>
  </si>
  <si>
    <t>setjdestatusiflegalentitystepiscompleteBaxterglobaltrade</t>
  </si>
  <si>
    <t>SetEntityAttributeValueForContext["_DEFAULT","_DEFAULT",GetEntityId[],GetEntityType[],"dlegalentity:Baxter global trade","itstktyp","40"]</t>
  </si>
  <si>
    <t>BR 55-JDE status 260</t>
  </si>
  <si>
    <t>setmaintenancewfstatuscomplete</t>
  </si>
  <si>
    <t>varmarketingapproved:=GetAttributeValue["_DEFAULT","_DEFAULT","marketingapproved"];varbecapproved:=GetAttributeValue["_DEFAULT","_DEFAULT","becapproved"];varplanningapproved:=GetAttributeValue["_DEFAULT","_DEFAULT","planningapproved"];varworkflowstatus:=GetAttributeValue["_DEFAULT","_DEFAULT","workflowstatus"];varadminreview:=GetAttributeValue["_DEFAULT","_DEFAULT","adminreviewrequired"];varrecordcordinatorreview:=GetAttributeValue["_DEFAULT","_DEFAULT","recordcordinatioreviewrequired"];vargraapproved:=GetAttributeValue["_DEFAULT","_DEFAULT","graapproved"];IIF[varmarketingapproved&lt;&gt;"in progress" AND varbecapproved&lt;&gt;"in progress" AND vargraapproved&lt;&gt;"in progress" AND varplanningapproved&lt;&gt;"in progress" AND IsEntityInWorkflow["wfsixteenstepeight"] = false AND IsEntityInWorkflow["wfsixteenstepone"] = false AND IsEntityInWorkflow["wfsixteensteptwo"] = false AND IsEntityInWorkflow["wfsixteenstepthree"] = false AND IsEntityInWorkflow["wfsixteenstepfive"] = false AND IsEntityInWorkflow["wfsixteenstepsix"] = false AND IsEntityInWorkflow["wfsixteenstepseven"] = false AND varworkflowstatus="Maintenance In Progress" AND varworkflowstatus&lt;&gt;"Completed" AND varadminreview &lt;&gt; true AND varrecordcordinatorreview &lt;&gt; true , SetAttributeValue["_DEFAULT","_DEFAULT","workflowstatus","Maintenance Completed"] AND SetAttributeValue["_DEFAULT","_DEFAULT","dummymdmops",""] AND SetAttributeValue["_DEFAULT","_DEFAULT","dummyxrc",""] AND DeleteAttribute["_DEFAULT","_DEFAULT","dummycountmaintanance"] AND DeleteAttribute["_DEFAULT","_DEFAULT","dummyplanningcountmaintenance"] ,false]</t>
  </si>
  <si>
    <t>Set WF status to Maintenance Completed</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</si>
  <si>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</si>
  <si>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</si>
  <si>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</si>
  <si>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baxptyclearjdetaxcertificate</t>
  </si>
  <si>
    <t>~Rule Name: baxptyclearjdetaxcertificate, Rule Type: computation, Description: This rule sets the value for attributes taxexemptcertificatenum,jdetaxexemptcertificateexpirydate,jdetaxexemptcertificatename as blank if the Billing address type is "X", ~ varGetEntityType := GetEntityType[]; varGetBillTypeValue := GetAttributeValue["_DEFAULT", "_DEFAULT", "billingaddresstype"]; IIF[(varGetBillTypeValue = "X" OR varGetBillTypeValue = "0001" OR varGetBillTypeValue = "0120" OR varGetBillTypeValue = "DEBI") AND HaveAnyAttributesChanged["_DEFAULT","_DEFAULT","addressline1", "addressline2", "addressline3", "addressline4", "city", "country", "stateprovince", "postalcode"], SetAttributeValue["_DEFAULT", "_DEFAULT", "jdetaxexemptcertificatename", ""] AND SetAttributeValue["_DEFAULT", "_DEFAULT", "jdetaxexemptcertificateexpirydate", ""] AND SetAttributeValue["_DEFAULT", "_DEFAULT", "taxexemptcertificatenum", ""], false]</t>
  </si>
  <si>
    <t>Clear JDE Tax Certificate Attributes</t>
  </si>
  <si>
    <t>This rule sets the value for attributes taxexemptcertificatenum,jdetaxexemptcertificateexpirydate,jdetaxexemptcertificatename as blank if the Billing address type is "X"</t>
  </si>
  <si>
    <t>updatedummyattributeformaintenaniceresponsibilitybr</t>
  </si>
  <si>
    <t>IIF[HaveAnyAttributesChanged["_DEFAULT","_DEFAULT","opg2s"],SetEntityAttributeValue["_DEFAULT","_DEFAULT",GetEntityId[],GetEntityType[],"dummyopg2supdated",Now[]],false]</t>
  </si>
  <si>
    <t>update dummy attribute for maintenaniceresponsibilitybr (32)</t>
  </si>
  <si>
    <t>setworkflowstatustocompleteinBaxterus</t>
  </si>
  <si>
    <t>SetEntityAttributeValueForContext["_DEFAULT","_DEFAULT",GetEntityId[],GetEntityType[],"dlegalentity:Baxter us","legalentitylevelworkflowstatus","Completed"]</t>
  </si>
  <si>
    <t>Set WF status to Complete 195</t>
  </si>
  <si>
    <t>setworkflowstatustocompleteinBaxterHealthcareLtdSouthAfrica</t>
  </si>
  <si>
    <t>SetEntityAttributeValueForContext["_DEFAULT","_DEFAULT",GetEntityId[],GetEntityType[],"dlegalentity:Baxter Healthcare Ltd South Africa","legalentitylevelworkflowstatus","Completed"]</t>
  </si>
  <si>
    <t>Set WF status to Complete 205</t>
  </si>
  <si>
    <t>sendmailonapproveofpdoapprove</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</si>
  <si>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GetEntityAttributeValueById["_DEFAULT","_DEFAULT",subprefixid,"subjectprefix","value"];varsubject:=Concat[subprefix,"Resubmission from Marketing To PDO"];varbody:=Concat["&lt;html&gt;&lt;body&gt;&lt;form&gt;Hi,&lt;BR&gt; &lt;BR&gt;Following Sku has been Resubmitted from marketing&lt;BR&gt;&lt;BR&gt;&lt;table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</si>
  <si>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Resubmission From Marketing To PDO</t>
  </si>
  <si>
    <t>Send mail on approve of PDO approve</t>
  </si>
  <si>
    <t>baxptyAutoResumeStepALTForBillTypeChangeWF</t>
  </si>
  <si>
    <t>varIsInvokeFromMaintenance:= GetEntityAttributeValueById["_DEFAULT","_DEFAULT",
GetEntityId[],
GetEntityType[], "dummyInitiateCreateWF"];
varAction:="";
varComment:="";
IIF[IsEntityInWorkflow["bxpartycndaccountworkflow","altsitedistributormanager"]=true AND
	IsNullOrEmpty[varIsInvokeFromMaintenance] = false AND
	varIsInvokeFromMaintenance="wfbilltypechange",
SetVariable["varAction","Approve"] AND
	SetVariable["varComment","System Auto Approve 'ALT Approval Step' as C&amp;D invoke from Bill Type Change"]
,false] AND
IIF[IsEntityInWorkflow["bxpartycndaccountworkflow","altsitedistributormanager"]=true AND
	IsNullOrEmpty[varAction] = false,
ResumeWorkflow["bxpartycndaccountworkflow","altsitedistributormanager", varAction, varComment],false]</t>
  </si>
  <si>
    <t>Business Rule to Auto Resume steps ALT Approval for Billing Type Change Invocation for S to X and B to X Billing type Changes</t>
  </si>
  <si>
    <t>validaterelatedpalletattributesrm</t>
  </si>
  <si>
    <t>varrelatedid:=GetRelatedEntityId["rpalletofrawmaterial","pallet"];_x000D_varPalletType:="";_x000D_varIsNumberOfLayersRequired:="";_x000D_varIsvalid:="";_x000D__x000D_IIF[_x000D_IsNullOrEmpty[varrelatedid]=false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rawmaterial","pallettype","pakfactor","numberoflayers"]],_x000D_SetVariable["varIsvalid",ValidateEmptyAttributesForRelatedEntities["_DEFAULT","_DEFAULT","rpalletofrawmaterial","pallettype","pakfactor"]]] AND_x000D__x000D_IIF[HaveRelationships["rpalletofrawmaterial"] AND _x000D_varIsvalid,_x000D_AddAttributeError["_DEFAULT","_DEFAULT","Req001","","rawpallet"],_x000D_AddAttributeInformation["_DEFAULT","_DEFAULT","SYS001","","rawpallet"]]</t>
  </si>
  <si>
    <t>Check Manditory Attributes for PALLET Packaging entities are filled RM</t>
  </si>
  <si>
    <t>bxptyEmailNotificationForCustomerOnExitOfRestrictedPartywithRejectionOfBxPartyNCreateWorkflow</t>
  </si>
  <si>
    <t>~Rule Name: bxptyEmailNotificationForCustomerOnExitOfRestrictedPartywithRejectionOfBxPartyNCreateWorkflow, Rule Type: validationpostprocess, Description: Business rule to send email Notification to customer and requestor On Exit Of "Restricted Party" step with Approval Of N Create WF.~varStatment:="Denied";
varWFExternalName:="N Create";
varWorkflowActivity:="Restricted Party";
VarEntityType:=GetEntityType[];
VarEntityId:=GetEntityId[];
varGroupNames:="RequestForRequestor||us_customer||ca_customer";
varConvarGroupsName:="";
varRefPrimaryEmails:="";
varRefSecondaryEmails:="";
varLegalCompanyName:=GetAttributeValue["_DEFAULT", "_DEFAULT", "legalcompanyname"];
varAccountNumber:=
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
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 AND SetEntityAttributeValue["_DEFAULT","_DEFAULT",GetEntityId[],GetEntityType[],"workflowstatusaccount","Workflow Completed"]</t>
  </si>
  <si>
    <t>Email Notification For Customer On Exit Of Restricted Party with Approval  Of N Create WF.</t>
  </si>
  <si>
    <t>Business rule to send email Notification to customer and requestor On Exit Of "Restricted Party" step with Approval  Of N Create WF.</t>
  </si>
  <si>
    <t>aipresponseonlaststepofhillrommaintanance</t>
  </si>
  <si>
    <t>VarEntityId:=GetEntityId[];varIntegrationURLValue:="";varAPIResponse:="";varIntegrationRequestHeaderValue:="";varBody:="";varcontinue:="false";varEntityIdvarIntegrationRequestHeader:="";varEntityIdvarIntegrationURL:="";IIF[ValidateEmptyAttributes["_DEFAULT","_DEFAULT","baxptyglobalcustomermdmid"]=false,SetVariable["varcontinue","continue"]  AND   SetEntityAttributeValue["_DEFAULT","_DEFAULT",GetEntityId[],GetEntityType[],"varcontinue",varcontinue] ,false] AND IIF[ varcontinue="continue",SetVariable["varBody",Concat["{\"TriggerMessage\":{\"MDM_Id\": \"",VarEntityId,"\",\"Target_System\" : \"EDH\",\"Target_Operation\" : \"Account\",\"Status\":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SetEntityAttributeValue["_DEFAULT","_DEFAULT",GetEntityId[],GetEntityType[],"varIntegrationRequestHeaderValuetrue",Concat[varEntityIdvarIntegrationURL,"||",varIntegrationURLValue]],false]AND IIF[ IsNullOrEmpty[varIntegrationURLValue]=false,SetVariable["varAPIResponse",GetRestAPIResponse[varIntegrationURLValue,varBody,"Response.Status",varIntegrationRequestHeaderValue]] AND SetEntityAttributeValue["_DEFAULT","_DEFAULT",GetEntityId[],GetEntityType[],"baxptyhraipresponse",varAPIResponse] AND SetEntityAttributeValue["_DEFAULT","_DEFAULT",GetEntityId[],GetEntityType[],"dummyAPIResponse",Concat[varcontinue,"||",varBody,"||",varIntegrationRequestHeaderValue,"||",varEntityIdvarIntegrationRequestHeader,"||",varEntityIdvarIntegrationURL,"||",varIntegrationURLValue,"||",varAPIResponse]],false] ANDSetEntityAttributeValue["_DEFAULT","_DEFAULT",GetEntityId[],GetEntityType[],"dummyyestest","dummyyestest"]</t>
  </si>
  <si>
    <t>AIP Response on Last Step of Hillrom Maintanance</t>
  </si>
  <si>
    <t>setworkflowstatustocompleteinGambroDialysatorenGmbHDeutschland</t>
  </si>
  <si>
    <t>SetEntityAttributeValueForContext["_DEFAULT","_DEFAULT",GetEntityId[],GetEntityType[],"dlegalentity:Gambro Dialysatoren GmbH Deutschland","legalentitylevelworkflowstatus","Completed"]</t>
  </si>
  <si>
    <t>Set WF status to Complete 286</t>
  </si>
  <si>
    <t>setinvokerwffifteensteponeuservalueindummyattribute</t>
  </si>
  <si>
    <t>vargetcurrentef:=GetCurrentWorkflowAssignedUser["wffifteenstepone","wffifteenstepone"];
IIF[IsNullOrEmpty[vargetcurrentef]=false,SetEntityAttributeValue["_DEFAULT","_DEFAULT",GetEntityId[],GetEntityType[],"wffifteensteponeassigneuser",vargetcurrentef],false]</t>
  </si>
  <si>
    <t>Set Invoker wffifteenstepone  user value in dummy attribute</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</si>
  <si>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</si>
  <si>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</si>
  <si>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</si>
  <si>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baxptyAutoApprovedDBDataEnrichmentforCnDAccountWorkflow</t>
  </si>
  <si>
    <t>~Rule Name: baxptyAutoApprovedDBDataEnrichmentforCnDAccountWorkflow, Rule Type: validationpostprocess, Description: This rule sets the value for jdecustomerinactiveflag to 0 if the jdecustomersearchtype is C and country is US or else it will set it to 1for jdecustomersearchtype=TS it will set the value for jdeholdorderscode to TS, ~varAction:="Done";varComment:="System Auto Done DB Data Enrichment as 'D&amp;B Enrichment Complete?' Business condition has been fulfilled.";VarBCValidation:=GetBusinessConditionStatus["baxptyValidateDnBEnrichmentBC","self:self"];IIF[IsEntityInWorkflow["bxpartycndaccountworkflow","sysdbdataenrichment"]=true AND VarBCValidation=true,ResumeWorkflow["bxpartycndaccountworkflow","sysdbdataenrichment",varAction,varComment],false] AND IIF[IsEntityInWorkflow["bxpartytsaccountworkflow","sysdbdataenrichment1"]=true AND VarBCValidation=true,ResumeWorkflow["bxpartytsaccountworkflow","sysdbdataenrichment1",varAction,varComment],false] AND IIF[IsEntityInWorkflow["wfbgcacreate","sysdbdataenrichment2"]=true AND VarBCValidation=true,ResumeWorkflow["wfbgcacreate","sysdbdataenrichment2",varAction,varComment],false] AND IIF[IsEntityInWorkflow["wfncreate","sysdbdataenrichment4"]=true AND VarBCValidation=true,ResumeWorkflow["wfncreate","sysdbdataenrichment4",varAction,varComment],false] AND IIF[IsEntityInWorkflow["wdtstocandctots","dnbenrichmentcompleted2"]=true AND VarBCValidation=true,ResumeWorkflow["wdtstocandctots","dnbenrichmentcompleted2",varAction,varComment],false] AND IIF[IsEntityInWorkflow["wfaddresschange","sysdbdataenrichment5"]=true AND VarBCValidation=true,ResumeWorkflow["wfaddresschange","sysdbdataenrichment5",varAction,varComment],false]</t>
  </si>
  <si>
    <t>Auto Resume DB Data Enrichment for CnD Account Workflow</t>
  </si>
  <si>
    <t>This is Validation Post Process rule for Auto Approved DB Data Enrichment for CnD Account Workflow</t>
  </si>
  <si>
    <t>baxptysetrejectioncommentattributetoblankonallworkflowinvocation</t>
  </si>
  <si>
    <t>~
Rule Name: baxptysetrejectioncommentattributetoblankonallworkflowinvocation, 
Rule Type: validationpostprocess, 
Description: Set 'Rejection Comment' attribute value to blank on all workflow invocation 
~
SetEntityAttributeValue["_DEFAULT","_DEFAULT",GetEntityId[],GetEntityType[],"baxptyrejectioncomment",""]</t>
  </si>
  <si>
    <t>Set 'Rejection Comment' attribute value to blank on all workflow invocation</t>
  </si>
  <si>
    <t>checkwfsellablehrc</t>
  </si>
  <si>
    <t>wfctrltrans := GetAttributeValue["_DEFAULT","_DEFAULT","wfctrlsellable"];IIF[ wfctrltrans = "Y" , SetEntityAttributeValue["_DEFAULT","_DEFAULT",GetEntityId[],GetEntityType[],"itstktyp","20"] ,false]</t>
  </si>
  <si>
    <t>Check wf sellable HRC</t>
  </si>
  <si>
    <t>baxptyAutoResumeOnActivityEntryOfisgovernmentfacilityOfTSAccountWorkflow</t>
  </si>
  <si>
    <t>~
Rule Name: baxptyAutoResumeOnActivityEntryOfisgovernmentfacilityOfTSAccountWorkflow, 
Rule Type: validationpostprocess, 
Description: Business Rule to auto resume the workflow step "Is Government Facility?" in TS Workflow based 
on value of Is Govt. Entity? Attribute to false
~
varbaxptyisgoventityvalue:=GetAttributeValue["_DEFAULT","_DEFAULT","baxptyisgoventity"];
varAction:="";
varComments:="";
IIF[IsNullOrEmpty[varbaxptyisgoventityvalue]=false AND varbaxptyisgoventityvalue=true,SetVariable["varAction","Yes"] AND SetVariable["varComments","System Auto Approved 'Is Government Facility?' as 'Is Govt. Entity?' attribute is set to 'true'."],SetVariable["varAction","No"] AND SetVariable["varComments","System Auto Rejected 'Is Government Facility?' as 'Is Govt. Entity?' attribute is set to 'false'/'empty'."]] AND IIF[IsNullOrEmpty[varAction]=false,ResumeWorkflow["bxpartytsaccountworkflow","isgovernmentfacility",varAction,varComments],false]</t>
  </si>
  <si>
    <t>Auto Resume WF for 'isgovernmentfacility' Check Based on Is Govt. Entity?</t>
  </si>
  <si>
    <t>Business Rule to auto resume the workflow step "Is Government Facility?" in TS Workflow based 
on value of Is Govt. Entity? Attribute to false</t>
  </si>
  <si>
    <t>setworkflowstatustoinprogressinPanamaRegionalBranch</t>
  </si>
  <si>
    <t>SetEntityAttributeValueForContext["_DEFAULT","_DEFAULT",GetEntityId[],GetEntityType[],"dlegalentity:Panama Regional Branch","legalentitylevelworkflowstatus","In Progress"]</t>
  </si>
  <si>
    <t>Set WF status to In Progress 274</t>
  </si>
  <si>
    <t>baxptyCreateSnapshotWhenTSAccountCreationWorkflowInvoked</t>
  </si>
  <si>
    <t>~
Rule Name: baxptyCreateSnapshotWhenTSAccountCreationWorkflowInvoked, 
Rule Type: validationpostprocess, 
Description: Business Rule to Create a snapshot of the entity when TS Account Creation Workflow is invoked
~
CreateSnapshot["TSAccountCreateTimeSnapshot"]</t>
  </si>
  <si>
    <t>CreateSnapshot When TS Account Creation Workflow Invoked</t>
  </si>
  <si>
    <t>Business Rule to Create a snapshot of the entity when TS Account Creation Workflow is invoked</t>
  </si>
  <si>
    <t>hrcexportentity</t>
  </si>
  <si>
    <t>InitiateExport["bax_export_hrc_data_dsv_blob"] AND SetEntityAttributeValue["_DEFAULT","_DEFAULT",GetEntityId[],GetEntityType[],"dummyinitiateexport",Now[]]</t>
  </si>
  <si>
    <t>HRC Entity Export</t>
  </si>
  <si>
    <t>hrcsrcmaterialstatus</t>
  </si>
  <si>
    <t>setworkflowstatustocompleteinBaxterThailand</t>
  </si>
  <si>
    <t>SetEntityAttributeValueForContext["_DEFAULT","_DEFAULT",GetEntityId[],GetEntityType[],"dlegalentity:Baxter Thailand","legalentitylevelworkflowstatus","Completed"]</t>
  </si>
  <si>
    <t>Set WF status to Complete 258</t>
  </si>
  <si>
    <t>updateJDEPriorityProcessing</t>
  </si>
  <si>
    <t>~name:"updateJDEPriorityProcessing"description: "Field - JDE Priority Processing If Country = US and search Type = C value is 3 else value is 5", ruleType":"c",Author:"Mandip Atwal"~varSearchType:=GetAttributeValue["_DEFAULT","_DEFAULT","jdecustomersearchtype"];varAttributeChanged:=HaveAnyAttributesChanged["_DEFAULT","_DEFAULT","jdecustomersearchtype","country"];varCountry:=GetAttributeValue["_DEFAULT","_DEFAULT","country"];validCountry:=IIF[CONTAINS[varCountry,"US","CA"],TRUE,FALSE];varPriority:=IIF[validCountry AND varCountry = "US" AND varSearchType="C",3,5];IIF[varAttributeChanged,SetAttributeValue["_DEFAULT","_DEFAULT","jdepriorityprocessing",varPriority],FALSE]</t>
  </si>
  <si>
    <t>Update JDE Priority Processing</t>
  </si>
  <si>
    <t>This rules sets the value for Attribute jdepriorityprocessing to 3 if the country is "US" and the search type is "C" or else it will set the value to 5</t>
  </si>
  <si>
    <t>populatecountryofmanufacture</t>
  </si>
  <si>
    <t>varmatchfound:="";varentityid:="";varsetattribute:="";varchildattributeukidplntlastass:="";prodtype:=GetAttributeValue["_DEFAULT","_DEFAULT","itmtyp"];varnestedvalues:=GetNestedAttributeRows["_DEFAULT","_DEFAULT","self:self","plntlastasss",""];varnestedvaluelist:=Split[varnestedvalues,"@@"];varmakbuy:=GetAttributeValue["_DEFAULT","_DEFAULT","makbuy"];IIF[HaveAnyAttributesChanged["_DEFAULT","_DEFAULT","plntlastasss"] AND prodtype &lt;&gt; "BILLING ONLY" AND (varmakbuy="MP" OR varmakbuy="MO" OR varmakbuy="PU" OR varmakbuy="MN") AND IsNullOrEmpty[varnestedvalues]=false AND IsNullOrEmpty[varnestedvaluelist]=false,ITERATE[varnestedvaluelist,'(IIF[IsNullOrEmpty[ITERATIONITEM]=false,SetVariable["varentityid",GetNestedAttributeValueReferenceId["_DEFAULT","_DEFAULT","self:self","plntlastasss","plntlastass",ITERATIONITEM]]ANDSetVariable["varchildattributeukidplntlastass",GetChildAttributefromNestedRowString[ITERATIONITEM,"ukidplntlastass"]],false]ANDIIF[IsNullOrEmpty[varentityid]=false, SetVariable["varsetattribute",GetEntityAttributeValueById["_DEFAULT","_DEFAULT",varentityid,"udc59mf","refCtryManuf"]],false] ANDIIF[IsNullOrEmpty[varsetattribute]=false,SetVariable["varmatchfound", GetNestedAttributeRow["_DEFAULT","_DEFAULT","self:self","ctrymanufs",Concat["ctrymanuf:"varsetattribute]]] ,false ]ANDIIF[IsNullOrEmpty[varsetattribute]=false AND IsNullOrEmpty[varmatchfound]=true,AddNestedAttributeRow["_DEFAULT","_DEFAULT","ctrymanufs",Concat["ctrymanuf:",varsetattribute],Concat["ukidctrymanuf:",varchildattributeukidplntlastass]],false])'],false] AND IIF[ prodtype = "BILLING ONLY" , SetAttributeValue["_DEFAULT","_DEFAULT","ctrymanuf","WW - FOR SERVICE BILLING ONLY"]  ,false]</t>
  </si>
  <si>
    <t>Populate Country of Manufacture on base of Plant of Last Assembly</t>
  </si>
  <si>
    <t>eudamedsetworkflowstatusinprogresscc</t>
  </si>
  <si>
    <t>vareudamedworkflowstatus:= GetAttributeValue["_DEFAULT","_DEFAULT","eudamedworkflowstatus"];IIF[(IsEntityInWorkflow["eudamedenrichmentworkflow"] AND IsNullOrEmpty[vareudamedworkflowstatus]=true),SetAttributeValue["_DEFAULT","_DEFAULT","eudamedworkflowstatus","In Progress"],false]</t>
  </si>
  <si>
    <t>sendmailonthirdpartyskuplanningenrichmententry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</si>
  <si>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Planning Enrichment";varbody:=Concat["&lt;html&gt;&lt;body&gt;&lt;form&gt;Hi,&lt;BR&gt; &lt;BR&gt;Following Third Party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</si>
  <si>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entry</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</si>
  <si>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</si>
  <si>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</si>
  <si>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</si>
  <si>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setvarflagforemailonwfsixteensteponetotrue</t>
  </si>
  <si>
    <t>SetAttributeValue["_DEFAULT","_DEFAULT","varflagforwfsixteenstepone","true"]</t>
  </si>
  <si>
    <t>set varflag for email on wfsixteenstepone to true</t>
  </si>
  <si>
    <t>wfninemdmadminapprovalonrelationshipchangecc</t>
  </si>
  <si>
    <t>varwfstatus:=GetAttributeValue["_DEFAULT","_DEFAULT","workflowstatus"];
IIF[varwfstatus&lt;&gt;"In Progress" AND (HaveRelationshipsChanged[]  OR
AreRelationshipsDeleted["reachofcompoundingcode","each"]  OR
AreRelationshipsDeleted["rcaseofcompoundingcode","case"]  OR
AreRelationshipsDeleted["rpalletofcompoundingcode","pallet"]  OR
AreRelationshipsDeleted["rpackofcompoundingcode","pack"]),
SetAttributeValue["_DEFAULT","_DEFAULT","relationshipschanged",
Now[]
]
,false]</t>
  </si>
  <si>
    <t>Stop at MDM admin approval on relationship change of CC</t>
  </si>
  <si>
    <t>invokewfindividualbuyercreationforhrcOnCreateEntity</t>
  </si>
  <si>
    <t>IIF[IsEntityInWorkflow["wfindividualbuyercreation"]=false,InvokeWorkflow["wfindividualbuyercreation"],false]</t>
  </si>
  <si>
    <t>Invoke wfindividualbuyercreation for hrc on CreateEntity</t>
  </si>
  <si>
    <t>sendemailonwftenstepone</t>
  </si>
  <si>
    <t>varborder:="1";varlinks:=Concat["https://baxterpimds.riversand.com/entity-manage?id=",GetEntityId[],"&amp;type=sku"];varlink:=Concat["&lt;a href=",varlinks,"&gt;click here"];varusers:=GetCurrentWorkflowAssignedUser["wftenxudi","wftensteponea"];varsubject:="New SKU has arrived for xUDI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</si>
  <si>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one</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</si>
  <si>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</si>
  <si>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</si>
  <si>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</si>
  <si>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</si>
  <si>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</si>
  <si>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</si>
  <si>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setworkflowstatustocancelledonwffoursteponecancelaction</t>
  </si>
  <si>
    <t>Set workflow status to cancelled on wffourstepone cancel action</t>
  </si>
  <si>
    <t>setImageThumbnailRawmaterial</t>
  </si>
  <si>
    <t>varImagesChanged:=HaveRelationshipsChanged["imageofrawmaterial"];varImagesDeleted:=AreRelationshipsDeleted["imageofrawmaterial","image"];varRelEntityId:=IIF[varImagesChanged OR varImagesDeleted ,GetRelatedEntityIdByRelationshipAttributeValue["_DEFAULT","_DEFAULT","imageofrawmaterial","image","isprimary","true"],""];getentityid:=GetRelatedEntityId["imageofrawmaterial","image"];IIF[IsNullOrEmpty[varRelEntityId]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RelationshipsCountInContext["imageofrawmaterial"]= 0,SetEntityProperty["thumbnailid",""],false]</t>
  </si>
  <si>
    <t>Thing Entity - Set Image Thumbnail Rawmaterial</t>
  </si>
  <si>
    <t>setwfstatusonupdatewfwfninesteptworeject</t>
  </si>
  <si>
    <t>Set wfstatus on update wf reject 305</t>
  </si>
  <si>
    <t>bxptysetcustomerlanguageattrbiutetoFforcaqc</t>
  </si>
  <si>
    <t>~Rule Name: bxptysetcustomerlanguageattrbiutetoFforcaqc, Rule Type: computation, Description: Bussiness Rule to Set value of 'Customer Language (CA Only) – LNGP' to F when Country is CA and State is Quebec~varCountry:=GetAttributeValue["_DEFAULT", "_DEFAULT", "country"];varState:=GetAttributeValue["_DEFAULT", "_DEFAULT", "stateprovince"];IIF[IsNullOrEmpty[varCountry]=false AND IsNullOrEmpty[varState]=false AND varCountry="CA" AND varState="QC",SetAttributeValue["_DEFAULT","_DEFAULT","customerlanguagecaonly","F"],false]</t>
  </si>
  <si>
    <t>Set value of  'Customer Language (CA Only) – LNGP' to F when Country is CA and State is Quebec</t>
  </si>
  <si>
    <t>stateprovince||country</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</si>
  <si>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</si>
  <si>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</si>
  <si>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</si>
  <si>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baxptyEmailNotificationForAROnExitOfCreditApprovalwithApprovalinCnDWF</t>
  </si>
  <si>
    <t>~Rule Name: baxptyEmailNotificationForAROnExitOfCreditApprovalwithApprovalinCnDWF, Rule Type: validationpostprocess, Description: Business rule to send email Notification to Canada AR On Exit Of "Auto Credit Approval" step with Approval in CnD WF, ~varStatment:="Approved";
varWFExternalName:="C &amp; D Account Creation";
varWorkflowActivity:="Credit Approval";
varCurrentActivity:=GetAttributeValue["_DEFAULT","_DEFAULT","workflowstatusaccount"];
VarEntityType:=GetEntityType[];
VarEntityId:=GetEntityId[];
varGroupNames:="";
varConvarGroupsName:="";
varRefPrimaryEmails:="";
varRefSecondaryEmails:="";
varLegalCompanyName:=GetAttributeValue["_DEFAULT", "_DEFAULT", "legalcompanyname"];
varAccountNumber:=
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
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",varCurrentActivity,"&lt;/h3&gt;&lt;/td&gt;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</si>
  <si>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AR On Exit Of Credit Approval with Approval in CnD WF</t>
  </si>
  <si>
    <t>Business rule to send email Notification to Canada AR On Exit Of "Auto Credit Approval" step with Approval in CnD WF</t>
  </si>
  <si>
    <t>setassignedusertomdmops</t>
  </si>
  <si>
    <t>varworkflowstatus :=GetAttributeValue["_DEFAULT","_DEFAULT","workflowstatus"];IIF[varworkflowstatus="Maintenance In Progress" AND GetCurrentWorkflowAssignedUser["wfnine","wfninestepone"] = "system",ChangeAssignment["wfnine","wfninestepone","mani_bojja@baxter.com"],false]</t>
  </si>
  <si>
    <t>Business Rule to auto resume the step Approved By AR Canada step in BG&amp;CA Workflow for Customer Search Type attribute is BG&amp;CA Workflow 181</t>
  </si>
  <si>
    <t>updatewffifteenstepthreeforskutpOnUpdateEntity</t>
  </si>
  <si>
    <t>wffifteenonedummy:=GetAttributeValueFromContext["_DEFAULT","_DEFAULT","wffifteenonedummy","self:self"];IIF[IsEntityInWorkflow["wffifteenstepthree"]=false AND HaveAnyAttributesChanged["_DEFAULT","_DEFAULT","wffifteenonedummy"] AND wffifteenonedummy="TRUE" AND GetAttributeValueFromContext["_DEFAULT","_DEFAULT","workflowstatus","self:self"]="In Progress",InvokeWorkflow["wffifteenstepthree"],false]</t>
  </si>
  <si>
    <t>Update wffifteen for skutp on UpdateEntity</t>
  </si>
  <si>
    <t>baxptyvalidateuserstobenotified</t>
  </si>
  <si>
    <t>varToCheckDownstream:="baxptytaxmaildownstream||baxptyjdemaildownstream||baxptytransportmaildownstream||baxptycontractmaildownstream";varToCheckFullSetup:="baxptymailcsrfullsetup||baxptymailtaxfullsetup||baxptyjdemailfullsetup||baxptymailtransportfullsetup||baxptymailcontractfullsetup||baxptymailecommercefullsetup";varDownstreamNone:=GetAttributeValue["_DEFAULT","_DEFAULT","baxptymailnonedownstream"];varFullsetupNone:=GetAttributeValue["_DEFAULT","_DEFAULT","baxptymailnonefullsetup"];varValidDownstreamAttr:=false;varValidFullsetupAttr:=false;varDownstream:="";varFullsetup:="";varValidNoneDownstream:=false;varValidnonefullsetup:=false;varIsEntityInWorkflow1:=IsEntityInWorkflow["bxpartytsaccountworkflow"];varIsEntityInWorkflow2:=IsEntityInWorkflow["wfreactivationflow"];varIsEntityInWorkflow3:=IsEntityInWorkflow["wfinactivationflow"];ITERATE[varToCheckDownstream,'IIF[IsNullOrEmpty[GetAttributeValue["_DEFAULT","_DEFAULT",ITERATIONITEM]]=false AND GetAttributeValue["_DEFAULT","_DEFAULT",ITERATIONITEM]=true,SetVariable["varValidDownstreamAttr",true] AND SetVariable["varDownstream",ITERATIONITEM],false]',varDownstream] AND ITERATE[varToCheckFullSetup,'IIF[IsNullOrEmpty[GetAttributeValue["_DEFAULT","_DEFAULT",ITERATIONITEM]]=false AND GetAttributeValue["_DEFAULT","_DEFAULT",ITERATIONITEM]=true,SetVariable["varValidFullsetupAttr",true] AND SetVariable["varFullsetup",ITERATIONITEM],false]',varFullsetup] AND IIF[IsNullOrEmpty["varDownstreamNone"]=false AND varDownstreamNone=true,SetVariable["varValidNoneDownstream",true],false] AND IIF[IsNullOrEmpty["varFullsetupNone"]=false AND varFullsetupNone=true,SetVariable["varValidnonefullsetup",true],false] AND IIF[varIsEntityInWorkflow1=false AND varIsEntityInWorkflow2=false AND varIsEntityInWorkflow3=false AND ((varValidNoneDownstream=true AND varValidDownstreamAttr=true) OR (varValidNoneDownstream=false AND varValidDownstreamAttr=false)),AddAttributeError["_DEFAULT","_DEFAULT","GEN001","Only none Or Atleast one group must be enable for downstream to send email for Downstream Setup Completion.","baxptymailnonedownstream"],false] AND IIF[varIsEntityInWorkflow1=false AND varIsEntityInWorkflow2=false AND varIsEntityInWorkflow3=false AND((varValidNoneDownstream=false AND varValidDownstreamAttr=true) OR (varValidNoneDownstream=true AND varValidDownstreamAttr=false)),AddAttributeInformation["_DEFAULT","_DEFAULT","SYS001","Validated","baxptymailnonedownstream"],false] AND IIF[((varValidFullsetupAttr=true AND varValidnonefullsetup=true) OR (varValidnonefullsetup=false AND varValidFullsetupAttr=false)),AddAttributeError["_DEFAULT","_DEFAULT","GEN001","Only none Or Atleast one group must be enable for fullsetup to send email for Fullsetup Completion.","baxptymailnonefullsetup"],false] AND IIF[((varValidFullsetupAttr=false AND varValidnonefullsetup=true) OR (varValidnonefullsetup=false AND varValidFullsetupAttr=true)),AddAttributeInformation["_DEFAULT","_DEFAULT","SYS001","Validated","baxptymailnonefullsetup"],false]</t>
  </si>
  <si>
    <t>Select users to be notified for Downstream setup and Workflow Completion</t>
  </si>
  <si>
    <t>setworkflowstatustocancelledonwffoursteptwoacancelaction</t>
  </si>
  <si>
    <t>Set workflow status to cancelled on wffoursteptwoa cancel action</t>
  </si>
  <si>
    <t>autoimagelinktosparepart</t>
  </si>
  <si>
    <t>IIF[HaveAttributesChanged["_DEFAULT","_DEFAULT","imgproductid"],SendEntityForGraphProcessing["image_hasimages_sparepart_linkdata"],false]</t>
  </si>
  <si>
    <t>Auto Image Link to Sparepart</t>
  </si>
  <si>
    <t>getrestapiresponseforhrc</t>
  </si>
  <si>
    <t>varone:=1;varAPI:="";varsequence:=GetAttributeValue["_DEFAULT","_DEFAULT","aiprequestsequence"];varworkflowstatus:=GetAttributeValue["_DEFAULT","_DEFAULT","workflowstatus"];varwfsellable:=GetAttributeValue["_DEFAULT","_DEFAULT","wfctrlsellable"];varhrcsrcmaterialstatus:=GetAttributeValue["_DEFAULT","_DEFAULT","hrcsrcmaterialstatus"];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IIF[varwfsellable="Y", SetEntityAttributeValue["_DEFAULT","_DEFAULT",GetEntityId[],GetEntityType[],"aipresponse",GetRestAPIResponse["https://a2a-dev-globalaip.baxter.com/AIP/RESTInB",varstr,"entity.data.attributes.aipacknowledgement.values[0].value","Authorization: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t>
  </si>
  <si>
    <t>Trigger AIP once JDE Status is set to 20</t>
  </si>
  <si>
    <t>setworkflowstatustoinprogressinBrazilRegionalBranch</t>
  </si>
  <si>
    <t>SetEntityAttributeValueForContext["_DEFAULT","_DEFAULT",GetEntityId[],GetEntityType[],"dlegalentity:Brazil Regional Branch","legalentitylevelworkflowstatus","In Progress"]</t>
  </si>
  <si>
    <t>Set WF status to In Progress 282</t>
  </si>
  <si>
    <t>baxptySetAccountWorkflowStatusonEntryofsysdownstreamsetupcompletedkForCnDAccountCreationWF</t>
  </si>
  <si>
    <t>~Rule Name: baxptySetAccountWorkflowStatusonEntryofsysdownstreamsetupcompletedkForCnDAccountCreationWF, Rule Type: validationpostprocess, Description: This rule Sets Account Workflow Status on Entry of 'Restricted Party' For 'C &amp; D Account Creation' WF., ~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</si>
  <si>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'Sys Downstream Setup Completed' For 'C &amp; D Account Creation' WF.</t>
  </si>
  <si>
    <t>This rule Sets Account Workflow Status on Entry of 'Restricted Party' For 'C &amp; D Account Creation' WF.</t>
  </si>
  <si>
    <t>setdummyattributeonentryofhillrominterfaceinprocess</t>
  </si>
  <si>
    <t>SetEntityAttributeValue["_DEFAULT","_DEFAULT",GetEntityId[],GetEntityType[],"dummyAttributetriigerautoresume",Now[]]</t>
  </si>
  <si>
    <t>Set dummy attribute on entry of Hillrom Interface In Process</t>
  </si>
  <si>
    <t>invokewfownershipchangeForAccountOnUpdateEntity</t>
  </si>
  <si>
    <t>varIsEntityInWorkflow1:=IsEntityInWorkflow["bxpartytsaccountworkflow"];varIsEntityInWorkflow2:=IsEntityInWorkflow["bxpartycndaccountworkflow"];varIsEntityInWorkflow3:=IsEntityInWorkflow["wfbgcacreate"];varIsEntityInWorkflow4:=IsEntityInWorkflow["wfncreate"];varUserRoleIsBulkAdmin:=IsCurrentUserInRole["bulkadmin"];varIntegrationBlobChanged:=HaveAttributesChanged["_DEFAULT","_DEFAULT","baxptyintegrationblob"];varCountry:=GetAttributeValue["_DEFAULT","_DEFAULT","country"];varCountryNotCA:="";varCustomerSearchType:=GetAttributeValue["_DEFAULT","_DEFAULT","jdecustomersearchtype"];varIsPotentialOwnershipChange:=GetAttributeValue["_DEFAULT","_DEFAULT","baxptypotentialownershipchange"];VarHasAttributeChanged:=HaveAnyAttributesChanged["_DEFAULT","_DEFAULT","baxptypotentialownershipchange"];VarHasAttributeChanged1:=HaveAnyAttributesChanged["_DEFAULT","_DEFAULT","legalcompanyname"];VarHasAttributeChanged2:=HaveAnyAttributesChanged["_DEFAULT","_DEFAULT","taxid"];VarHasAttributeChanged3:=HaveAnyAttributesChanged["_DEFAULT","_DEFAULT","jdeparentnumber"];varerpregion:=GetAttributeValue["_DEFAULT","_DEFAULT","erpregion"];IIF[varCountry="CA",SetVariable["varCountryNotCA","false"],SetVariable["varCountryNotCA","true"]] AND  IIF[Contains["HR",varerpregion]=false AND IsNullOrEmpty[varIsPotentialOwnershipChange]=false AND varIsPotentialOwnershipChange="true" AND (VarHasAttributeChanged=true OR VarHasAttributeChanged1=true OR VarHasAttributeChanged2=true OR VarHasAttributeChanged3=true) AND IsEntityInWorkflow["wfownershipchange"]=false AND varIsEntityInWorkflow1=false AND varIsEntityInWorkflow2=false AND varIsEntityInWorkflow3=false AND varIsEntityInWorkflow4=false AND varUserRoleIsBulkAdmin=false AND varIntegrationBlobChanged=false AND IsNullOrEmpty[varCountry]=false AND varCountryNotCA=true AND (varCustomerSearchType="C" OR varCustomerSearchType="D"),InvokeWorkflow["wfownershipchange"] AND SetEntityAttributeValue["_DEFAULT","_DEFAULT",GetEntityId[],GetEntityType[],"dummyAttributetoUpdate","wfownershipchange"],false]</t>
  </si>
  <si>
    <t>Invoke Ownership Change WF based on change of Tax ID &amp; Name</t>
  </si>
  <si>
    <t>setmaintenancewfsixteenstepsixstatusinprogress</t>
  </si>
  <si>
    <t>SetEntityAttributeValue["_DEFAULT","_DEFAULT",GetEntityId[],GetEntityType[],"wfsixteenstepsixdummystatus","inprogress"]</t>
  </si>
  <si>
    <t>Set wfsixteenstepsix dummy status to inprogress</t>
  </si>
  <si>
    <t>setworkflowstatustoinprogressinChileRegionalBranch</t>
  </si>
  <si>
    <t>SetEntityAttributeValueForContext["_DEFAULT","_DEFAULT",GetEntityId[],GetEntityType[],"dlegalentity:Chile Regional Branch","legalentitylevelworkflowstatus","In Progress"]</t>
  </si>
  <si>
    <t>Set WF status to In Progress 207</t>
  </si>
  <si>
    <t>bxptyEmailNotificationForGroupOnExitOfcustomerapprovedbycmtchops4withRejectionOfBxPartyNCreateWorkflow</t>
  </si>
  <si>
    <t>~Rule Name: bxptyEmailNotificationForGroupOnExitOfcustomerapprovedbycmtchops4withRejectionOfBxPartyNCreateWorkflow, Rule Type: validationpostprocess, Description: Business rule to send email Notification to requestor On Exit Of "CMT/Chops Approval" step with Reject Of N Create WF~varStatment:="Rejected";varWFExternalName:="N Create";varWorkflowActivity:="CMT/CHOPs Approval";VarEntityType:=GetEntityType[];VarEntityId:=GetEntityId[];varGroupNames:="RequestForRequestor";varConvarGroupsName:="";varRefPrimaryEmails:="";varRefSecondaryEmails:="";varLegalCompanyName:=GetAttributeValue["_DEFAULT",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StaticAttributes:="varLegalCompanyName,varAccountNumber,varAccountBillType,varUrgentIndicator,varRequestedBy,varCustomerSearchType,varCustomerType,varStreetNumber,varStreetName,varCity,varState,varZip,varCountr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Comment:="";varEmailSignature:="&lt;br&gt;&lt;br&gt;&lt;br&gt;&lt;p&gt;&lt;em&gt;This is an auto generated email. Please do not reply.&lt;/em&gt;&lt;/p&gt;&lt;p&gt;Riversand Platform&lt;/p&gt;";varTenantURLValue:="";varEntityIdvarTenantURL:=GetEntityIds["ANDACROSS","urlreference","self:self","code:_DEFAULT:_Default:exact:tenantid"];IIF[IsNullOrEmpty[varEntityIdvarTenantURL]=false,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IIF[IsNullOrEmpty[varComment]=false,SetEntityAttributeValue["_DEFAULT","_DEFAULT",GetEntityId[],GetEntityType[],"baxptyrejectioncomment",varComment],false] AND Iterate[Split[varStaticAttributes, ","], 'IIF[IsNullOrEmpty[ITERATIONITEM] = true, SetVariable[ITERATIONITEM, "N/A"],false]']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varGroupNames],SetVariable["varRefPrimaryEmails",CONCAT[varRefPrimaryEmails,",",varEmailToRequestor]],false] AND IIF[IsNullOrEmpty[varRefPrimaryEmails] = false,sendemail[varRefPrimaryEmails,varRefSecondaryEmails, varsubject, "", varBody, ""] , false]</t>
  </si>
  <si>
    <t>Email Notification For Group On Exit Of CMT/Chops Approval with Reject  Of N Create WF</t>
  </si>
  <si>
    <t>Business rule to send email Notification to requestor On Exit Of "CMT/Chops Approval" step with Reject  Of N Create WF</t>
  </si>
  <si>
    <t>sendmailonglobalregulatoryreworkwften</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</si>
  <si>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Request";varbody:=Concat["&lt;html&gt;&lt;body&gt;&lt;form&gt;Hi,&lt;BR&gt;&lt;BR&gt;Global Regulatory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</si>
  <si>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resubmit 259</t>
  </si>
  <si>
    <t>baxptyvalidatemandatoryanticipatedpurchases</t>
  </si>
  <si>
    <t>~Rule Name: baxptyvalidatemandatoryanticipatedpurchases, Rule Type: validation, Description: This validation rule check if the Attribute Anticipated Yearly Purchases is not null for the account with C Customer type with Billing address type B or X,Modification: anticipatedyearlypurchases only required for B4One UCAN ERP.~  varerp:=GetAttributeValue["_DEFAULT","_DEFAULT","erpregion"]; IIF[varerp="B4One UCAN" AND  IsNullOrEmpty[GetAttributeValue["_DEFAULT","_DEFAULT","anticipatedyearlypurchases"]]=true,AddAttributeError["_DEFAULT","_DEFAULT","Req001","","anticipatedyearlypurchases"],AddAttributeInformation["_DEFAULT","_DEFAULT","SYS001","","anticipatedyearlypurchases"]]</t>
  </si>
  <si>
    <t>baxptyvalidateMandatoryAnticipatedPurchases</t>
  </si>
  <si>
    <t>This validation rule check if the Attribute Anticipated Yearly Purchases is not null for the account with C Customer type with Billing address type B or X</t>
  </si>
  <si>
    <t>setworkflowstatustoinprogressinLATAM</t>
  </si>
  <si>
    <t>SetEntityAttributeValueForContext["_DEFAULT","_DEFAULT",GetEntityId[],GetEntityType[],"dregion:LATAM","regionalworkflowstatus","In Progress"]</t>
  </si>
  <si>
    <t>Set WF status to In Progress 277</t>
  </si>
  <si>
    <t>bxptyrestrictEFTBattributevaluetobeupdatedfromintegrationapi</t>
  </si>
  <si>
    <t>~Rule Name: bxptyrestrictEFTBattributevaluetobeupdatedfromintegrationapi,
 Rule Type: computationpostprocess, 
 Description: BR to Restrict 'Effective Date (Date account created in JDE) - EFTB' Attribute value to be updated from IntegrationAPI~ 
varTempEffectiveDate:=GetAttributeValue["_DEFAULT", "_DEFAULT", "dummyjdeeffectivedatedateaccountcreatedinjde"];
varIsIntegrationUser:=false;
IIF[CurrentUser[]="integrationapi@riversand.com_user",SetVariable["varIsIntegrationUser",true],false] AND
IIF[HaveAnyAttributesChanged["_DEFAULT","_DEFAULT","jdeeffectivedatedateaccountcreatedinjde"] AND varIsIntegrationUser=true AND IsNullOrEmpty[varTempEffectiveDate]=false, SetEntityAttributeValue["_DEFAULT","_DEFAULT",GetEntityId[],GetEntityType[],"jdeeffectivedatedateaccountcreatedinjde",varTempEffectiveDate],false] AND
IIF[HaveAnyAttributesChanged["_DEFAULT","_DEFAULT","jdeeffectivedatedateaccountcreatedinjde"] AND varIsIntegrationUser=false ,SetEntityAttributeValue["_DEFAULT","_DEFAULT",GetEntityId[],GetEntityType[],"dummyjdeeffectivedatedateaccountcreatedinjde",GetAttributeValue["_DEFAULT","_DEFAULT","jdeeffectivedatedateaccountcreatedinjde"]],false]</t>
  </si>
  <si>
    <t>Restrict 'Effective Date (Date account created in JDE) - EFTB' Attribute value to be updated from IntegrationAPI</t>
  </si>
  <si>
    <t>changepdocompletedattributetotrue</t>
  </si>
  <si>
    <t>SetEntityAttributeValue["_DEFAULT","_DEFAULT",GetEntityId[],GetEntityType[],"pdocompleted","true"]</t>
  </si>
  <si>
    <t>Change pdocompleted attribute to true</t>
  </si>
  <si>
    <t>baxptyRestoreSnapshotWhenCMTCHOPsRejectTheAccountInCnDWorkflow</t>
  </si>
  <si>
    <t>~
Rule Name: baxptyRestoreSnapshotWhenCMTCHOPsRejectTheAccountInCnDWorkflow, 
Rule Type: validationpostprocess, 
Description: Business Rule to Restore the entity to the create state when CMT/Chops Rejects in All Creation Workflows. Also restore the entitiy to the end of create workflow when entity is rejected by CMT/Chops in Maintenance Workflows., 
~
RestoreSnapshot["latest"]</t>
  </si>
  <si>
    <t>RestoreSnapshot When CMT/CHOPs Reject</t>
  </si>
  <si>
    <t>Business Rule to Restore the entity to the create state when CMT/Chops Rejects in All Creation Workflows. Also restore the entitiy to the end of create workflow when entity is rejected by CMT/Chops in Maintenance Workflows.</t>
  </si>
  <si>
    <t>setworkflowstatustoinprogressinPuertoRicoRegionalBranch</t>
  </si>
  <si>
    <t>SetEntityAttributeValueForContext["_DEFAULT","_DEFAULT",GetEntityId[],GetEntityType[],"dlegalentity:Puerto Rico Regional Branch","legalentitylevelworkflowstatus","In Progress"]</t>
  </si>
  <si>
    <t>Set WF status to In Progress 292</t>
  </si>
  <si>
    <t>autoresumeHillromInterfaceInProcess</t>
  </si>
  <si>
    <t>varerpandaccountid:=GetAttributeValue["_DEFAULT","_DEFAULT","baxptyerpandaccountid"];
IIF[IsEntityInWorkflow["wfindividualbuyermaintanance","hillrominterfaceinprocessindividual"] AND IsNullOrEmpty[varerpandaccountid]=false AND AttributesHaveErrorsInContext["ERP Account Number Already Exists","baxptyerpandaccountid","self:self"]=false,ResumeWorkflow["wfindividualbuyermaintanance","hillrominterfaceinprocessindividual","Done","Auto Approve"],false] AND 
IIF[IsEntityInWorkflow["wfindividualbuyercreation","hillrominterfaceinprocessindividual"] AND IsNullOrEmpty[varerpandaccountid]=false AND AttributesHaveErrorsInContext["ERP Account Number Already Exists","baxptyerpandaccountid","self:self"]=false,ResumeWorkflow["wfindividualbuyercreation","hillrominterfaceinprocessindividual","Done","Auto Approve"],false]</t>
  </si>
  <si>
    <t>Auto Resume Hillrom Interface In Process</t>
  </si>
  <si>
    <t>bxptySetAttributeValuesinInactivationFlowWF</t>
  </si>
  <si>
    <t>~_x000D_Rule Name: bxptySetAttributeValuesinInactivationFlowWF, _x000D_Rule Type: validationpostprocess, _x000D_Description: This Rule sets the value for search type,Inventory sourcing,Customer complaince type,Hold orders code,JDE Order instruction and JDE Customer inactive flag attributes for Inactivation Workflow_x000D_In detail this rule takes the search type value and prefixes it with "Z" and sets 000 for inventory sourcing and sets OTH for Customer complaince type and sets "IA" for Hold orders code and leaves order instruction empty and sets 1 for customer inactive flag, _x000D_~_x000D_VarEntityId:=GetEntityId[];_x000D_VarEntityType:=GetEntityType[];_x000D_varCustomerSearchType:=GetAttributeValue["_DEFAULT","_DEFAULT", "jdecustomersearchtype"];_x000D_varCountry:=GetAttributeValue["_DEFAULT","_DEFAULT", "country"];_x000D_varInactivatedCustomerSearchType:="";_x000D_varjdeaccountstatus:=GetAttributeValue["_DEFAULT","_DEFAULT","jdeacountstatus"];_x000D__x000D_IIF[varCustomerSearchType = "C", SetVariable["varInactivatedCustomerSearchType","ZC"], false] AND _x000D_IIF[varCustomerSearchType = "TS", SetVariable["varInactivatedCustomerSearchType","ZTS"], false] AND _x000D_IIF[varCustomerSearchType = "BG",SetVariable["varInactivatedCustomerSearchType","ZBG"] , false] AND _x000D_IIF[varCustomerSearchType = "CA", SetVariable["varInactivatedCustomerSearchType","ZCA"], false] AND _x000D_IIF[varCustomerSearchType = "D", SetVariable["varInactivatedCustomerSearchType","ZD"], false] AND _x000D_IIF[varCustomerSearchType = "N", SetVariable["varInactivatedCustomerSearchType","ZN"], false] AND _x000D_IIF[IsNullOrEmpty[varInactivatedCustomerSearchType] = false, SetEntityAttributeValue["_DEFAULT","_DEFAULT",VarEntityId,VarEntityType,"jdecustomersearchtype",varInactivatedCustomerSearchType], false] AND _x000D_SetEntityAttributeValue["_DEFAULT","_DEFAULT",VarEntityId,VarEntityType,"jdeinventorysourcing","000"] AND_x000D_SetEntityAttributeValue["_DEFAULT","_DEFAULT",VarEntityId,VarEntityType,"jdecustomercompliancetype","OTH"] AND_x000D_SetEntityAttributeValue["_DEFAULT","_DEFAULT",VarEntityId,VarEntityType,"jdeholdorderscode","IA"] AND_x000D_SetEntityAttributeValue["_DEFAULT","_DEFAULT",VarEntityId,VarEntityType,"jdeorderinstruction",""] AND_x000D_SetEntityAttributeValue["_DEFAULT","_DEFAULT",VarEntityId,VarEntityType,"jdecustomerinactiveflag","1"] AND _x000D__x000D_IIF[varCountry="CA" AND (varCustomerSearchType="C" OR varCustomerSearchType="D" OR varCustomerSearchType="ZC" OR varCustomerSearchType="ZD"), SetEntityAttributeValue["_DEFAULT", "_DEFAULT", GetEntityId[], GetEntityType[], "jdeorderinstruction", "Inactivated"], false] AND _x000D__x000D_IIF[IsNullOrEmpty[varjdeaccountstatus]=false AND varjdeaccountstatus="Inactive",SetEntityAttributeValue["_DEFAULT","_DEFAULT",GetEntityId[],GetEntityType[],"jdecmrptcode35flag340beligible","No"],false]</t>
  </si>
  <si>
    <t>Set Attribute Values in Inactivation Flow WF</t>
  </si>
  <si>
    <t>This Rule sets the value for search type,Inventory sourcing,Customer complaince type,Hold orders code,JDE Order instruction and JDE Customer inactive flag attributes for Inactivation Workflow
In detail this rule takes the search type value and prefixes it with "Z" and sets 000 for inventory sourcing and sets OTH for Customer complaince type and sets "IA" for Hold orders code and leaves order instruction empty and sets 1 for customer inactive flag</t>
  </si>
  <si>
    <t>sendmailwhenplanningreworkisdone</t>
  </si>
  <si>
    <t>concatwf15:="refworkflowname:_DEFAULT:_DEFAULT:exact:wf15";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 subprefixid :=GetEntityId["ANDACROSS","urlreference","self:self","code:_DEFAULT:_DEFAULT:exact:subjectprefix"]; subprefix := GetEntityAttributeValueById["_DEFAULT","_DEFAULT",subprefixid,"subjectprefix","value"]; varsubject:=Concat[subprefix,"Resubmission from TP Sku Initiator For Global Planning Enrichment"];varbody:=Concat["&lt;html&gt;&lt;body&gt;&lt;form&gt;Hi,&lt;BR&gt; &lt;BR&gt;Following Sku TP has Resubmitted By TP Sku Initiator For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IsNullOrEmpty[varcodetargetmkt]=false,SetVariable["varConcatfinalentityId",GetEntityId["ANDACROSS","userassignmentandnotification","self:self",concatwf15,"refstepname:_DEFAULT:_DEFAULT:exact:step5",Concat["reftargetmarket:_DEFAULT:_DEFAULT:exact:",varcodetargetmkt]]],false]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SetVariable["varConcatfinalentityId",GetEntityId["ANDACROSS","userassignmentandnotification","self:self",concatwf15,"refstepname:_DEFAULT:_DEFAULT:exact:step5","reftargetmarket:_DEFAULT:_DEFAULT:exact:EUPLAN"]]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varNotMatchFlag="true",SetVariable["varConcatfinalentityId",GetEntityId["ANDACROSS","userassignmentandnotification","self:self",concatwf15,"refstepname:_DEFAULT:_DEFAULT:exact:step5","reftargetmarket:_DEFAULT:_DEFAULT:exact:GPLAN"]],false]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</si>
  <si>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Business Rule to Send Email Notification at the entry of Restricted Party Step in C&amp;D Workflow</t>
  </si>
  <si>
    <t>baxptycalltriggerapioncreate</t>
  </si>
  <si>
    <t>~
Rule Name: baxptycalltriggerapioncreate, 
Rule Type: computation, 
Description: Business Rule to Trigger AIP for contact create if at least one JDE number is populated in Associated JDE accounts attribute
~
varURL:="";
varEntityId:=GetEntityId[];
varEntityType:=GetEntityType[];
varBody:=Concat["{\"TriggerMessage\":{\"MDM_Id\": \"",varEntityId,"\",\"Target_System\" : \"Publish\",\"Target_Operation\" : \"Contact\",\"Status\": \"Created\"}}"];
varResponse:="";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 = "contact" AND IsNullOrEmpty[GetAttributeValue["_DEFAULT", "_DEFAULT", "associatedjdeaccounts"]] = false, SetVariable["varResponse",GetRestAPIResponse[varURL,varBody,"Response.Status",varIntegrationRequestHeaderValue,"POST"]] AND 
SetAttributeValue["_DEFAULT", "_DEFAULT", "baxptyjdestatus",varResponse], false]</t>
  </si>
  <si>
    <t>baxptyCallTriggerAPIOnCreate</t>
  </si>
  <si>
    <t>Business Rule to Trigger AIP for contact create if at least one JDE number is populated in Associated JDE accounts attribute</t>
  </si>
  <si>
    <t>casecompositionsendRawmaterialEntityForGraphProcessingon</t>
  </si>
  <si>
    <t>IIF[1=1,SendEntityForGraphProcessing["rawmaterial_rcaseofrawmaterial_case_rolldown"],false]</t>
  </si>
  <si>
    <t>Send Rawmaterial For GraphProcessing on rcaseofrawmaterial relationship add/ update</t>
  </si>
  <si>
    <t>testry001</t>
  </si>
  <si>
    <t>varworkflowstatus:=GetAttributeValue["_DEFAULT","_DEFAULT","eudamedworkflowstatus"];_x000D_SetEntityAttributeValue["_DEFAULT","_DEFAULT",GetEntityId[],GetEntityType[],"checkBRstatusvarworkflowstatus123",varworkflowstatus]</t>
  </si>
  <si>
    <t>TEST RY SKU</t>
  </si>
  <si>
    <t>Invoke wfxudipdo for sku on CreateEntity</t>
  </si>
  <si>
    <t>baxptyAutoResumeOnActivityEntryOfRollUpToGlobalCustomerOfMaintenanceWorkflow</t>
  </si>
  <si>
    <t>IIF[IsEntityInWorkflow["wfaddresschange"],ResumeWorkflow["wfaddresschange","rolluptoglobalcustomeraddresschange","Yes",""],false] AND IIF[IsEntityInWorkflow["hillrommaintenanceworkflow"],ResumeWorkflow["hillrommaintenanceworkflow","rolluptoglobalcustomer","Yes",""],false] AND  SetEntityAttributeValue["_DEFAULT","_DEFAULT",GetEntityId[],GetEntityType[],"triggerEDHUpdateformaintenance",Now[]]</t>
  </si>
  <si>
    <t>Auto resume on entry of Roll up to Global Customer step of maintenance workflows</t>
  </si>
  <si>
    <t>getrestapiresponsefromaiponserviceforpopulatingerpandaccountid</t>
  </si>
  <si>
    <t>VarEntityId:=GetEntityId[];_x000D_VarEntitytype:=GetEntityType[];_x000D_varIntegrationURLValue:="";_x000D_varAPIResponse:="";_x000D_varIntegrationRequestHeaderValue:="";_x000D_varBody:="";_x000D_varcontinue:="false";_x000D_varEntityIdvarIntegrationRequestHeader:="";_x000D_varEntityIdvarIntegrationURL:="";_x000D_vargid:="";_x000D_var_global_customer_mdmid:="";_x000D_varbaxptyglobalcustomermdmid:=GetAttributeValue["_DEFAULT","_DEFAULT","baxptyglobalcustomermdmid"];_x000D__x000D__x000D_IIF[HaveRelationships["customersbelongstoaccount"] OR HaveRelationshipsChanged["customersbelongstoaccount"] OR AreRelationshipsDeleted["customersbelongstoaccount","customer"],_x000D_SetVariable["vargid",GetRelatedEntityId["customersbelongstoaccount","customer"]],false] AND _x000D__x000D_IIF[HaveRelationships["customersbelongstoaccountiqvia"] OR HaveRelationshipsChanged["customersbelongstoaccountiqvia"]  OR AreRelationshipsDeleted["customersbelongstoaccountiqvia","customer"],_x000D_SetVariable["vargid",GetRelatedEntityId["customersbelongstoaccountiqvia","customer"]],false] AND _x000D__x000D__x000D_IIF[HaveRelationships["customersbelongstoindividualbuyer"] OR HaveRelationshipsChanged["customersbelongstoindividualbuyer"] OR AreRelationshipsDeleted["customersbelongstoindividualbuyer","customer"],_x000D_SetVariable["vargid",GetRelatedEntityId["customersbelongstoindividualbuyer","customer"]],false] AND  _x000D__x000D__x000D_IIF[IsNullOrEmpty[vargid]=false,_x000D_SetVariable["var_global_customer_mdmid",GetEntityAttributeValueById["_DEFAULT","_DEFAULT",vargid,"customer","baxmdmid"]] AND _x000D_SetEntityAttributeValue["_DEFAULT","_DEFAULT",GetEntityId[],GetEntityType[],"DummyRelationshipCheck3",Concat[vargid,"||",var_global_customer_mdmid,"||"Now[]]],false] AND _x000D_ _x000D_IIF[IsNullOrEmpty[vargid],_x000D_SetEntityAttributeValue["_DEFAULT","_DEFAULT",GetEntityId[],GetEntityType[],"baxptyglobalcustomermdmid",""],false] AND _x000D__x000D_IIF[ ( HaveAnyAttributesChanged["_DEFAULT","_DEFAULT","baxptyglobalcustomermdmid"] OR IsNullOrEmpty[varbaxptyglobalcustomermdmid]) AND IsNullOrEmpty[vargid]=false AND  IsNullOrEmpty[var_global_customer_mdmid]=false,_x000D_SetEntityAttributeValue["_DEFAULT","_DEFAULT",GetEntityId[],GetEntityType[],"baxptyglobalcustomermdmid",var_global_customer_mdmid] AND SetVariable["varcontinue","continue"]  AND   SetEntityAttributeValue["_DEFAULT","_DEFAULT",GetEntityId[],GetEntityType[],"varcontinue",varcontinue],false] AND _x000D__x000D_IIF[ varcontinue="continue",SetVariable["varBody",Concat["{\"TriggerMessage\":{\"MDM_Id\": \"",VarEntityId,"\",\"Target_System\" : \"EDH\",\"Target_Operation\" : \"",VarEntitytype,"\",\"Status\": \"Created\"}}"]]  AND   SetEntityAttributeValue["_DEFAULT","_DEFAULT",GetEntityId[],GetEntityType[],"varvalue",Concat[varcontinue,"||",varBody]],false] AND _x000D__x000D_IIF[ varcontinue="continue" AND IsNullOrEmpty[varBody]=false,  _x000D_SetVariable["varEntityIdvarIntegrationRequestHeader",GetEntityIds["ANDACROSS","urlreference","self:self","code:_DEFAULT:_Default:exact:triggerintegrationrequestheader"]]_x000D_AND   _x000D_SetVariable["varIntegrationRequestHeaderValue", GetEntityAttributeValueById["_DEFAULT","_DEFAULT",varEntityIdvarIntegrationRequestHeader,"urlreference","value"]] AND _x000D_SetEntityAttributeValue["_DEFAULT","_DEFAULT",GetEntityId[],GetEntityType[],"varBodytrue",Concat[varEntityIdvarIntegrationRequestHeader,"||",varIntegrationRequestHeaderValue]]_x000D_,false] AND _x000D__x000D__x000D_IIF[ IsNullOrEmpty[varIntegrationRequestHeaderValue]=false,   _x000D_SetVariable["varEntityIdvarIntegrationURL",GetEntityIds["ANDACROSS","urlreference","self:self","code:_DEFAULT:_Default:exact:triggerintegrationurl"]] AND _x000D__x000D_SetVariable["varIntegrationURLValue", GetEntityAttributeValueById["_DEFAULT","_DEFAULT",varEntityIdvarIntegrationURL,"urlreference","value"]] AND _x000D_SetEntityAttributeValue["_DEFAULT","_DEFAULT",GetEntityId[],GetEntityType[],"varIntegrationRequestHeaderValuetrue",Concat[varEntityIdvarIntegrationURL,"||",varIntegrationURLValue]]_x000D_,false]_x000D__x000D_AND _x000D_IIF[ IsNullOrEmpty[varIntegrationURLValue]=false,_x000D_SetVariable["varAPIResponse",GetRestAPIResponse[varIntegrationURLValue,varBody,"Response.Status",varIntegrationRequestHeaderValue]] AND _x000D__x000D__x000D_SetEntityAttributeValue["_DEFAULT","_DEFAULT",GetEntityId[],GetEntityType[],"_DEFAULT","setaipcallresponse",varAPIResponse] AND _x000D_SetEntityAttributeValue["_DEFAULT","_DEFAULT",GetEntityId[],GetEntityType[],"setaipcallresponsetime",Now[]] AND  _x000D__x000D_SetEntityAttributeValue["_DEFAULT","_DEFAULT",GetEntityId[],GetEntityType[],"dummyAPIResponseEdhCreate",Concat[varcontinue,"||",varBody,"||",varIntegrationRequestHeaderValue,"||",varEntityIdvarIntegrationRequestHeader,"||",varEntityIdvarIntegrationURL,"||",varIntegrationURLValue,"||",varAPIResponse]] ,false]</t>
  </si>
  <si>
    <t>Global Customer is Populated &amp; EDH Create Call.</t>
  </si>
  <si>
    <t>getrestapiresponsefromaiponrawmaterialmaintenancegloballevelexit</t>
  </si>
  <si>
    <t>varAPI:="";id:=GetEntityId["ANDACROSS","urlreference","self:self","code:_DEFAULT:_DEFAULT:exact:pimidIntegration"];uniqueidurl:= GetEntityAttributeValueById["_DEFAULT","_DEFAULT",id,"pimidIntegration","value"];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</si>
  <si>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raw material maintenance global level exit</t>
  </si>
  <si>
    <t>populatevolumemetric</t>
  </si>
  <si>
    <t>varlengthmetric:=GetAttributeValue["_DEFAULT","_DEFAULT","lengthmetric"];
varheightmetric:=GetAttributeValue["_DEFAULT","_DEFAULT","heightmetric"];
varwidthmetric:=GetAttributeValue["_DEFAULT","_DEFAULT","widthmetric"];
varuomdimensionmetriclID:=GetAttributeValueReferenceId["_DEFAULT","_DEFAULT","uomdimensionmetric"];
uomdimensionmetricCode:=GetEntityAttributeValueById["_DEFAULT","_DEFAULT",varuomdimensionmetriclID,"udc00um","refcode"];
uomvolumemetricID:=GetAttributeValueReferenceId["_DEFAULT","_DEFAULT","uomvolumemetric"];
uomvolumeimperialCode:=GetEntityAttributeValueById["_DEFAULT","_DEFAULT",uomvolumemetricID,"udc00umvolume","refcode"];
varconcat:=Concat["uomonvfrom:_DEFAULT:_DEFAULT:exact:",uomdimensionmetricCode];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IIF[HaveAnyAttributesChanged["_DEFAULT","_DEFAULT","lengthmetric","heightmetric","widthmetric","uomdimensionmetric","uomvolumemetric"] AND IsNullOrEmpty[varuomonvformula]=false AND IsNullOrEmpty[varlengthmetric]=false AND IsNullOrEmpty[varheightmetric]=false AND IsNullOrEmpty[varwidthmetric]=false,SetEntityAttributeValue["_DEFAULT","_DEFAULT",GetEntityId[],GetEntityType[],"volumemetric",Round[((varlengthmetric*varwidthmetric*varheightmetric)/varuomonvformula),2]],false]</t>
  </si>
  <si>
    <t>BR152(Part2):Populate Volume Metric</t>
  </si>
  <si>
    <t>Populate Volume Metric</t>
  </si>
  <si>
    <t>resumewffoursteptwoa</t>
  </si>
  <si>
    <t>varvaluefour:=GetAttributeValue["_DEFAULT","_DEFAULT","workflowstatus"];IIF[varvaluefour="In Progress" AND IsEntityInWorkflow["wffoursteptwoa"],ResumeWorkflow["wffoursteptwoa","wffoursteptwoa","Done",""] AND SetEntityAttributeValue["_DEFAULT","_DEFAULT",GetEntityId[],GetEntityType[],"thirdpartyskubecenrichmentdone","completed"],false]</t>
  </si>
  <si>
    <t>resume wf four step two-a</t>
  </si>
  <si>
    <t>udivalidatexudixrcattributes</t>
  </si>
  <si>
    <t>varattriubtes:="udidirectmarkingdi||udiprimdiissuingagudipreviousdi||gmdndef||fdastat||uditradenam||datdue||udicustcontactemail||udisubjdirectmarkingbutexcepted||udixudiflg||udicontrolbyserialnr||udicombinproduct||cpnynam||udiversmod||udisecondarydi||datfdarep||udihumancelltissuecell||exemptxudi||gmdnnam||udiprimdinr||chgctrlnrhis||udicommdistenddate||tcurevnr||dhfnr||udiprimdiissuingag2||dmdidiffprim||cpnyphysaddr||udipreviousdi||udikit||tcudocnr||udicatalognr||udiunitofusedi||chgctrlnr||udicustcontactphonectry||udiprimdiissuingag";varworkflowstatus:=GetAttributeValue["_DEFAULT","_DEFAULT","xudiworkflowstatus"];varexecution:="false";IIF[varworkflowstatus="Maintenance In Progress",SetVariable["varexecution","true"],false] AND IIF[varexecution="true",Iterate[varattriubtes,'IIF[ValidateEmptyAttributes["_DEFAULT","_DEFAULT",ITERATIONITEM] ,AddAttributeError["_DEFAULT","_DEFAULT","Req001","",ITERATIONITEM],AddAttributeInformation["_DEFAULT","_DEFAULT","SYS001","",ITERATIONITEM]]'],false]ANDIIF[varexecution="true" AND (HaveRelationships["rpackofsku"] or HaveRelationships["rcaseofsku"]) AND ValidateEmptyAttributes["_DEFAULT","_DEFAULT","udipackaginginfo"],AddAttributeError["_DEFAULT","_DEFAULT","Req001","","udipackaginginfo is not empty"],AddAttributeInformation["_DEFAULT","_DEFAULT","SYS001","","udipackaginginfo is empty"]]</t>
  </si>
  <si>
    <t>BR-UDI-038 - Validate xUDI xRC attributes</t>
  </si>
  <si>
    <t>sendmailonwftengrrework</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</si>
  <si>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 &lt;BR&gt;Following SKU has had rework on xUDI data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</si>
  <si>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 ten gr rework</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</si>
  <si>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</si>
  <si>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</si>
  <si>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set all context added to one dummy variable 1</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</si>
  <si>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</si>
  <si>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</si>
  <si>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</si>
  <si>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sendmailonthirdpartyskuplanningenrichmentcancel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</si>
  <si>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Planning Enrichment user"];varbody:=Concat["&lt;html&gt;&lt;body&gt;&lt;form&gt;Hi,&lt;BR&gt; &lt;BR&gt;Following Third Party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</si>
  <si>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cancel</t>
  </si>
  <si>
    <t>validaterelatedcaseattributesfromcc</t>
  </si>
  <si>
    <t>varid:=GetRelatedEntityId["rcaseofcompoundingcode","case"];vargtinvalue:= GetEntityAttributeValueById["_DEFAULT","_DEFAULT",varid,"case","generategtin"];vargtinno := GetEntityAttributeValueById["_DEFAULT","_DEFAULT",varid,"case","pkggtin"];IIF[vargtinvalue=true AND HaveRelationships["rcaseofcompoundingcode"] AND vargtinno="",AddAttributeError["_DEFAULT","_DEFAULT","Req001","","compoundingcodecase"],false] AND IIF[vargtinvalue = true AND HaveRelationships["rcaseofcompoundingcode"] AND vargtinno&lt;&gt;"" ,AddAttributeInformation["_DEFAULT","_DEFAULT","Gen001","","compoundingcodecase"],false] AND IIF[vargtinvalue=false AND HaveRelationships["rcaseofcompoundingcode"] AND vargtinno&lt;&gt;"",AddAttributeError["_DEFAULT","_DEFAULT","Req001","","compoundingcodecase"],false] AND IIF[vargtinvalue = false AND HaveRelationships["rcaseofcompoundingcode"] AND vargtinno="",AddAttributeInformation["_DEFAULT","_DEFAULT","Gen001","","compoundingcodecase"],false] AND IIF[HaveRelationships["rcaseofcompoundingcode"] AND ValidateEmptyAttributesForRelatedEntities["_DEFAULT","_DEFAULT","rcaseofcompoundingcode","pakfactor"] ,AddAttributeError["_DEFAULT","_DEFAULT","Req001","","pakfactorcompoundingcode"] , AddAttributeInformation["_DEFAULT","_DEFAULT","Gen001","","pakfactorcompoundingcode"] ]</t>
  </si>
  <si>
    <t>Check Manditory Attributes for CASE Packaging entities are filled CC</t>
  </si>
  <si>
    <t>baxptyAutoResumeOnActivityEntryOfcmtchopstoupdateinfoOfBillingTypeChangeWorkflow1</t>
  </si>
  <si>
    <t>~
Rule Name: baxptyAutoResumeOnActivityEntryOfcmtchopstoupdateinfoOfBillingTypeChangeWorkflow1, 
Rule Type: validationpostprocess, 
Description: Business Rule to auto resume step "CMT/Chops to Update Info." based on if country is Canada in Bill Type Change Workflow
 , 
~
varCountry:=GetAttributeValue["_DEFAULT","_DEFAULT","country"];
varAction:="";
varComments:="";
IIF[IsNullOrEmpty[varCountry]=false AND varCountry="CA",SetVariable["varAction","Done"] AND SetVariable["varComments","System Auto Completed 'CMT/Chops to Update Info.' as Country is 'Canada'."],false] AND IIF[IsNullOrEmpty[varAction]=false,ResumeWorkflow["wfbilltypechange","cmtchopstoupdateinfo",varAction,varComments],false]</t>
  </si>
  <si>
    <t>Auto Resume WF for CMT/Chops to Update Info.' Check Based on Country</t>
  </si>
  <si>
    <t>Business Rule to auto resume step "CMT/Chops to Update Info." based on if country is Canada in Bill Type Change Workflow</t>
  </si>
  <si>
    <t>baxptyMandatoryDownstreamsettoFalsewhenInActivationMaintenanceWFinvoked</t>
  </si>
  <si>
    <t>~Rule Name: baxptyMandatoryDownstreamsettoFalsewhenInActivationMaintenanceWFinvoked, Rule Type: validationpostprocess,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~varAttributeListForEmpty:="";varAttributeList:="csrattributecompleted||ecommattributecompleted||taxattributecompleted||bamsattributecompleted||jdeattributecompleted||deliveryattributecompleted"; IIF[IsNullOrEmpty[varAttributeList]=false,ITERATE[varAttributeList,'SetEntityAttributeValue["_DEFAULT","_DEFAULT",GetEntityId[],GetEntityType[],ITERATIONITEM,true]'],false] AND IIF[IsNullOrEmpty[varAttributeListForEmpty]=false,ITERATE[varAttributeListForEmpty,'SetEntityAttributeValue["_DEFAULT","_DEFAULT",GetEntityId[],GetEntityType[],ITERATIONITEM,""]'],false] AND SetEntityAttributeValue["_DEFAULT","_DEFAULT",GetEntityId[],GetEntityType[],"vartest",DateNow[]]</t>
  </si>
  <si>
    <t>Mandatory Downstream set to False when 'InActivation' Maintenance WF invoked</t>
  </si>
  <si>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t>
  </si>
  <si>
    <t>eudamedresumeworkflowwheneudamedreworkstatusmarkedasdone</t>
  </si>
  <si>
    <t>IIF[GetBusinessConditionStatus["eudamedreworkstatusBC"]=true AND IsEntityInWorkflow["eudamedenrichmentworkflow","eudamedrework"],ResumeWorkflow["eudamedenrichmentworkflow","eudamedrework","Done"],false]</t>
  </si>
  <si>
    <t>Resume Workflow When EUDAMED Rework Status Marked As Done</t>
  </si>
  <si>
    <t>createSnapshotDuringTheEntryOfsyscheckcountry</t>
  </si>
  <si>
    <t>CreateSnapshot["Snap Shot Captured during Entry of Activity: syscheckcountry "]</t>
  </si>
  <si>
    <t>syscheckcountry</t>
  </si>
  <si>
    <t>autoimagelinktocompoundingcode</t>
  </si>
  <si>
    <t>IIF[HaveAttributesChanged["_DEFAULT","_DEFAULT","imgproductid"],SendEntityForGraphProcessing["image_hasimages_compoundingcode_linkdata"],false]</t>
  </si>
  <si>
    <t>Auto Image Link to Compounding Code</t>
  </si>
  <si>
    <t>populategrossweightmetricandgrossweightimperial</t>
  </si>
  <si>
    <t>varLengthImperial:=GetAttributeValue["_DEFAULT","_DEFAULT","grossweightimperial"];varLengthMetric:=GetAttributeValue["_DEFAULT","_DEFAULT","grossweightmetric"];varCalculateMetric:=IIF[(IsNullOrEmpty[varLengthMetric] AND IsNullOrEmpty[varLengthImperial]=false) OR (HaveAnyAttributesChanged["_DEFAULT","_DEFAULT","grossweightimperial" , "uomweightimperial"] AND HaveAnyAttributesChanged["_DEFAULT","_DEFAULT","grossweightmetric"]=false),true,false];varCalculateImperial:=IIF[(IsNullOrEmpty[varLengthImperial] AND IsNullOrEmpty[varLengthMetric]=false) OR (HaveAnyAttributesChanged["_DEFAULT","_DEFAULT","grossweightimperial"]=false AND HaveAnyAttributesChanged["_DEFAULT","_DEFAULT","grossweightmetric" , "uomweightmetric"]),true,false];varContinueExecution:=false;varuomdimensionimperialID:="";uomdimensionimperialCode:="";varuomdimensionmetricID:="";varuomdimensionmetricCode:="";varconcat:="";varconcat1:="";varuomonversionID:="";varuomonvformula:="";varuomonvinverseformula:="";IIF[  HaveAnyAttributesChanged["_DEFAULT","_DEFAULT","hrcsrcuomweight"] ,  DeleteAttribute["_DEFAULT","_DEFAULT","grossweightimperial"] AND DeleteAttribute["_DEFAULT","_DEFAULT","grossweightmetric"] , false] AND 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Contains[".",varuomonvformula]=true),SetAttributeValue["_DEFAULT","_DEFAULT","grossweightmetric",Round[varLengthImperial*varuomonvformula,7]],false] AND IIF[varContinueExecution AND varCalculateMetric AND IsNullOrEmpty[varLengthImperial]=false AND Contains[".",varLengthImperial]=false AND Contains[".",varuomonvformula]=false,SetAttributeValue["_DEFAULT","_DEFAULT","grossweightmetric", (varLengthImperial*varuomonvformula)],false] AND IIF[varContinueExecution AND varCalculateImperial AND IsNullOrEmpty[varLengthMetric]=false AND (Contains[".",varLengthMetric]=true OR Contains[".",varuomonvformula]=true),SetAttributeValue["_DEFAULT","_DEFAULT","grossweightimperial",Round[varLengthMetric*varuomonvinverseformula,7]],false] AND IIF[varContinueExecution AND varCalculateImperial AND IsNullOrEmpty[varLengthMetric]=false AND Contains[".",varLengthMetric]=false AND Contains[".",varuomonvformula]=false,SetAttributeValue["_DEFAULT","_DEFAULT","grossweightimperial", (varLengthMetric*varuomonvinverseformula)],false]</t>
  </si>
  <si>
    <t>BR153: If weight imperial is entered and weight metric is empty, use the conversion formula to auto populate weight metric. If weight metric is entered and weight imperial is empty, use the conversion formula to auto populate weight imperial 190</t>
  </si>
  <si>
    <t>applicablelegislationvalueshouldbedefaulttomdrforaDevice</t>
  </si>
  <si>
    <t>vareudameddeviceorprocedurepack:=GetAttributeValue["_DEFAULT","_DEFAULT","eudameddeviceorprocedurepack"];_x000D_vareudameddevicetype:=GetAttributeValue["_DEFAULT","_DEFAULT","eudameddevicetype"];_x000D_vareudamedsystemorprocedurepacktype:=GetAttributeValue["_DEFAULT","_DEFAULT","eudamedsystemorprocedurepacktype"];_x000D__x000D__x000D_IIF[_x000D_IsNullOrEmpty[vareudamedsystemorprocedurepacktype]=false AND IsNullOrEmpty[vareudameddevicetype]=false AND vareudameddevicetype="MDR-SPP" AND (vareudamedsystemorprocedurepacktype="System" OR vareudamedsystemorprocedurepacktype="Procedure Pack") _x000D_, SetAttributeValue["_DEFAULT","_DEFAULT","eudamedapplicablelegislation","MDR"],false] AND _x000D_ _x000D_ IIF[IsNullOrEmpty[vareudameddeviceorprocedurepack]=false AND IsNullOrEmpty[vareudameddevicetype]=false AND vareudameddevicetype="MDR" AND _x000D_(vareudameddeviceorprocedurepack="Procedure Pack which is a Device in itself" OR vareudameddeviceorprocedurepack="System which is a Device in itself"), SetAttributeValue["_DEFAULT","_DEFAULT","eudamedapplicablelegislation","MDR"],false]</t>
  </si>
  <si>
    <t>BR-043 - Applicable Legislation value should be default to MDR for a Device which is a system or procedure pack in itself</t>
  </si>
  <si>
    <t>sendmailwhenbaxterskumanufacturingenrichmentresubmitedbymarketinguser</t>
  </si>
  <si>
    <t>Send mail when baxter sku manufacturing enrichment resubmited by marketing user</t>
  </si>
  <si>
    <t>eudamedrecordcordinatorreviewrequiredfortargetmarketchange</t>
  </si>
  <si>
    <t>varinvokeflag:="";_x000D_vardrugmdothflg:="";_x000D_varmakbuy:="";_x000D_vartargetmkts:="";_x000D_varselectedtargetmk:="";_x000D_vardummyattributeeudamedtargetmkt:="";_x000D_vardummyattributeeudameddrugmdothflg:="";_x000D_vardummyattributeeudamedmakbuy:="";_x000D_varnestedvaluelist:="";_x000D_varindexof:=0;_x000D_varexpression:="";_x000D_substringtoget:="";_x000D_varval:="";_x000D_concateexacteval:="";_x000D_vargetentityid:="";_x000D_vargettagvaluemap:="";_x000D_varcontinue:=false;_x000D_varskip:=false;_x000D_vargetcurrentvalue:=GetAttributeValues["_DEFAULT","_DEFAULT","eudamedmaintenanceroles"];_x000D_vareudamedeudamedworkflowstatus:=GetAttributeValue["_DEFAULT","_DEFAULT","eudamedworkflowstatus"];_x000D__x000D_IIF[_x000D_ varskip = false AND HaveAnyAttributesChanged["_DEFAULT","_DEFAULT","drugmdothflg","makbuy","targetmkts"],_x000D_ SetVariable["vardrugmdothflg",GetAttributeValue["_DEFAULT","_DEFAULT","drugmdothflg"]]_x000D_ AND SetVariable["varmakbuy",GetAttributeValue["_DEFAULT","_DEFAULT","makbuy"]]_x000D_ AND SetVariable["vartargetmkts",GetNestedAttributeRows["_DEFAULT","_DEFAULT","self:self","targetmkts",""]]_x000D_ AND SetVariable["varnestedvaluelist",Split[vartargetmkts,"@@"]]_x000D_ AND SetVariable["vardummyattributeeudamedtargetmkt",GetAttributeValue["_DEFAULT","_DEFAULT","dummyattributeeudamedtargetmkt"]]_x000D_ AND SetVariable["vardummyattributeeudameddrugmdothflg",GetAttributeValue["_DEFAULT","_DEFAULT","dummyattributeeudameddrugmdothflg"]]_x000D_ AND SetVariable["vardummyattributeeudamedmakbuy",GetAttributeValue["_DEFAULT","_DEFAULT","dummyattributeeudamedmakbuy"]]_x000D_ AND SetVariable["varcontinue",true],_x000D_ false_x000D_]_x000D_AND_x000D_IIF[_x000D_ varskip = false AND varcontinue_x000D_ AND varmakbuy&lt;&gt;dummyattributeeudamedmakbuy_x000D_ AND (Contains["MP",varmakbuy] OR Contains["MO",varmakbuy] OR Contains["MP",dummyattributeeudamedmakbuy] OR Contains["MO",dummyattributeeudamedmakbuy])=true,_x000D_ SetVariable["varinvokeflag","Invoke"]_x000D_ AND SetVariable["varskip",true],_x000D_ false_x000D_]_x000D_AND_x000D_IIF[_x000D_ varskip = false AND varcontinue_x000D_ AND vardrugmdothflg&lt;&gt;vardummyattributeeudameddrugmdothflg_x000D_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(disposable)",vardummyattributeeudameddrugmdothflg])=true,_x000D_ SetVariable["varinvokeflag","Invoke"]_x000D_ AND SetVariable["varskip",true],_x000D_ false_x000D_]_x000D_AND_x000D_IIF[_x000D_  varskip = false AND varcontinue AND len[varnestedvaluelist]&gt;0,_x000D_  ITERATE[varnestedvaluelist,_x000D_ '(_x000D_  IIF[_x000D_  Contains["#targetmkt:",ITERATIONITEM],_x000D_  SetVariable["substringtoget","#targetmkt:"],_x000D_  SetVariable["substringtoget","targetmkt:"]_x000D_  ]_x000D_  AND_x000D_  IIF[_x000D_  Contains["targetmkt:",ITERATIONITEM],_x000D_  SetVariable["varindexof",IndexOf[ITERATIONITEM,substringtoget]]_x000D_   AND SetVariable["varexpression",Substring[ITERATIONITEM, varindexof,len[ITERATIONITEM ]-varindexof]],_x000D_  false_x000D_  ]_x000D_  AND_x000D_  IIF[ _x000D_  IndexOf[varexpression,"#@#"]&lt;&gt;-1, SetVariable["varval",Trim[substring[varexpression,IndexOf[varexpression,":"]+1,IndexOf[varexpression,"#@#"]-IndexOf[varexpression,":"]-1]]],_x000D_  false_x000D_  ] _x000D_  AND_x000D_  IIF[_x000D_  IndexOf[varexpression,"#@#"]=-1,_x000D_  SetVariable["varval",Trim[substring[varexpression,IndexOf[varexpression,":"]+1,len[varexpression]-IndexOf[varexpression,":"]-1]]],_x000D_  false_x000D_  ]_x000D_  AND_x000D_  SetVariable["concateexacteval",Concat["refvalue:_DEFAULT:_DEFAULT:exact:",varval]]_x000D_  AND _x000D_  SetVariable["vargetentityid",GetEntityId["ANDACROSS","udc00cn","self:self",concateexacteval]] _x000D_  AND _x000D_  SetVariable["vargettagvaluemap",GetEntityAttributeValueById["_DEFAULT","_DEFAULT",vargetentityid,"udc00cn","refvaluemap"]] _x000D_  AND _x000D_  IIF[_x000D_  IsNullOrEmpty[vargettagvaluemap]=false_x000D_   AND Contains["EU",vargettagvaluemap]=true,_x000D_  SetVariable["varselectedtargetmk",Concat[varselectedtargetmk,varval,"||"]],_x000D_  false_x000D_  ]_x000D_ )'_x000D_  ],_x000D_ false_x000D_]_x000D_AND_x000D_IIF[_x000D_ Contains["||",varselectedtargetmk],_x000D_ SetVariable["varselectedtargetmk",Substring[varselectedtargetmk,0,Len[varselectedtargetmk]-2]],_x000D_ false_x000D_]_x000D_AND_x000D_IIF[_x000D_ varskip = false AND varcontinue AND Len[varselectedtargetmk]&gt;Len[vardummyattributeeudamedtargetmkt],_x000D_ ITERATE[_x000D_ varselectedtargetmk,_x000D_ '_x000D_  IIF[_x000D_  Contains[ITERATIONITEM,vardummyattributeeudamedtargetmkt] = false,_x000D_  SetVariable["varinvokeflag","Invoke"],_x000D_  false_x000D_  ]_x000D_ '_x000D_ ],_x000D_ false_x000D_]_x000D_AND_x000D_IIF[_x000D_ varskip = false AND varcontinue AND Len[varselectedtargetmk]&lt;=Len[vardummyattributeeudamedtargetmkt],_x000D_ ITERATE[_x000D_ vardummyattributeeudamedtargetmkt,_x000D_ '_x000D_  IIF[_x000D_  Contains[ITERATIONITEM,varselectedtargetmk] = false,_x000D_  SetVariable["varinvokeflag","Invoke"],_x000D_  false_x000D_  ]_x000D_ '_x000D_ ],_x000D_ false_x000D_]_x000D_AND_x000D_IIF[_x000D_ IsNullOrEmpty[varinvokeflag]=false AND IsNullOrEmpty[vargetcurrentvalue] = true AND vareudamedeudamedworkflowstatus="In Progress",_x000D_ SetAttributeValues["_DEFAULT","_DEFAULT","eudamedmaintenanceroles",REPLACE,"Record Co-Ordinator"],_x000D_ false_x000D_] _x000D_AND_x000D_IIF[_x000D_ IsNullOrEmpty[varinvokeflag]=false AND IsNullOrEmpty[vargetcurrentvalue] = false_x000D_ AND vareudamedeudamedworkflowstatus="In Progress",_x000D_ SetAttributeValues["_DEFAULT","_DEFAULT","eudamedmaintenanceroles",MERGE,"Record Co-Ordinator"],_x000D_ false_x000D_]</t>
  </si>
  <si>
    <t>EUDAMED Record Cordinator Review Required for target market</t>
  </si>
  <si>
    <t>requiredcompoundingcodecreationattributes</t>
  </si>
  <si>
    <t>varattributelistfivetwo:="longitmnr||wiseitmnr||itmdesc1||itmsrtx||eccncd||stktyp||makbuy||upcnr||comcd||chkavail||boallwdflg||effstrtdat||tempsensflg||drugmdoth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</si>
  <si>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Compounding Code Creation Attributes</t>
  </si>
  <si>
    <t>bxptySetAttributeValuesFosysaddressverification3EntryAddressChangeWorkflow</t>
  </si>
  <si>
    <t>~
Rule Name: bxptySetAttributeValuesFosysaddressverification3EntryAddressChangeWorkflow, 
Rule Type: validationpostprocess, 
Description: Business Rule to Set "Address Verification Complete?" Attribute value to false when entity is in Address Change Workflow
, 
~
VarEntityId:=GetEntityId[];
VarEntityType:=GetEntityType[];
SetEntityAttributeValue["_DEFAULT","_DEFAULT",VarEntityId,VarEntityType,"addressverificationcomplete","false"]</t>
  </si>
  <si>
    <t>Reset Address verification attribute For Address Change Workflow</t>
  </si>
  <si>
    <t>Business Rule to Set "Address Verification Complete?" Attribute value to false when entity is in Address Change Workflow</t>
  </si>
  <si>
    <t>sendmailifaipfailedsp</t>
  </si>
  <si>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luis_valencia@baxter.com,bhumi.bhuva@dataio.co"; subprefixid :=GetEntityId["ANDACROSS","urlreference","self:self","code:_DEFAULT:_DEFAULT:exact:subjectprefix"]; subprefix := GetEntityAttributeValueById["_DEFAULT","_DEFAULT",subprefixid,"subjectprefix","value"]; varsubject:=Concat[subprefix,"Sparepart failed to send via AIP"];varbody:=Concat["&lt;html&gt;&lt;body&gt;&lt;form&gt;Hi,&lt;BR&gt; &lt;BR&gt;The following Sparepart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</si>
  <si>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Sparepart - Send Mail if AIP Response and AIP-JDE Acknowledgement has failure message</t>
  </si>
  <si>
    <t>requiredglobalqareviewattributesforrawmaterial</t>
  </si>
  <si>
    <t>vargqarev:=GetAttributeValue["_DEFAULT","_DEFAULT","gqareviewrequired"];varattributelistfivetwo:="tempsensflg||maxtemp";Iterate[varattributelistfivetwo,'IIF[vargqarev="true"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</si>
  <si>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rawmaterial</t>
  </si>
  <si>
    <t>populatestockingtypeonupdate</t>
  </si>
  <si>
    <t>varItmstatId:="";varstktypId:="";varItmstatCode:="";varstktypCode:="";varMakbuy:="";varItmtypId:="";varItmtypCode:="";varItmstat:=GetAttributeValue["_DEFAULT","_DEFAULT","itmstat"];varstktyp:=GetAttributeValue["_DEFAULT","_DEFAULT","stktyp"];varItmtyp:=GetAttributeValue["_DEFAULT","_DEFAULT","itmtyp"];varcontinuehrc:=false;IIF[GetEntityType[]="hrc",SetVariable["varcontinuehrc",true],false] AND IIF[IsNullOrEmpty[varItmstat]=false, SetVariable["varItmstatId", GetAttributeValueReferenceId["_DEFAULT","_DEFAULT","itmstat"]],false] AND IIF[IsNullOrEmpty[varItmstatId]=false, SetVariable["varItmstatCode", GetEntityAttributeValueById["_DEFAULT","_DEFAULT",varItmstatId,"rproductstatus","refcode"]],false] AND IIF[IsNullOrEmpty[varstktyp]=false, SetVariable["varstktypId", GetAttributeValueReferenceId["_DEFAULT","_DEFAULT","stktyp"]],false] AND IIF[IsNullOrEmpty[varstktypId]=false, SetVariable["varstktypCode", GetEntityAttributeValueById["_DEFAULT","_DEFAULT",varstktypId,"udc41i","refcode"]],false] AND IIF[IsNullOrEmpty[varItmtyp]=false, SetVariable["varItmtypId", GetAttributeValueReferenceId["_DEFAULT","_DEFAULT","itmtyp"]],false] AND IIF[IsNullOrEmpty[varItmtypId]=false, SetVariable["varItmtypCode", GetEntityAttributeValueById["_DEFAULT","_DEFAULT",varItmtypId,"udc41s1","refcode"]],false]ANDSetVariable["varMakbuy",GetAttributeValue["_DEFAULT","_DEFAULT","makbuy"]] AND IIF[HaveAnyAttributesChanged["_DEFAULT","_DEFAULT","itmstat"] AND varItmstat="Phase In (Pending)" and varcontinuehrc=false, SetAttributeValue["_DEFAULT","_DEFAULT","stktyp","D"],false] AND IIF[HaveAnyAttributesChanged["_DEFAULT","_DEFAULT","itmstat"] AND varItmstat="Obsolete" and varcontinuehrc=false, SetAttributeValue["_DEFAULT","_DEFAULT","stktyp","O"],false] AND IIF[HaveAnyAttributesChanged["_DEFAULT","_DEFAULT","itmstat"] AND varItmstat="Phase Out (Used Up)" and varcontinuehrc=false,SetAttributeValue["_DEFAULT","_DEFAULT","stktyp","U"],false] AND IIF[HaveAnyAttributesChanged["_DEFAULT","_DEFAULT","itmstat","itmtyp","stktyp"] AND varItmstat="Active" AND varItmtypCode="BL" and varcontinuehrc=false,SetAttributeValue["_DEFAULT","_DEFAULT","stktyp","8"] ,false]AND IIF[HaveAnyAttributesChanged["_DEFAULT","_DEFAULT","itmstat"] AND varItmstat="Phase In (Pending)" and varcontinuehrc=true and varstktyp&lt;&gt;"K - KIT OR PARENT ITEM", SetAttributeValue["_DEFAULT","_DEFAULT","stktyp","D"],false] AND IIF[HaveAnyAttributesChanged["_DEFAULT","_DEFAULT","itmstat"] AND varItmstat="Obsolete" and varcontinuehrc=true and varstktyp&lt;&gt;"K - KIT OR PARENT ITEM" , SetAttributeValue["_DEFAULT","_DEFAULT","stktyp","O"],false] AND IIF[HaveAnyAttributesChanged["_DEFAULT","_DEFAULT","itmstat"] AND varItmstat="Phase Out (Used Up)" and varcontinuehrc=true and varstktyp&lt;&gt;"K - KIT OR PARENT ITEM",SetAttributeValue["_DEFAULT","_DEFAULT","stktyp","U"],false] AND IIF[HaveAnyAttributesChanged["_DEFAULT","_DEFAULT","itmstat","itmtyp","stktyp"] AND varItmstat="Active" AND varItmtypCode="BL" and varcontinuehrc=true and varstktyp&lt;&gt;"K - KIT OR PARENT ITEM",SetAttributeValue["_DEFAULT","_DEFAULT","stktyp","8"] ,false]</t>
  </si>
  <si>
    <t>Update BR 22 for Stocking Type to allow other valid values</t>
  </si>
  <si>
    <t>setparallelwftenstatusone</t>
  </si>
  <si>
    <t>SetEntityAttributeValue["_DEFAULT","_DEFAULT",GetEntityId[],GetEntityType[],"wftenparallelone","Completed"]</t>
  </si>
  <si>
    <t>Set status on parallel step one</t>
  </si>
  <si>
    <t>autopopulatetruemodflg</t>
  </si>
  <si>
    <t>varcatid:="0";varcatcode:="0";varcatType:=GetAttributeValue["_DEFAULT","_DEFAULT","drugmdothflg"];prodtype := GetAttributeValue["_DEFAULT","_DEFAULT","itmtyp"];varcontinue := "false";IIF[ prodtype ="FINISHED GOODS" OR prodtype ="FINISHED GOODS EQUIPMENT" , SetVariable["varcontinue","true"] , false ] AND IIF[ varcontinue = "true" AND IsNullOrEmpty[varcatType]=false ,SetVariable["varcatid",getEntityId["ANDACROSS","rdrugmdothflg","self:self",CONCAT["refvalue:_DEFAULT:_DEFAULT:exact:",varcatType]]],false] AND IIF[ varcontinue = "true" AND IsNullOrEmpty[varcatid]=false ,SetVariable["varcatcode",GetEntityAttributeValueByIdInContext["_DEFAULT","_DEFAULT",varcatid,"rdrugmdothflg","refcode","self:self"]],false] AND IIF[varcontinue = "true"AND HaveAnyAttributesChanged["_DEFAULT","_DEFAULT","regioncontextadditiondummyattribute1","drugmdothflg"] AND (varcatcode="AD" OR varcatcode="LI"),SetAttributeValue["_DEFAULT","_DEFAULT","truemodflg","Y"],false] AND IIF[ varcontinue = "true" AND 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</si>
  <si>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</si>
  <si>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setjdestatusiflegalentitystepiscompleteBaxterIndia</t>
  </si>
  <si>
    <t>SetEntityAttributeValueForContext["_DEFAULT","_DEFAULT",GetEntityId[],GetEntityType[],"dlegalentity:Baxter India","itstktyp","40"]</t>
  </si>
  <si>
    <t>BR 55-JDE status 224</t>
  </si>
  <si>
    <t>updatewftenxudiforskuOnUpdateEntity</t>
  </si>
  <si>
    <t>valuexudi:=GetAttributeValue["_DEFAULT","_DEFAULT","xudiflg"];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</si>
  <si>
    <t>validaterealtedpackattributesforrm</t>
  </si>
  <si>
    <t>varid:=GetRelatedEntityId["rpackofrawmaterial","pack"];vargtinvalue:= GetEntityAttributeValueById["_DEFAULT","_DEFAULT",varid,"pack","generategtin"];vargtinno := GetEntityAttributeValueById["_DEFAULT","_DEFAULT",varid,"pack","pkggtin"];IIF[ vargtinvalue=true AND HaveRelationships["rpackofrawmaterial"] AND vargtinno="",AddAttributeError["_DEFAULT","_DEFAULT","Req001","","rawpack"],false] AND IIF[vargtinvalue = true AND HaveRelationships["rpackofrawmaterial"] AND vargtinno&lt;&gt;"" ,AddAttributeInformation["_DEFAULT","_DEFAULT","Gen001","","rawpack"],false] AND IIF[vargtinvalue=false AND HaveRelationships["rpackofrawmaterial"] AND vargtinno&lt;&gt;"",AddAttributeError["_DEFAULT","_DEFAULT","Req001","","rawpack"],false] AND IIF[vargtinvalue = false AND HaveRelationships["rpackofrawmaterial"] AND vargtinno="" ,AddAttributeInformation["_DEFAULT","_DEFAULT","Gen001","","rawpack"],false] AND IIF[HaveRelationships["rpackofrawmaterial"] AND  ValidateEmptyAttributesForRelatedEntities["_DEFAULT","_DEFAULT","rpackofrawmaterial","pakfactor"] ,AddAttributeError["_DEFAULT","_DEFAULT","Req001","","pakfactorraw"] , AddAttributeInformation["_DEFAULT","_DEFAULT","Gen001","","pakfactorraw"] ]</t>
  </si>
  <si>
    <t>Check Manditory Attributes for PACK Packaging entities are filled 309</t>
  </si>
  <si>
    <t>validatehrcrequiredattribute</t>
  </si>
  <si>
    <t>prodtype:=GetAttributeValue["_DEFAULT","_DEFAULT","itmtyp"];refid:="";req:="";IIF[IsNullOrEmpty[prodtype] = false , SetVariable["refid", GetEntityId["ANDACROSS","hrcreqattributes","self:self",Concat["code:_DEFAULT:_DEFAULT:exact:",prodtype]]] , false] AND IIF[ IsNullOrEmpty[refid] = false , SetVariable["req",GetEntityAttributeValueById["_DEFAULT","_DEFAULT",refid,"hrcreqattributes","value"]] ,false] AND ITERATE[req, 'IIF[IsNullOrEmpty[ITERATIONITEM] = false AND ValidateEmptyAttributes["_DEFAULT","_DEFAULT",ITERATIONITEM] = true , AddAttributeError["_DEFAULT","_DEFAULT","Req001","",ITERATIONITEM], SetVariable["var","run"] ] AND IIF[ IsNullOrEmpty[ITERATIONITEM] = false AND var = "run" AND ValidateEmptyAttributes["_DEFAULT","_DEFAULT",ITERATIONITEM] = false, AddAttributeInformation["_DEFAULT","_DEFAULT","SYS001","",ITERATIONITEM] , false ] ' ]</t>
  </si>
  <si>
    <t>Validate hrc Requird Attributes</t>
  </si>
  <si>
    <t>setworkflowstatustocompleteinBaxterglobaltrade</t>
  </si>
  <si>
    <t>SetEntityAttributeValueForContext["_DEFAULT","_DEFAULT",GetEntityId[],GetEntityType[],"dlegalentity:Baxter global trade","legalentitylevelworkflowstatus","Completed"]</t>
  </si>
  <si>
    <t>Set WF status to Complete 192</t>
  </si>
  <si>
    <t>udivalidatebasedonreqsterilprioruse</t>
  </si>
  <si>
    <t>varContinueExecution:="true";varReqsterilprioruse:=GetAttributeValue["_DEFAULT","_DEFAULT","udineedsterilb4use"];varnestedvalues:=GetNestedAttributeRows["_DEFAULT","_DEFAULT","self:self","udisterilmethods",""];varxudiflag:=GetAttributeValue["_DEFAULT","_DEFAULT","udixudiflg"];IIF[IsNullOrEmpty[varnestedvalues] AND varxudiflag=3,SetVariable["varContinueExecution","false"],SetVariable["varContinueExecution","true"]] AND IIF[varReqsterilprioruse="Yes" AND varContinueExecution="false" AND varxudiflag=3,AddAttributeError["_DEFAULT","_DEFAULT","GEN001","Sterilization Method is required","udisterilmethods"],AddAttributeInformation["_DEFAULT","_DEFAULT","SYS001","","udisterilmethods"]] AND IIF[varReqsterilprioruse="No" AND varContinueExecution="true" AND varxudiflag=3,AddAttributeError["_DEFAULT","_DEFAULT","GEN001","'Sterilization Method' must be blank when 'Sterilization Prior To Use' is 'No'","udisterilmethods"],AddAttributeInformation["_DEFAULT","_DEFAULT","SYS001","","udisterilmethods"]]</t>
  </si>
  <si>
    <t>if reqsterilprioruse = "Yes", stermeth is required. If reqsterilprioruse = 'No' do not allow a Sterilization Method to be entered.</t>
  </si>
  <si>
    <t>BR-UDI-115 - if reqsterilprioruse = "Yes", stermeth is required. If reqsterilprioruse = 'No' do not allow a Sterilization Method to be entered.</t>
  </si>
  <si>
    <t>baxptyvalidatebacteremailaddress</t>
  </si>
  <si>
    <t>varRegex:=UCase["^[a-zA-Z0-9+_.-]+@baxter.com"];varIsEmailChanged:=HaveAnyAttributesChanged["_DEFAULT","_DEFAULT","baxptyrequestoremail"];varRequestorEmailValue:=UCase[GetAttributeValue["_DEFAULT","_DEFAULT","baxptyrequestoremail"]]; varisValidEmail:=false; IIF[ValidateByRegex[varRequestorEmailValue,varRegex],SetVariable["varisValidEmail",true],false] AND IIF[varIsEmailChanged AND varisValidEmail=false,AddAttributeError["_DEFAULT","_DEFAULT","GEN001","Valid baxter emailID should be entered","baxptyrequestoremail"],false] AND IIF[varIsEmailChanged AND varisValidEmail,AddAttributeInformation["_DEFAULT","_DEFAULT","SYS001","Valid Requestor Email","baxptyrequestoremail"],false]</t>
  </si>
  <si>
    <t>Validate Baxter Requester Email</t>
  </si>
  <si>
    <t>triggergraphprocessorfromindividualbuyertocustomer</t>
  </si>
  <si>
    <t>~Rule Name: triggergraphprocessorfromindividualbuyertocustomer, Rule Type: validationpostprocess, Description: Business Rule to Run at the end of create and maintenance workflow of Individual Buyer entities, create a global customer and roll up the participating attributes to global customer~varworkflowstatusaccount:=GetAttributeValue["_DEFAULT","_DEFAULT","workflowstatusaccount"];varbaxptyiqviaid:=GetAttributeValue["_DEFAULT","_DEFAULT","baxptyiqviaid"];varerpregion:=GetAttributeValue["_DEFAULT","_DEFAULT","erpregion"];varlatitude:=GetAttributeValue["_DEFAULT","_DEFAULT","latitude"];varlongitude:=GetAttributeValue["_DEFAULT","_DEFAULT","longitude"];varlegalname:=GetAttributeValue["_DEFAULT","_DEFAULT","legalcompanyname"];varbaxtpyconcatenatedaddress:=GetAttributeValue["_DEFAULT","_DEFAULT","baxtpyconcatenatedaddress"];similaraddressgc:="";similariqviaidgc:="";varrelatedentityid:="";varcustomeriqviaid:="";varrelgcexecuted:=false;variqviaidgcexecuted:=false;varconcatgcexecuted:=false;varconcatcopygcexecuted:=false;IIF[IsNullOrEmpty[varbaxptyiqviaid]=false,SetVariable["similariqviaidgc",GetEntityId["ANDACROSS","customer","self:self",Concat["baxptyiqviaid:_DEFAULT:_DEFAULT:exact:",varbaxptyiqviaid]]],false] AND IIF[IsNullOrEmpty[varlegalname]=false AND IsNullOrEmpty[varbaxtpyconcatenatedaddress]=false,SetVariable["similaraddressgc",GetEntityId["ANDACROSS","customer","self:self",Concat["legalcompanyname:_DEFAULT:_DEFAULT:exact:",varlegalname], Concat["baxtpyconcatenatedaddress:_DEFAULT:_DEFAULT:exact:",varbaxtpyconcatenatedaddress]]],false] AND IIF[HaveRelationships["customersbelongstoindividualbuyer"],SetVariable["varrelatedentityid",GetRelatedEntityId["customersbelongstoindividualbuyer","customer"]] ANDSetVariable["varcustomeriqviaid",GetEntityAttributeValueById["_DEFAULT","_DEFAULT",varrelatedentityid,"customer","baxptyiqviaid"]],false] ANDSetEntityAttributeValue["_DEFAULT","_DEFAULT",GetEntityId[],GetEntityType[],"dummycustomeriqviaid",varcustomeriqviaid] AND IIF[HaveRelationships["customersbelongstoindividualbuyer"] AND IsNullOrEmpty[varcustomeriqviaid] AND HaveAnyAttributesChanged["_DEFAULT","_DEFAULT","workflowstatusaccount"] AND (varworkflowstatusaccount="Individual Buyer Creation Completed" OR varworkflowstatusaccount="Individual Buyer Maintenance Completed"), SetVariable["varrelgcexecuted",SendEntityForGraphProcessing["individualbuyer_customersbelongstoindividualbuyer_customer"]],false] AND  IIF[HaveRelationships["customersbelongstoindividualbuyer"]=false AND IsNullOrEmpty[varbaxptyiqviaid]=false AND IsNullOrEmpty[similariqviaidgc]=false ANDHaveAnyAttributesChanged["_DEFAULT","_DEFAULT","workflowstatusaccount"] AND (varworkflowstatusaccount="Individual Buyer Creation Completed" OR varworkflowstatusaccount="Individual Buyer Maintenance Completed"), SetVariable["variqviaidgcexecuted",SendEntityForGraphProcessing["individualbuyer_customersbelongstoindividualbuyer_customer_iqviaid"]]SetEntityAttributeValue["_DEFAULT","_DEFAULT",GetEntityId[],GetEntityType[],"dummyiqviagcran",],false] AND IIF[HaveRelationships["customersbelongstoindividualbuyer"]=false AND IsNullOrEmpty[similaraddressgc]=false AND Count[similaraddressgc]=1,SetVariable["varcustomeriqviaid",GetEntityAttributeValueById["_DEFAULT","_DEFAULT",similaraddressgc,"customer","baxptyiqviaid"]],false] AND IIF[HaveRelationships["customersbelongstoindividualbuyer"]=false AND IsNullOrEmpty[varbaxtpyconcatenatedaddress]=false AND IsNullOrEmpty[varcustomeriqviaid]=false AND HaveAnyAttributesChanged["_DEFAULT","_DEFAULT","workflowstatusaccount"] AND (varworkflowstatusaccount="Individual Buyer Creation Completed" OR varworkflowstatusaccount="Individual Buyer Maintenance Completed") AND variqviaidgcexecuted=false,  SetVariable["varconcatgcexecuted",SendEntityForGraphProcessing["individualbuyer_customersbelongstoindividualbuyer_customer_concatenatedaddress"]],false] AND IIF[HaveRelationships["customersbelongstoindividualbuyer"]=false AND IsNullOrEmpty[varbaxtpyconcatenatedaddress]=false AND IsNullOrEmpty[varcustomeriqviaid] AND IsNullOrEmpty[similaraddressgc]=false AND HaveAnyAttributesChanged["_DEFAULT","_DEFAULT","workflowstatusaccount"] AND(varworkflowstatusaccount="Individual Buyer Creation Completed" OR varworkflowstatusaccount="Individual Buyer Maintenance Completed") AND variqviaidgcexecuted=false, SetVariable["varconcatcopygcexecuted",SendEntityForGraphProcessing["individualbuyer_customersbelongstoindividualbuyer_customer_concatenatedaddress_copydata"]],false] AND IIF[HaveRelationships["customersbelongstoindividualbuyer"]=false AND (IsNullOrEmpty[varbaxptyiqviaid]=false OR IsNullOrEmpty[varbaxtpyconcatenatedaddress]=false) AND HaveAnyAttributesChanged["_DEFAULT","_DEFAULT","workflowstatusaccount"] AND(varworkflowstatusaccount="Individual Buyer Creation Completed" OR varworkflowstatusaccount="Individual Buyer Maintenance Completed") AND variqviaidgcexecuted=false AND varconcatgcexecuted=false AND varconcatcopygcexecuted=false, SendEntityForGraphProcessing["individualbuyer_customersbelongstoindividualbuyer_customer_iqviaid_concatenatedaddress"],false]</t>
  </si>
  <si>
    <t>Trigger graph processor from individualbuyer to customer</t>
  </si>
  <si>
    <t>udiinvokewfsixteensteponeforskutp</t>
  </si>
  <si>
    <t>varinvokeflag:="";varhasxudifladchanged:="";varmassuploadflag:=GetAttributeValue["_DEFAULT","_DEFAULT","massuploadflag"];varskustatus:=GetAttributeValue["_DEFAULT","_DEFAULT","workflowstatus"];varxudiworkflowstatus:=GetAttributeValue["_DEFAULT","_DEFAULT","xudiworkflowstatus"];varxudiflag:=GetAttributeValue["_DEFAULT","_DEFAULT","udixudiflg"];vargetentityid:=GetEntityId["ANDACROSS","refattributelist","self:self","refcode:_DEFAULT:_DEFAULT:exact:workflowattributes"];varattributes:= GetEntityAttributeValueById["_DEFAULT","_DEFAULT",vargetentityid,"refattributelist","refvalue"];varfdastat:="";varxudiActive:=GetAttributeValue["_DEFAULT","_DEFAULT","xudiActive"];ITERATE[varattributes,'IIF[ITERATIONITEM &lt;&gt; "fdastat" AND HaveAnyAttributesChanged["_DEFAULT","_DEFAULT",ITERATIONITEM],SetVariable["varinvokeflag","Invoke"],false]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IIF[HaveAnyAttributesChanged["_DEFAULT","_DEFAULT","udixudiflg"] AND varxudiflag="3",SetVariable["varhasxudifladchanged",true],false]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AND varmassuploadflag&lt;&gt;"Yes",InvokeWorkflow["wfsixteenstepone"] AND SetEntityAttributeValue["_DEFAULT","_DEFAULT",GetEntityId[],GetEntityType[],"dummywfsixteensteponestatus",""] AND SetEntityAttributeValue["_DEFAULT","_DEFAULT",GetEntityId[],GetEntityType[],"varhasxudifladchanged",varhasxudifladchanged] AND SetEntityAttributeValue["_DEFAULT","_DEFAULT",GetEntityId[],GetEntityType[],"marketingapproved",""]AND SetEntityAttributeValue["_DEFAULT","_DEFAULT",GetEntityId[],GetEntityType[],"becapproved",""]AND SetEntityAttributeValue["_DEFAULT","_DEFAULT",GetEntityId[],GetEntityType[],"planningapproved",""],false]</t>
  </si>
  <si>
    <t>Invoke wfsixteenstepone for skutp.</t>
  </si>
  <si>
    <t>BR-UDI-056 - Invoke wfsixteenstepone for skutp.</t>
  </si>
  <si>
    <t>updatewfnineforrequestOnUpdateEntity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</si>
  <si>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AND HaveAnyAttributesChanged["_DEFAULT","_DEFAULT","workflowstatus"]=false,InvokeWorkflow["wfnine"],false]</t>
  </si>
  <si>
    <t>Update wfnine for request on UpdateEntity</t>
  </si>
  <si>
    <t>bxptyEmailNotificationForGroupOnExitOfFullSetupCompletedinNCreateWF</t>
  </si>
  <si>
    <t>~
Rule Name: bxptyEmailNotificationForGroupOnExitOfFullSetupCompletedinNCreateWF, 
Rule Type: validationpostprocess, 
Description: Business rule to send email Notification to requestor On Exit Of "Auto Full Setup Completed" step In N Create WF
~
varStatment:="Account Full Setup has been Completed";
varExternalActivityName:="'Full Setup Completed'";
varWFExternalName:="N Create'";
VarEntityType:=GetEntityType[];
VarEntityId:=GetEntityId[];
varAddressNumber:=GetAttributeValue["_DEFAULT","_DEFAULT","addressnumber"];
varborder:="2";
refRowID:="";
varConvarGroupsName:="";
varGroupNames:="";
varRefPrimaryEmails:="";
varRefSecondaryEmails:="";
varlinks:="";
varlink:="";
varbody:="";
varsubject:="Baxter Account Setup Completed.";
varCountry:=LCase[GetAttributeValue["_DEFAULT","_DEFAULT","country"]];
varCustomerGroup:=GetAttributeValue["_DEFAULT","_DEFAULT","primaryemail"];
varEmailToRequestor:=GetAttributeValue["_DEFAULT","_DEFAULT","baxptyrequestoremail"];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 Concat[varTenantURLValue,Replace[Replace[VarEntityId,"=","%3D"],"+","%2B"],"&amp;type=",VarEntityType]] AND
SetVariable["varlink", Concat["&lt;a href=",varlinks,"&gt;",GetAttributeValue["_DEFAULT","_DEFAULT","baxmdmid"]]] AND
SetVariable["varbody", Concat["&lt;html&gt;&lt;body&gt;&lt;form&gt;Hi,&lt;BR&gt; &lt;BR&gt;Baxter is happy to have you as our customer. Your account setup process is successfully completed and your account number is : ",varAddressNumber,".&lt;BR&gt;&lt;BR&gt;&lt;table border=",varborder,"&gt;&lt;tbody&gt;&lt;tr&gt;&lt;th&gt;Please go to the link below to get to know key information on how to best utilize your relationship with Baxter&lt;/th&gt;&lt;/tr&gt;&lt;tr&gt;&lt;td&gt;",varlink,"&lt;/a&gt;&lt;/td&gt;&lt;/tr&gt;&lt;/tbody&gt;&lt;/table&gt;&lt;BR&gt;&lt;br&gt;&lt;br&gt;&lt;br&gt;&lt;p&gt;&lt;em&gt;This is an auto generated email. Please do not reply.&lt;/em&gt;&lt;/p&gt;&lt;p&gt;Riversand Platform&lt;/p&gt;&lt;/body&gt;&lt;/html&gt;&lt;/form&gt;&lt;/body&gt;&lt;/html&gt;"]] AND
IIF[IsNullOrEmpty[varCountry]=false AND
 (varCountry="us" OR
 varCountry="ca"),
SetVariable["varGroupNames","customer||cmt||chops||requestor||us_requestor||ca_requestor"]
,false] AND
 IIF[IsNullOrEmpty[varCountry]=false AND
 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Contains["customer", varGroupNames],
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
GetEntityId[],
GetEntityType[],"workflowstatusaccount","Workflow Completed"]</t>
  </si>
  <si>
    <t>Business rule to send email Notification to requestor On Exit Of "Auto Full Setup Completed" step In N Create WF 249</t>
  </si>
  <si>
    <t>udisendmailwhenwftenisinvokedinwfsixteen</t>
  </si>
  <si>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&lt;br&gt;&lt;/form&gt;&lt;/body&gt;&lt;/html&gt;"];IIF[HaveAnyAttributesChanged["_DEFAULT","_DEFAULT","workflowstatus","xudiworkflowstatus","udixudiflg"] AND varstatus="Maintenance In Progress" AND varwftenstatus="In Progress" AND varflag="true",SendEmail[varusers, "", varsubject, "", varbody, ""] AND SetEntityAttributeValue["_DEFAULT","_DEFAULT",GetEntityId[],GetEntityType[],"varflagforwfsixteenstepone","false"],false]</t>
  </si>
  <si>
    <t>send mail when wf ten is invoked while wfsixteen is in progress</t>
  </si>
  <si>
    <t>BR-UDI-118 - send mail when wf ten is invoked while wfsixteen is in progress</t>
  </si>
  <si>
    <t>baxptyAutoResumeOnAutotaxexemptrequiredOfCnDAccountCreationWF</t>
  </si>
  <si>
    <t>VarBCValidation:=GetBusinessConditionStatus["baxptyvalidatesalestaxexemptflagforusbc","self:self"];
varSalesTaxExempt:=GetAttributeValue["_DEFAULT","_DEFAULT","baxptysalestaxexempt"];
IIF[IsEntityInWorkflow["bxpartycndaccountworkflow","sysistaxexemptinforequired"]=true AND 
VarBCValidation=true,
ResumeWorkflow["bxpartycndaccountworkflow","sysistaxexemptinforequired","Done","System Auto Done 'Auto Tax Exempt Required?' as 'Sales Tax Exempt? should not be empty' Business condition has been fulfilled."],false]</t>
  </si>
  <si>
    <t>Auto Resume WF for "sysistaxexemptinforequired" after Check "Sales Tax Exempt?" Attribute value for CnD Account Workflow</t>
  </si>
  <si>
    <t>sethzdflagbasedonitmtyp</t>
  </si>
  <si>
    <t>varvalueittyp:=GetAttributeValue["_DEFAULT","_DEFAULT","itmtyp"];
varid:=GetAttributeValueReferenceId["_DEFAULT","_DEFAULT","itmtyp"];
varvalue:=IIF[HaveAnyAttributesChanged["_DEFAULT","_DEFAULT","itmtyp"] AND IsNullOrEmpty[varid]=false,GetEntityAttributeValueById["_DEFAULT","_DEFAULT",varid,"udc41s1","refcode"],false];
IIF[IsNullOrEmpty[varvalue]=false AND varvalue="FG" ,SetAttributeValue["_DEFAULT","_DEFAULT","hzdflg","TBC"],false]</t>
  </si>
  <si>
    <t>BR 142:Set Hazardous Flag Based On Item Type(FG OR SP)</t>
  </si>
  <si>
    <t>checkcountryvalueincustomer</t>
  </si>
  <si>
    <t>~
Rule Name: checkcountryvalueincustomer, 
Rule Type: validationpostprocess, 
Description: Based on Country value resume Global customer Onboarding WF
~
varcountryvalue:=GetAttributeValue["_DEFAULT","_DEFAULT","country"];_x000D_varjdecustomersearchtype:=GetAttributeValue["_DEFAULT","_DEFAULT","jdecustomersearchtype"];_x000D_IIF[IsNullOrEmpty[varcountryvalue]=false AND varcountryvalue="CA" AND (varjdecustomersearchtype="C" OR varjdecustomersearchtype="D"),ResumeWorkflow["globalcustomeronboarding","systemcheckcountry","CA",""],false] AND IIF[IsNullOrEmpty[varcountryvalue]=false AND varcountryvalue="US" AND (varjdecustomersearchtype="C" OR varjdecustomersearchtype="D"),ResumeWorkflow["globalcustomeronboarding","systemcheckcountry","US",""],false] AND IIF[IsNullOrEmpty[varjdecustomersearchtype]=false AND varjdecustomersearchtype="TS",ResumeWorkflow["globalcustomeronboarding","systemcheckcountry","commontransition",""],false]</t>
  </si>
  <si>
    <t>Based on Country value resume Global customer Onboarding WF</t>
  </si>
  <si>
    <t>autolinkspareparttoimage</t>
  </si>
  <si>
    <t>IIF[HaveAttributesChanged["_DEFAULT","_DEFAULT","shrtitmnr"],SendEntityForGraphProcessing["sparepart_hasimages_image_linkdata"],false]</t>
  </si>
  <si>
    <t>Auto Link Sparepart To Image</t>
  </si>
  <si>
    <t>baxptySetAccountStatusActiveAfterFullSetupCompletedInCreateWFs</t>
  </si>
  <si>
    <t>~
Rule Name: baxptySetAccountStatusActiveAfterFullSetupCompletedInCreateWFs, 
Rule Type: validationpostprocess, 
Description: Business rule to Set JDE Account Status on Exit of "Auto Full Setup Completed" in Create Workflows, 
~
SetEntityAttributeValue["_DEFAULT","_DEFAULT",GetEntityId[],GetEntityType[],"jdeacountstatus","Active"]</t>
  </si>
  <si>
    <t>Set JDE Account Status on Exit of Full Setup Completed in Create Workflows</t>
  </si>
  <si>
    <t>Business rule to Set JDE Account Status on Exit of "Auto Full Setup Completed" in Create Workflows</t>
  </si>
  <si>
    <t>sendparentforgraphfromcase</t>
  </si>
  <si>
    <t>SendWhereUsedEntitiesForGraphProcessing["rcaseofcompoundingcode","compoundingcode","compoundingcode_rcaseofcompoundingcode_case_rolldown"] AND SendWhereUsedEntitiesForGraphProcessing["rcaseofsparepart","sparepart","sparepart_rcaseofsparepart_case_rolldown"] AND SendWhereUsedEntitiesForGraphProcessing["rcaseofrawmaterial","rawmaterial","rawmaterial_rcaseofrawmaterial_case_rolldown"]</t>
  </si>
  <si>
    <t>Send parent entity for Graph From Case</t>
  </si>
  <si>
    <t>hrcuomconversion</t>
  </si>
  <si>
    <t>hrcid :="";hrcsource:= "";source:="";hrcweight := GetAttributeValue["_DEFAULT","_DEFAULT","hrcsrcuomweight"];refid := "";ref2:="";weight:="";value1:="";bxcode:= "";imp:="";met:="";hrcgross:=GetAttributeValue["_DEFAULT","_DEFAULT","hrcsrcgrossweight"];IIF[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HaveAnyAttributesChanged["_DEFAULT","_DEFAULT","hrcsrcuomweight" , "hrcsrcgrossweight" ], SetVariable["source",Substring[hrcsource,6,3]] , false] AND IIF[ IsNullOrEmpty[source] = false AND HaveAnyAttributesChanged["_DEFAULT","_DEFAULT","hrcsrcuomweight" , "hrcsrcgrossweight" ] , SetVariable["refid",GetEntityId["ANDACROSS","hrcuomconversion","self:self",Concat["code:_DEFAULT:_DEFAULT:exact:",hrcweight],Concat["refhrcsource:_DEFAULT:_DEFAULT:exact:",source] ]],false] AND IIF[ HaveAnyAttributesChanged["_DEFAULT","_DEFAULT","hrcsrcuomweight" , "hrcsrcgrossweight" ] AND IsNullOrEmpty[hrcweight] = false AND IsNullOrEmpty[refid]= false , SetVariable["value1",GetEntityAttributeValueById["_DEFAULT","_DEFAULT",refid,"hrcuomconversion","impmet"] ] , false] AND IIF[ HaveAnyAttributesChanged["_DEFAULT","_DEFAULT","hrcsrcuomweight" , "hrcsrcgrossweight" ] AND   IsNullOrEmpty[hrcweight] = false AND IsNullOrEmpty[refid]= false , SetVariable["bxcode",GetEntityAttributeValueById["_DEFAULT","_DEFAULT",refid,"hrcuomconversion","bxcode"] ] ,false ] AND IIF[ IsNullOrEmpty[hrcweight] = false , SetVariable["ref2",GetEntityId["ANDACROSS","rtranslmetimp","self:self",Concat["ruommaster:_DEFAULT:_DEFAULT:exact:",bxcode] ]] ,false] AND IIF[ HaveAnyAttributesChanged["_DEFAULT","_DEFAULT","hrcsrcuomweight" , "hrcsrcgrossweight" ] AND IsNullOrEmpty[hrcweight] = false AND IsNullOrEmpty[ref2]= false , SetEntityAttributeValue["_DEFAULT","_DEFAULT",GetEntityId[],GetEntityType[],"uomweightimperial",GetEntityAttributeValueById["_DEFAULT","_DEFAULT",ref2,"rtranslmetimp","rimperialuom"] ] ,false ] AND IIF[ HaveAnyAttributesChanged["_DEFAULT","_DEFAULT","hrcsrcuomweight" , "hrcsrcgrossweight" ] AND IsNullOrEmpty[hrcweight] = false AND IsNullOrEmpty[ref2]= false , SetEntityAttributeValue["_DEFAULT","_DEFAULT",GetEntityId[],GetEntityType[],"uomweightmetric",GetEntityAttributeValueById["_DEFAULT","_DEFAULT",ref2,"rtranslmetimp","rmetricuom"] ] ,false ] AND IIF[ HaveAnyAttributesChanged["_DEFAULT","_DEFAULT","hrcsrcgrossweight" , "hrcsrcuomweight" ] AND IsNullOrEmpty[ref2] = false , SetVariable["imp", GetEntityAttributeValueById["_DEFAULT","_DEFAULT",ref2,"rtranslmetimp","rimperialuom"] ] , false] AND IIF[ HaveAnyAttributesChanged["_DEFAULT","_DEFAULT","hrcsrcgrossweight" , "hrcsrcuomweight" ] AND IsNullOrEmpty[ref2] = false , SetVariable["met", GetEntityAttributeValueById["_DEFAULT","_DEFAULT",ref2,"rtranslmetimp","rmetricuom"] ] , false] AND      IIF[ HaveAnyAttributesChanged["_DEFAULT","_DEFAULT","hrcsrcgrossweight" , "hrcsrcuomweight" ] AND IsNullOrEmpty[imp] = false AND bxcode = imp AND IsNullOrEmpty[hrcgross] = false AND ValidateEmptyAttributes["_DEFAULT","_DEFAULT","hrcsrcgrossweight"] = false , SetEntityAttributeValue["_DEFAULT","_DEFAULT",GetEntityId[],GetEntityType[],"grossweightimperial",hrcgross] , false ] AND IIF[ HaveAnyAttributesChanged["_DEFAULT","_DEFAULT","hrcsrcgrossweight" , "hrcsrcuomweight" ] AND IsNullOrEmpty[met] = false AND bxcode = met AND IsNullOrEmpty[hrcgross] = false AND ValidateEmptyAttributes["_DEFAULT","_DEFAULT","hrcsrcgrossweight"] = false , SetEntityAttributeValue["_DEFAULT","_DEFAULT",GetEntityId[],GetEntityType[],"grossweightmetric",hrcgross] , false ]</t>
  </si>
  <si>
    <t>HRC UOM Conversion</t>
  </si>
  <si>
    <t>baxptyCreateSnapshotWhenTaxUpdatesWFFinished</t>
  </si>
  <si>
    <t>~
Rule Name: baxptyCreateSnapshotWhenTaxUpdatesWFFinished, 
Rule Type: validationpostprocess, 
Description: Business Rule to Create a snapshot of the entity when Tax Updates Workflow is Finished
~
CreateSnapshot["TaxUpdatesCompleteTimeSnapshot"]</t>
  </si>
  <si>
    <t>CreateSnapshot When 'Tax Updates' Workflow Finish</t>
  </si>
  <si>
    <t>Business Rule to Create a snapshot of the entity when Tax Updates Workflow is Finished</t>
  </si>
  <si>
    <t>sendmailtobecuseronentryinmaintenance</t>
  </si>
  <si>
    <t>varcount:=GetAttributeValue["_DEFAULT","_DEFAULT","dummycountbecmaintenance"];varborder:="1";id:=GetEntityId["ANDACROSS","urlreference","self:self","code:_DEFAULT:_DEFAULT:exact:tenantid"];tenantid:=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varsubject:=Concat[subprefix,"New Baxter Maintenance Workflow has arrived for BEC"];varbody:=Concat["&lt;html&gt;&lt;body&gt;&lt;form&gt;Hi,&lt;BR&gt; &lt;BR&gt;Following Baxter Maintenance Workflow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ChangeAssignment["wfsixteenstepthree","wfsixteenstepthree",varrefassigntouser] AND SetEntityAttributeValue["_DEFAULT","_DEFAULT",GetEntityId[],GetEntityType[],"dummycountbecmaintenance","1"],false]</t>
  </si>
  <si>
    <t>Send Mail to bec user for approval</t>
  </si>
  <si>
    <t>udiautopopulategmdnnameanddefinition</t>
  </si>
  <si>
    <t>varudigmdncd:=GetAttributeValue["_DEFAULT","_DEFAULT","udigmdncd"];varidofudc59gg:=GetAttributeValueReferenceId["_DEFAULT","_DEFAULT","udigmdncd"];vardescription1:=IIF[IsNullOrEmpty[varidofudc59gg]=false,GetEntityAttributeValueById["_DEFAULT","_DEFAULT",varidofudc59gg,"udc59gg","refvalue1"],false];IIF[HaveAttributesChanged["_DEFAULT","_DEFAULT","udigmdncd"],SetAttributeValue["_DEFAULT","_DEFAULT","gmdnnam",varudigmdncd],false] AND IIF[HaveAttributesChanged["_DEFAULT","_DEFAULT","udigmdncd"] AND IsNullOrEmpty[vardescription1]=false,SetAttributeValue["_DEFAULT","_DEFAULT","gmdndef",vardescription1],false]</t>
  </si>
  <si>
    <t>Auto-populate Name (GMDN) &amp; Definition (GMDN)from GMDN Code</t>
  </si>
  <si>
    <t>BR-UDI-043 - If Code (GMDN Code) is selected, auto populate Name (GMDN Code) from Description 01 from UDC 59 GG and auto populate Definition (GMDN Code) from description 02 from UDC 59 GG[IsNullOrEmpty["inputStr"]]</t>
  </si>
  <si>
    <t>validatesizeunitofmeasure</t>
  </si>
  <si>
    <t>counttrue:=0;countfalse1:=0;varnestedvalues:=GetNestedAttributeRows["_DEFAULT","_DEFAULT","self:self","sizerequirements",""];Iterate[Split[varnestedvalues,"@@"],'(IIF[Contains["sztyp:",ITERATIONITEM],SetVariable["counttrue",counttrue+1],false])'] AND Iterate[Split[varnestedvalues,"@@"],'(IIF[Contains["szuom:",ITERATIONITEM],true,SetVariable["countfalse1",countfalse1+1]])'] AND IIF[countfalse1&gt;=1 AND counttrue&gt;=1,AddAttributeError["_DEFAULT","_DEFAULT","GEN001","Size Unit of measure is required","sizerequirements"],AddAttributeInformation["_DEFAULT","_DEFAULT","SYS001","","sizerequirements"]]</t>
  </si>
  <si>
    <t>BR127: Size Unit of measure: if sztyp (Size type) has value, szuom is required in xUDI Create Workflow within xUDI PDO Step</t>
  </si>
  <si>
    <t>bxptyrestrictIQVIAentityfromCreateScreen</t>
  </si>
  <si>
    <t>varerp:=GetAttributeValue["_DEFAULT","_DEFAULT","erpregion"];varbaxptyduediligence:=GetAttributeValue["_DEFAULT","_DEFAULT","baxptyduediligence"];vardistributor:=GetAttributeValue["_DEFAULT","_DEFAULT","baxptydistributorornoninstitutional"]; IIF[varerp="IQVIA" AND IsNullOrEmpty[varerp]=false, AddAttributeError["_DEFAULT","_DEFAULT","IQVIA account cannot be created from hub.","E0019","erpregion"],AddAttributeInformation["_DEFAULT","_DEFAULT","SYS001","","erpregion"]]~AND IIF[vardistributor=true AND IsNullOrEmpty[varbaxptyduediligence]=true,AddAttributeError["_DEFAULT","_DEFAULT","GEN001","Securimate Due Diligence ID is required when Distributor is true","baxptyduediligence"],AddAttributeInformation["_DEFAULT","_DEFAULT","SYS001","","baxptyduediligence"]]~</t>
  </si>
  <si>
    <t>Restrict IQVIA account creation from create screen</t>
  </si>
  <si>
    <t>changeassignmentudipdomain</t>
  </si>
  <si>
    <t>varpdouser:=GetAttributeValue["_DEFAULT","_DEFAULT","eudamedpdouser"];vardummy:= GetAttributeValue["_DEFAULT","_DEFAULT","dummypdostatusmain"];id:=GetEntityId["ANDACROSS","urlreference","self:self","code:_DEFAULT:_DEFAULT:exact:tenantid"];tenantid:=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:=GetEntityId["ANDACROSS","urlreference","self:self","code:_DEFAULT:_DEFAULT:exact:subjectprefix"];varsubject:=  IIF[ vardummy&lt;&gt;"in progress" , Concat[subprefix,"UDI Maintenance PDO Rework from Recored Co-ordinator"] , Concat[subprefix,"UDI PDO Maintenance Workflow Arrived"]];varbody:= IIF[ vardummy&lt;&gt;"in progress"  , Concat["&lt;html&gt;&lt;body&gt;&lt;form&gt;Hi,&lt;BR&gt; &lt;BR&gt;UDI PDO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PDO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IsNullOrEmpty[varpdouser] = false  ,SendEmail[varpdouser, "", varsubject, "", varbody, ""] AND ChangeAssignment["udiwfstep2xudipdomain","udixudipdomain",varpdouser]  ,false]</t>
  </si>
  <si>
    <t>Change assignment udi pdo maintenance</t>
  </si>
  <si>
    <t>br90a</t>
  </si>
  <si>
    <t>varcont:="false";
varproducttype:=GetAttributeValue["_DEFAULT","_DEFAULT","itmtyp"];
varmakeorbuy:=GetAttributeValue["_DEFAULT","_DEFAULT","makbuy"];
varplantofasssembly:=GetNestedAttributeRows["_DEFAULT","_DEFAULT","self:self","plntlastasss",""];
IIF[HaveAnyAttributesChanged["_DEFAULT","_DEFAULT","itmtyp","makbuy","plntlastasss"],SetVariable["varcont","true"],false] AND
IIF[varcont="true" AND GetEntityType[]&lt;&gt;"productgroup" AND varproducttype="RAW MATERIALS" AND varmakeorbuy&lt;&gt;"PU" AND CONTAINS["ABJ",varplantofasssembly],SetAttributeValue["_DEFAULT","_DEFAULT","comcd","CON"],false] AND
IIF[varcont="true" AND GetEntityType[]&lt;&gt;"productgroup" AND varproducttype="RAW MATERIALS" AND varmakeorbuy&lt;&gt;"PU" AND CONTAINS["ABJ",varplantofasssembly]=false,SetAttributeValue["_DEFAULT","_DEFAULT","comcd",""],false] AND
IIF[varcont="true" AND varproducttype="WIP",SetAttributeValue["_DEFAULT","_DEFAULT","comcd","WIP"],false]</t>
  </si>
  <si>
    <t>BR90: COMCD: If Product type = "RM" and Make or Buy = "B" then manual entry of 3 digits between 000 and 499. 197</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</si>
  <si>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</si>
  <si>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</si>
  <si>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</si>
  <si>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baxptyCreateSnapshotWhenNCreateWorkflowCompleted</t>
  </si>
  <si>
    <t>~
Rule Name: baxptyCreateSnapshotWhenNCreateWorkflowCompleted, 
Rule Type: validationpostprocess, 
Description: Business Rule to Create a snapshot of the entity when N Account Creation workflow is Finished
~
CreateSnapshot["baxptyCreateSnapshotWhenNCreateWorkflowCompleted"]</t>
  </si>
  <si>
    <t>CreateSnapshot When 'N Create' Workflow Finish</t>
  </si>
  <si>
    <t>Business Rule to Create a snapshot of the entity when N Account Creation workflow is Finished</t>
  </si>
  <si>
    <t>checkupdatefromintegrationoruser</t>
  </si>
  <si>
    <t>varuser:="false";bc1:="false";bc2:="false";bc3:="false";status:=GetAttributeValue["_DEFAULT","_DEFAULT","workflowstatus"];IIF[HaveAttributesChanged["_DEFAULT","_DEFAULT","workflowstatus"] AND status="Maintenance In Progress", SetVariable["varuser",GetAttributeValue["_DEFAULT","_DEFAULT","currentuser"]]  ,false] AND IIF[ varuser="integrationapi@riversand.com_user" AND    IsEntityInWorkflow["wfhrcmaintanance","populaterequiredattributes"] , SetVariable["bc1",GetBusinessConditionStatus["validatetemperatureattributesbc"] ]AND    SetVariable["bc2",GetBusinessConditionStatus["adderrorforglclsbr"]] AND    SetVariable["bc3",GetBusinessConditionStatus["validatehrcrequiredattributebc"] ] , false] AND IIF[varuser="integrationapi@riversand.com_user" AND  bc1 AND bc2 AND bc3, ResumeWorkflow["wfhrcmaintanance","populaterequiredattributes","Done","Integration"],false]</t>
  </si>
  <si>
    <t>Check Update coming from integration or user.</t>
  </si>
  <si>
    <t>workflowstatus</t>
  </si>
  <si>
    <t>setworkflowstatustoinprogressinBaxterAustralia</t>
  </si>
  <si>
    <t>SetEntityAttributeValueForContext["_DEFAULT","_DEFAULT",GetEntityId[],GetEntityType[],"dlegalentity:Baxter Australia","legalentitylevelworkflowstatus","In Progress"]</t>
  </si>
  <si>
    <t>Set WF status to In Progress 229</t>
  </si>
  <si>
    <t>requiredlegalentitymanufacturingattributes</t>
  </si>
  <si>
    <t>varattributelistfivetwo:="vertextxcd||branchid||saltx";Iterate[varattributelistfivetwo,'IIF[ValidateEmptyAttributes["_DEFAULT","_DEFAULT",ITERATIONITEM] OR AttributesHaveErrorsInContext["InvalidVal001",ITERATIONITEM],AddAttributeError["_DEFAULT","_DEFAULT","Req001","",ITERATIONITEM],AddAttributeInformation["_DEFAULT","_DEFAULT","SYS001","",ITERATIONITEM]]']</t>
  </si>
  <si>
    <t>Required Legal Entity Manufacturing Attributes</t>
  </si>
  <si>
    <t>invokeglobalregulatoryleadforskuOnCreateEntity</t>
  </si>
  <si>
    <t>IIF[IsEntityInWorkflow["globalregulatorylead"]=false,InvokeWorkflow["globalregulatorylead"],false]</t>
  </si>
  <si>
    <t>Invoke globalregulatorylead for sku on CreateEntity</t>
  </si>
  <si>
    <t>udirequiredglobalregulatoryattributesforxudiglobalregulatoryenrichment</t>
  </si>
  <si>
    <t>varudixudiflg:= GetAttributeValue["_DEFAULT","_DEFAULT","udixudiflg"];varid:="";varattribute:="";IIF[  varudixudiflg="3" , SetVariable["varid",GetEntityId["ANDACROSS","refdevicetypemandatoryattributes","self:self","refroletype:_DEFAULT:_DEFAULT:exact:UDIGRL"]] , false] AND IIF[IsNullOrEmpty[varid] = false , SetVariable["varattribute",GetEntityAttributeValueById["_DEFAULT","_DEFAULT",varid,"refdevicetypemandatoryattributes","refattributes"]] ,false] AND IIF[varudixudiflg="3" AND IsNullOrEmpty[varattribute] = false ,Iterate[varattribute,'IIF[ValidateEmptyAttributes["_DEFAULT","_DEFAULT",ITERATIONITEM],AddAttributeError["_DEFAULT","_DEFAULT","Req001","",ITERATIONITEM],AddAttributeInformation["_DEFAULT","_DEFAULT","SYS001","",ITERATIONITEM]]'],false] AND Iterate[varattribute,'IIF[AttributesHaveErrorsInContext["InvalidVal001",ITERATIONITEM],AddAttributeError["_DEFAULT","_DEFAULT","Req001","",ITERATIONITEM],AddAttributeInformation["_DEFAULT","_DEFAULT","SYS001","",ITERATIONITEM]]']</t>
  </si>
  <si>
    <t>Required global regulatory attributes for XUDI global regulatory enrichment 318</t>
  </si>
  <si>
    <t>BR-UDI-092 - Required global regulatory attributes for XUDI global regulatory enrichment 318</t>
  </si>
  <si>
    <t>invokeudiwfstep1pmassignment</t>
  </si>
  <si>
    <t>vareudamedflag:=GetAttributeValue["_DEFAULT","_DEFAULT","udieudamedflg"];varxudiflag:=GetAttributeValue["_DEFAULT","_DEFAULT","udixudiflg"];varudiworkflowstatus:=GetAttributeValue["_DEFAULT","_DEFAULT","udiworkflowstatus"];IIF[ HaveAnyAttributesChanged["_DEFAULT","_DEFAULT","udieudamedflg","udixudiflg"]  AND IsNullOrEmpty[varudiworkflowstatus] = true  AND (vareudamedflag=3 or varxudiflag=3) ,  SetEntityAttributeValue["_DEFAULT","_DEFAULT",GetEntityId[],GetEntityType[],"udiworkflowstatus","In Progress"]  AND SetEntityAttributeValue["_DEFAULT","_DEFAULT",GetEntityId[],GetEntityType[],"dummymdmstatus","in progress"] AND SetEntityAttributeValue["_DEFAULT","_DEFAULT",GetEntityId[],GetEntityType[],"dummypdostatus","in progress"] AND SetEntityAttributeValue["_DEFAULT","_DEFAULT",GetEntityId[],GetEntityType[],"dummygrlstatus","in progress"]  AND SetEntityAttributeValue["_DEFAULT","_DEFAULT",GetEntityId[],GetEntityType[],"dummyxrc","in progress"] AND  InvokeWorkflow["udienrichmentwfstep1pmassign"] ,false]</t>
  </si>
  <si>
    <t>Invoke udienrichmentwf step 1 pm assignment</t>
  </si>
  <si>
    <t>assigneudamedenrichmentusers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</si>
  <si>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
]</t>
  </si>
  <si>
    <t>Assign EUDAMED Enrichment Users</t>
  </si>
  <si>
    <t>udiAutopopulateECCertificateExpiryDate</t>
  </si>
  <si>
    <t>EC Certificate Expiry Date : If CE Marked Flag = "Y" then value is required 304</t>
  </si>
  <si>
    <t>BR-UDI-072 - EC Certificate Expiry Date : If CE Marked Flag = "Y" then value is required 304</t>
  </si>
  <si>
    <t>setstatusifregionstepscompleted</t>
  </si>
  <si>
    <t>SetEntityAttributeValueForContext["_DEFAULT","_DEFAULT",GetEntityId[],GetEntityType[],"dregion:UCAN","itstktyp","30"]</t>
  </si>
  <si>
    <t>BR 55-JDE status 191</t>
  </si>
  <si>
    <t>resumeworkflowbasedonpgwffourastponecancel</t>
  </si>
  <si>
    <t>varvalue:=GetAttributeValue["_DEFAULT","_DEFAULT","thirdproductworkflowstatus"];IIF[HaveAnyAttributesChanged["_DEFAULT","_DEFAULT","thirdproductworkflowstatus"] AND varvalue="Cancelled" AND IsEntityInWorkflow["wffoursteptwoa"],ResumeWorkflow["wffoursteptwoa","wffoursteptwoa","Cancel","Cancelling the workflow of SKU as Product Group workflow is cancelled."],false]</t>
  </si>
  <si>
    <t>Resume Workflow Based On Product Group Workflow status 223</t>
  </si>
  <si>
    <t>udifdalistingnumberinwfskutp</t>
  </si>
  <si>
    <t>IIF[(IsEntityInWorkflow["wfsixteenstepone"] OR  IsEntityInWorkflow["wftenxudi","wftenstepthreegrrework"] OR  IsEntityInWorkflow["wftenstepthree","wftensteptwob"] ) AND AttributesHaveErrorsInContext["","udifdalistingnrs"],AddAttributeError["_DEFAULT","_DEFAULT","Req001","",udifdalistingnrs],AddAttributeInformation["_DEFAULT","_DEFAULT","SYS001","",udifdalistingnrs]]</t>
  </si>
  <si>
    <t>FDA Listing Number validation</t>
  </si>
  <si>
    <t>BR-UDI-017 - FDA Listing Number validation</t>
  </si>
  <si>
    <t>requiredglobalregulatoryattributesforxudiglobalregulatoryenrichmentskutp</t>
  </si>
  <si>
    <t>varAttributesList:="devdesc||devexempprmksubm||prescuse||reqlblltxdrynat||overcountuse||itmcls||direcpubdat||gmdncd||lbldunsnr";varxudiflg:=GetAttributeValue["_DEFAULT","_DEFAULT","xudiflg"];
IIF[(IsEntityInWorkflow["wfsixteenstepone"] OR  IsEntityInWorkflow["wftenxudi","wftenstepthreegrrework"] OR IsEntityInWorkflow["wftenstepthree","wftensteptwob"] )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</si>
  <si>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global regulatory attributes for XUDI global regulatory enrichment 270</t>
  </si>
  <si>
    <t>eudameddevicestatusmanagement</t>
  </si>
  <si>
    <t>vareudamedworkflowstatus:=GetAttributeValue["_DEFAULT","_DEFAULT","eudamedworkflowstatus"];vareudamedstatusofthedevice:=GetAttributeValue["_DEFAULT","_DEFAULT","eudamedstatusofthedevice"];_x000D_IIF[vareudamedworkflowstatus="In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</si>
  <si>
    <t>BR-050-EUDAMED Device Status Management</t>
  </si>
  <si>
    <t>autoresumehillrominterfaceinprocessstepforindividualbuyerentity</t>
  </si>
  <si>
    <t>varbaxptyjdeaccountnumber:=GetAttributeValue["_DEFAULT","_DEFAULT","baxptyerpandaccountid"];
varentityid:="";
varconcaterp:="";
IIF[IsNullOrEmpty[varbaxptyjdeaccountnumber]=false,SetVariable["varconcaterp",Concat["baxptyerpandaccountid:_DEFAULT:_DEFAULT:exact:",varbaxptyjdeaccountnumber]] AND SetVariable["varentityid",GetEntityIds["ANDACROSS","individualbuyer","self:self",varconcaterp]] ANDSetVariable["varentityid",Replace[varentityid,GetEntityId[],""]],false] AND
IIF[ IsNullOrEmpty[varbaxptyjdeaccountnumber]=false AND IsNullOrEmpty[varentityid] AND IsEntityInWorkflow["wfindividualbuyercreation","hillrominterfaceinprocessindividual"] , ResumeWorkflow["wfindividualbuyercreation","hillrominterfaceinprocessindividual","Done",""] ,false]</t>
  </si>
  <si>
    <t>Auto resume hillrominterface inprocess step for individualbuyer entity</t>
  </si>
  <si>
    <t>udisetdefaultvalueforissueag</t>
  </si>
  <si>
    <t>prodtype:=GetAttributeValue["_DEFAULT","_DEFAULT","itmtyp"];xudi:=GetAttributeValue["_DEFAULT","_DEFAULT","udixudiflg"];IIF[ xudi = 3 AND (prodtype ="FINISHED GOODS" OR prodtype="FINISHED GOODS EQUIPMENT"),SetAttributeValue["_DEFAULT","_DEFAULT","udiprimdiissuingag","GS1-GTIN"] , false]</t>
  </si>
  <si>
    <t>Set Default Value For Issuing Agency (C)_</t>
  </si>
  <si>
    <t>BR-UDI-137 - If product type is fg or fgh and xudi flag is 3 then set "issueag" to "GS1-GTIN"</t>
  </si>
  <si>
    <t>setworkflowstatustocancelledonwftensteponecancelaction</t>
  </si>
  <si>
    <t>Set workflow status to cancelled on wftenstepone cancel action</t>
  </si>
  <si>
    <t>udivalidatedevicedescription</t>
  </si>
  <si>
    <t>varudidevicedescs:=GetAttributeValue["_DEFAULT","_DEFAULT","udidevicedesc"];varxudiflag:=GetAttributeValue["_DEFAULT","_DEFAULT","udixudiflg"]; 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IIF[(IsEntityInWorkflow["wfsixteenstepone"] OR  IsEntityInWorkflow["wftenxudi","wftenstepthreegrrework"] OR IsEntityInWorkflow["wftenstepthree","wftensteptwob"]) AND IsNullOrEmpty[varudidevicedescs]=false AND Len[varudidevicedescs]&gt;374,AddAttributeError["_DEFAULT","_DEFAULT","GEN001","Length exceeds","udidevicedescs"],AddAttributeInformation["_DEFAULT","_DEFAULT", "SYS001","","udidevicedescs"]] AND IIF[(IsEntityInWorkflow["wfsixteenstepone"] OR  IsEntityInWorkflow["wftenxudi","wftenstepthreegrrework"] OR IsEntityInWorkflow["wftenstepthree","wftensteptwob"]) AND varxudiflag=3 AND IsNullOrEmpty[varudidevicedescs]=false AND ValidateByRegex[varudidevicedescs,varlastConcatcode]=false,AddAttributeError["_DEFAULT","_DEFAULT","GEN001","Special characters not supported","udidevicedescs"],AddAttributeInformation["_DEFAULT","_DEFAULT","SYS001","","udidevicedescs"]] AND  IIF[(IsEntityInWorkflow["wfsixteenstepone"] OR  IsEntityInWorkflow["wftenxudi","wftenstepthreegrrework"] OR IsEntityInWorkflow["wftenstepthree","wftensteptwob"]) AND varxudiflag=3 AND IsNullOrEmpty[varudidevicedescs]=false AND ValidateByRegex[varudidevicedescs,varlastConcatvalue]=false,AddAttributeError["_DEFAULT","_DEFAULT","GEN001","Special characters not supported","udidevicedescs"],AddAttributeInformation["_DEFAULT","_DEFAULT","SYS001","","udidevicedescs"]]</t>
  </si>
  <si>
    <t>UDI Device description: Limit number of characters of 374. No special characters</t>
  </si>
  <si>
    <t>BR-UDI-019 - UDI Device description: Limit number of characters of 374. No special characters</t>
  </si>
  <si>
    <t>br11b</t>
  </si>
  <si>
    <t>varrefid:=GetAttributeValueReferenceId["_DEFAULT","_DEFAULT","uomprimmaster"];
varefcode:=GetEntityAttributeValueById["_DEFAULT","_DEFAULT",varrefid,"udc00um", "refcode"];varconact:=Concat["ruommaster:_DEFAULT:_DEFAULT:exact:",varefcode]; vartranslmetimpid:=getEntityId["ANDACROSS","rtranslmetimp","self:self",varconact];
varmetricvalue:=GetEntityAttributeValueById["_DEFAULT","_DEFAULT",vartranslmetimpid,"rtranslmetimp","rmetricuom"];
IIF[IsNullOrEmpty["uomprimmaster"]=false OR HaveAttributesChanged["_DEFAULT","_DEFAULT","uomprimmaster"],SetAttributeValue["_DEFAULT","_DEFAULT","uomprimmet",varmetricvalue],false] AND
IIF[HaveAttributesChanged["_DEFAULT","_DEFAULT","uomprimmaster"] AND IsNullOrEmpty[varmetricvalue],SetAttributeValue["_DEFAULT","_DEFAULT","uomprimmet",varefcode],false]</t>
  </si>
  <si>
    <t>BR11b: Unit of Measure - Primary Metric: If Attribute uomprimmaster is populated, then populate Metric UOM to UOMPRIMMET using Transl MET IMP sheet mapped with selected UOM master</t>
  </si>
  <si>
    <t>baxptyAutoResumeStepStratergicCustomerifactionyesorno</t>
  </si>
  <si>
    <t>vardummystrategiccustomercheck:=GetAttributeValue["_DEFAULT","_DEFAULT","dummystrategiccustomercheck"];IIF[ IsEntityInWorkflow["bxpartycndaccountworkflow","strategiccustomercheck"] AND WhereUsedRelationship["associatedaccount","account"] AND IsNullOrEmpty[vardummystrategiccustomercheck] =false,ResumeWorkflow["bxpartycndaccountworkflow","strategiccustomercheck", vardummystrategiccustomercheck,""],false]</t>
  </si>
  <si>
    <t>Business Rule to Auto Resume steps "Stratergic Customer" if action "Yes" or  "No"</t>
  </si>
  <si>
    <t>setjdestatusiflegalentitystepiscompleteSAPAProdottiPlasticiSAGLSwitzerland</t>
  </si>
  <si>
    <t>SetEntityAttributeValueForContext["_DEFAULT","_DEFAULT",GetEntityId[],GetEntityType[],"dlegalentity:SAPA Prodotti Plastici SAGL Switzerland","itstktyp","40"]</t>
  </si>
  <si>
    <t>BR 55-JDE status 219</t>
  </si>
  <si>
    <t>setdmdiissuingagency</t>
  </si>
  <si>
    <t>vardmdinr:=GetAttributeValue["_DEFAULT","_DEFAULT","dmdinr"];IIF[ HaveAnyAttributesChanged["_DEFAULT","_DEFAULT","dmdinr"] OR IsNullOrEmpty[vardmdinr]=false,SetAttributeValue["_DEFAULT","_DEFAULT","dmdiissuingagency","GS1-GTIN"],false]</t>
  </si>
  <si>
    <t>Set Dm Di Issuing Agency</t>
  </si>
  <si>
    <t>validatefdapremarketauthorizationnumber1</t>
  </si>
  <si>
    <t>IIF[AttributesHaveErrorsInContext["","premarketauthorizationnumber","self:self"],AddAttributeError["_DEFAULT","_DEFAULT","Req001","","premarketauthorizationnumber"],AddAttributeInformation["_DEFAULT","_DEFAULT","SYS001","","premarketauthorizationnumber"]]</t>
  </si>
  <si>
    <t>BR120(part2): FDA Premarket Submission Number is required</t>
  </si>
  <si>
    <t>invokebaxterfgpgenrichmentforproductgroupOnCreateEntity</t>
  </si>
  <si>
    <t>varAttributesChanged:=HaveAnyAttributesChanged["", "", "mktprdsetupdone"];IIF[IsEntityInWorkflow["baxterfgpgenrichment"]=false AND varAttributesChanged,InvokeWorkflow["baxterfgpgenrichment"],false]</t>
  </si>
  <si>
    <t>Invoke baxterfgpgenrichment for productgroup on CreateEntity</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</si>
  <si>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</si>
  <si>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</si>
  <si>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</si>
  <si>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cancelallwfifmarktingclickoncanel</t>
  </si>
  <si>
    <t>IIF[ IsEntityInWorkflow["wffifteenstepthree"] ,ResumeWorkflow["wffifteenstepthree","wffifteenstepthree","Cancel"] ,false] AND
IIF[IsEntityInWorkflow["wffifteenstepfour"],ResumeWorkflow["wffifteenstepfour","wffifteenstepfour","Cancel"],false] AND
IIF[IsEntityInWorkflow["wffifteenstepfive"],ResumeWorkflow["wffifteenstepfive","wffifteenstepfive","Cancel"],false] AND 
SetEntityAttributeValue["_DEFAULT","_DEFAULT",GetEntityId[],GetEntityType[],"workflowstatus","Cancelled"] AND SetEntityAttributeValue["_DEFAULT","_DEFAULT",GetEntityId[],GetEntityType[],"itmstat","Obsolete"]</t>
  </si>
  <si>
    <t>Cancel all wf if markting click on cancel</t>
  </si>
  <si>
    <t>udivalidatelowvalue</t>
  </si>
  <si>
    <t>varcontinueexecution:=true;vargotudistorhandlinghighvalue:=false;vargotudistorhandlinglowvalue:=false;varindexofudistorhandlinghighvalue:=0;varindexofudistorhandlinglowvalue:=0;varudistorhandlinghighvalue:=0;varudistorhandlinglowvalue:=0;varindexof:=0;
Counttrue:=0;isEmptyValues:=0;varexpressionfromudistorhandlinghighvalue:="";varexpressionfromudistorhandlinglowvalue:="";varisudistorhandlingcondvalhasval:="";varhaserr1:="false";varhaserr2:="false";varhaserr3:="false";
varallrows:=GetNestedAttributeRows["_DEFAULT","_DEFAULT","self:self","udistorhandlingconds",""];
Iterate[Split[varallrows,"@@"],'(SetVariable["varcontinueexecution",true] AND SetVariable["vargotudistorhandlinghighvalue",false] AND SetVariable["vargotudistorhandlinglowvalue",false] AND  IIF[Contains[ "udistorhandlinghighval:",ITERATIONITEM] AND Contains["udistorhandlinglowval:",ITERATIONITEM],SetVariable[ "varindexofudistorhandlinghighvalue",IndexOf[ITERATIONITEM,"udistorhandlinghighval:"]] AND SetVariable["varindexofudistorhandlinglowvalue",IndexOf[ITERATIONITEM,"udistorhandlinglowval:"]] AND SetVariable["varexpressionfromudistorhandlinghighvalue",substring[ ITERATIONITEM,varindexofudistorhandlinghighvalue,len[ITERATIONITEM ]-varindexofudistorhandlinghighvalue]] AND SetVariable["varexpressionfromudistorhandlinglowvalue",substring[ ITERATIONITEM,varindexofudistorhandlinglowvalue,len[ ITERATIONITEM ]-varindexofudistorhandlinglowvalue ]],SetVariable["Counttrue",Counttrue+1] AND SetVariable["varcontinueexecution",false]] AND IIF[varcontinueexecution AND IndexOf[varexpressionfromudistorhandlinghighvalue,"#@#"]&lt;&gt;-1,SetVariable["varindexof",IndexOf[varexpressionfromudistorhandlinghighvalue,":"]] AND SetVariable["varudistorhandlinghighvalue",Trim[substring[varexpressionfromudistorhandlinghighvalue,varindexof+1,IndexOf[varexpressionfromudistorhandlinghighvalue,"#@#"]-varindexof-1]]] AND SetVariable["vargotudistorhandlinghighvalue",true ],false] AND IIF[varcontinueexecution AND IndexOf[varexpressionfromudistorhandlinglowvalue,"#@#"]&lt;&gt;-1,SetVariable["varindexof",IndexOf[varexpressionfromudistorhandlinglowvalue,":"]] AND SetVariable["varudistorhandlinglowvalue",Trim[substring[varexpressionfromudistorhandlinglowvalue,varindexof+1,IndexOf[varexpressionfromudistorhandlinglowvalue,"#@#"]-varindexof-1]]] AND SetVariable["vargotudistorhandlinglowvalue",true],false] AND IIF[varcontinueexecution AND vargotudistorhandlinglowvalue AND vargotudistorhandlinghighvalue,true,SetVariable["Counttrue",Counttrue+1]] AND IIF[Contains["udistorhandlingcondval:",ITERATIONITEM]=true AND Contains["udistorhandlingcondval:SPECIAL STORAGE CONDITIONS",ITERATIONITEM]=false AND Contains["udistorhandlinghighval:",ITERATIONITEM] AND Contains["udistorhandlinglowval:",ITERATIONITEM] AND varudistorhandlinghighvalue&lt;=varudistorhandlinglowvalue,SetVariable["varhaserr1","true"],false] AND IIF[Contains["udistorhandlingcondval:",ITERATIONITEM]=true AND Contains["udistorhandlingcondval:SPECIAL STORAGE CONDITIONS",ITERATIONITEM]=false AND (Contains["udistorhandlinglowval:",ITERATIONITEM]=false AND Contains["udistorhandlinghighval:",ITERATIONITEM]=false),SetVariable["varhaserr2","true"],false] AND
IIF[(Contains["udistorhandlingcondval:SPECIAL STORAGE CONDITIONS",ITERATIONITEM]=true) AND (Contains["udistorhandlinglowval:",ITERATIONITEM] OR Contains["udistorhandlinghighval:",ITERATIONITEM] OR Contains["udistorhandlingval:",ITERATIONITEM]),SetVariable["varhaserr3","true"],false])'] AND IIF[varhaserr1="true",AddAttributeError["_DEFAULT","_DEFAULT","GEN001","High Value should be greater than Low value","udistorhandlingconds"],false] AND
IIF[varhaserr2="true",AddAttributeError["_DEFAULT","_DEFAULT","GEN001","Low Value or High Value is required when the Storage and Handling Type is not SPECIAL STORAGE CONDITIONS","udistorhandlingconds"],false] AND
IIF[varhaserr3="true",AddAttributeError["_DEFAULT","_DEFAULT","GEN001","UOM,High Value and Low Value must be blank when the Storage and Handling Type is SPECIAL STORAGE CONDITIONS","udistorhandlingconds"],false] AND
IIF[varhaserr1="false" AND varhaserr2="false" AND varhaserr3="false",AddAttributeInformation["_DEFAULT","_DEFAULT","SYS001","","udistorhandlingconds"],false]</t>
  </si>
  <si>
    <t>Validate Low Value</t>
  </si>
  <si>
    <t>BR-UDI-114 - Validate Low Value</t>
  </si>
  <si>
    <t>wfninemdmadminapprovalonrelationshipchangesp</t>
  </si>
  <si>
    <t>varwfstatus:=GetAttributeValue["_DEFAULT","_DEFAULT","workflowstatus"];prodtype := GetAttributeValue["_DEFAULT","_DEFAULT","itmtyp"];IIF[ prodtype ="SPARE PARTS" AND varwfstatus&lt;&gt;"In Progress" AND (HaveRelationshipsChanged[] ORAreRelationshipsDeleted["reachofsparepart","each"] OR AreRelationshipsDeleted["rcaseofsparepart","case"] OR AreRelationshipsDeleted["rpalletofsparepart","pallet"] OR AreRelationshipsDeleted["rpackofsparepart","pack"]),SetAttributeValue["_DEFAULT","_DEFAULT","relationshipschanged",Now[]],false]</t>
  </si>
  <si>
    <t>Stop at MDM admin approval on relationship change of SP</t>
  </si>
  <si>
    <t>sendmailtoplanninguserafterrework</t>
  </si>
  <si>
    <t>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GetEntityAttributeValueById["_DEFAULT","_DEFAULT",subprefixid,"subjectprefix","value"];varsubject:=Concat[subprefix,"Resubmission from TP Sku Initiator For Global Planning Maintanance"];varbody:=Concat["&lt;html&gt;&lt;body&gt;&lt;form&gt;Hi,&lt;BR&gt; &lt;BR&gt;Following Sku TP has Resubmitted By TP Sku Initiator&lt;BR&gt;&lt;BR&gt;&lt;table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</si>
  <si>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Send Mail to Global Planning User after rework is done by TP Sku Initiator.</t>
  </si>
  <si>
    <t>updateeudamedenrichmentworkflowforhrcOnUpdateEntity</t>
  </si>
  <si>
    <t>Update eudamedenrichmentworkflow for hrc on UpdateEntity</t>
  </si>
  <si>
    <t>pdoeudamedconditionalmandatoryattributesudidideviceinformation</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</si>
  <si>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Device Information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</si>
  <si>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Device Information</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</si>
  <si>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</si>
  <si>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</si>
  <si>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</si>
  <si>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br164</t>
  </si>
  <si>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</si>
  <si>
    <t>BR164: UT GTIN: UT GTIN should be generated with prefix of 7. So take SKU GTIN and append 7 to it. 265</t>
  </si>
  <si>
    <t>udirequiredpdoattributesforregulatedxudipdoenrichment</t>
  </si>
  <si>
    <t>varAttributesList:="udipackagedlabeledsterile||udicontrolbyexpirydate||udicontrolbymanufdate||udisingleusedevice||udicontrolbylotbatchnr||udicontrolbyserialnr||ptcitmfam||udiqtyofdevice||bxsterilmeth";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</si>
  <si>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udi Enrichment</t>
  </si>
  <si>
    <t>ctrymanufwffourstepthreechangeassignment</t>
  </si>
  <si>
    <t>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varsubject:=Concat[subprefix,"3rd Party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refworkflowname:_DEFAULT:_DEFAULT:exact:wf04","refstepname:_DEFAULT:_DEFAULT:exact:step3",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SetVariable["varConcatfinalentityId",GetEntityId["ANDACROSS","userassignmentandnotification","self:self","refworkflowname:_DEFAULT:_DEFAULT:exact:wf04","refstepname:_DEFAULT:_DEFAULT:exact:step3","reftargetmarket:_DEFAULT:_DEFAULT:exact:EUPLAN"]]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varNotMatchFlag="true",SetVariable["varConcatfinalentityId",GetEntityId["ANDACROSS","userassignmentandnotification","self:self","refworkflowname:_DEFAULT:_DEFAULT:exact:wf04","refstepname:_DEFAULT:_DEFAULT:exact:step3","reftargetmarket:_DEFAULT:_DEFAULT:exact:GPLAN"]],false] AND ~ END:All TM are in not region hence assign to first GPLAN~ ~ START: If none matches, use default line~IIF[IsNullOrEmpty[varConcatfinalentityId]=true,SetVariable["varConcatfinalentityId",GetEntityId["ANDACROSS","userassignmentandnotification","self:self","refworkflowname:_DEFAULT:_DEFAULT:exact:wf04","refstepname:_DEFAULT:_DEFAULT:exact:step3","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IIF[IsNullOrEmpty[varmailfinal]=false,ChangeAssignment["wffoursteptwob","wffoursteptwob",varmailfinal],false] AND IIF[IsNullOrEmpty[varusers]=false,SendEmail[varusers, "", varsubject, "", varbody, ""],false]</t>
  </si>
  <si>
    <t>Change Assignment based on country of manufacture for wf four step three</t>
  </si>
  <si>
    <t>changeassignmentudimdm</t>
  </si>
  <si>
    <t>varuser:=GetAttributeValue["_DEFAULT","_DEFAULT","eudamedmdmuser"];vardummy:= GetAttributeValue["_DEFAULT","_DEFAULT","dummymdmstatus"];varborder:="1";id:=GetEntityId["ANDACROSS","urlreference","self:self","code:_DEFAULT:_DEFAULT:exact:tenantid"];tenantid:=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vardummy&lt;&gt;"in progress" , Concat[subprefix,"UDI Enrichment MDM Rework from Recored Co-ordinator"] , Concat[subprefix,"UDI MDM Enrichment Workflow Arrived"]];varbody:= IIF[ vardummy&lt;&gt;"in progress"  , Concat["&lt;html&gt;&lt;body&gt;&lt;form&gt;Hi,&lt;BR&gt; &lt;BR&gt;UDI MDM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MDM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ChangeAssignment["udiwfstep4mdmenrichment","udimdmenrichment",varuser] , false ]</t>
  </si>
  <si>
    <t>Change assignment udi MDM</t>
  </si>
  <si>
    <t>setworkflowstatustocompleteinBaxterTaiwan</t>
  </si>
  <si>
    <t>SetEntityAttributeValueForContext["_DEFAULT","_DEFAULT",GetEntityId[],GetEntityType[],"dlegalentity:Baxter Taiwan","legalentitylevelworkflowstatus","Completed"]</t>
  </si>
  <si>
    <t>Set WF status to Complete 218</t>
  </si>
  <si>
    <t>generategtinhelperoncreateformigratedentititesforcompoundingcode</t>
  </si>
  <si>
    <t>varhelp:=GetAttributeValue["_DEFAULT","_DEFAULT","gtinhelper1"];varupcnr:=GetAttributeValue["_DEFAULT","_DEFAULT","upcnr"];varpackid:=GetRelatedEntityIds["rpackofcompoundingcode","pack"];varcaseid:=GetRelatedEntityIds["rcaseofcompoundingcode","case"];vareachid:=GetRelatedEntityId["reachofcompoundingcode","each"];vareachpkggtin:=IIF[IsNullOrEmpty[vareachid]=false,GetEntityAttributeValueById["_DEFAULT","_DEFAULT",vareachid,"each","pkggtin"],false];IIF[IsNullOrEmpty[varhelp] AND HaveRelationshipsChanged["rcaseofcompoundingcode"] AND IsNullOrEmpty[varupcnr]=false AND IsNullOrEmpty[varcaseid]=false AND varcaseid&lt;&gt;"false",Iterate[varcaseid,'SetEntityAttributeValue["_DEFAULT","_DEFAULT",ITERATIONITEM,"case","gtinhelper1",varupcnr]'],false] AND IIF[IsNullOrEmpty[varhelp] AND HaveRelationshipsChanged["rpackofcompoundingcode"]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(HaveRelationshipsChanged["rcaseofcompoundingcode"] OR HaveRelationshipsChanged["rpackofcompoundingcode"]),SetEntityAttributeValue["_DEFAULT","_DEFAULT",vareachid,"each","pkggtin",CONCAT["0",varupcnr,CalculateGTINCheckDigit[CONCAT["0",varupcnr]]]],false]</t>
  </si>
  <si>
    <t>CC- Generate GTIN helper1 on create using the UPCNR from parent entity (to solve case and pack pkggtins not getting generated on migrated entities).</t>
  </si>
  <si>
    <t>udivalidatesizetypetexthaserrors</t>
  </si>
  <si>
    <t>IIF[AttributesHaveErrorsInContext["","udiclinicalsize","self:self"],AddAttributeError["_DEFAULT","_DEFAULT","Req001","","udiclinicalsize"],AddAttributeInformation["_DEFAULT","_DEFAULT","SYS001","",udiclinicalsize""]]</t>
  </si>
  <si>
    <t>Size Type Text: if sztyp (Size type) = 'Size Text, specify', sztyptext is mandatory. Maxlength 200 characters and no special characters allowed.  This is required in xUDI Create Workflow within xUDI PDO Step. This BR validates the condition in BC</t>
  </si>
  <si>
    <t>BR-UDI-054 - Size Type Text: if sztyp (Size type) = 'Size Text, specify', sztyptext is mandatory. Maxlength 200 characters and no special characters allowed.  This is required in xUDI Create Workflow within xUDI PDO Step. This BR validates the condition in BC</t>
  </si>
  <si>
    <t>sendmailwhenwftenisinvokedinwfnine</t>
  </si>
  <si>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GetEntityAttributeValueById["_DEFAULT","_DEFAULT",id,"tenantid","value"];varlinks:=Concat[tenantid,GetEntityId[],"&amp;type=",GetEntityType[]];varlink:=Concat["&lt;a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varwfninestatus="Maintenance In Progress" AND varwftenstatus="In Progress" AND varflag="true",SendEmail[varusers, "", varsubject, "", varbody, ""] AND SetEntityAttributeValue["_DEFAULT","_DEFAULT",GetEntityId[],GetEntityType[],"varflagforwfnine","false"],false]</t>
  </si>
  <si>
    <t>baxptyValidateParentNumber</t>
  </si>
  <si>
    <t>~Rule Name: baxptyValidateParentNumber, Rule Type: validation, Description: Business Condition to check If the user has select bill type S in create screen then ask for Parent Number on create pageIF Billing Address Type=S then PA8 must be filled, ~ varBilltype:=GetAttributeValue["_DEFAULT", "_DEFAULT", "billingaddresstype"];varParentNumber:=GetAttributeValue["_DEFAULT", "_DEFAULT", "jdeparentnumber"];varCountry:=GetAttributeValue["_DEFAULT", "_DEFAULT", "country"];IIF[(varBilltype = "S" OR varBilltype = "0002") AND IsNullOrEmpty[varParentNumber]=true AND varCountry="CA", AddAttributeError["_DEFAULT","_DEFAULT","GEN001","PA8 must be filled for Billing Address Type 'Ship To'","jdeparentnumber"],AddAttributeInformation["_DEFAULT","_DEFAULT","SYS001","","jdeparentnumber"]]</t>
  </si>
  <si>
    <t>Validate PA8 on Create Page</t>
  </si>
  <si>
    <t>Business Condition to check If the user has select bill type S in create screen then ask for Parent Number on create page
IF Billing Address Type=S then PA8 must be filled</t>
  </si>
  <si>
    <t>invokesparepartdistributionqaforsparepartOnAddtoContext</t>
  </si>
  <si>
    <t>IIF[IsEntityInWorkflow["sparepartdistributionqa"]=false,InvokeWorkflow["sparepartdistributionqa"],false]</t>
  </si>
  <si>
    <t>Invoke sparepartdistributionqa for sparepart on AddtoContext</t>
  </si>
  <si>
    <t>invokewfxudipdo</t>
  </si>
  <si>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varxudiflg="3",InvokeWorkflow["wfxudipdo"] AND SetEntityAttributeValue["_DEFAULT","_DEFAULT",GetEntityId[],GetEntityType[],"pdoinvoked","true"] AND 
SetEntityAttributeValue["_DEFAULT","_DEFAULT",GetEntityId[],GetEntityType[],"pdocompleted","false"],false]</t>
  </si>
  <si>
    <t>storageandhandlingrequirements||sizerequirements||devpkster||stermeths||reqsterilprioruse||devlblnotnatltx||mrisafeinflblcont||extdat||donidnr||maufdat||4singleuse||lotbatchnr||ptcitmfam||devcnt||bxsterilmeth</t>
  </si>
  <si>
    <t>populateuomprimmetanduomprimimp</t>
  </si>
  <si>
    <t>refid:="";_x000D_value1:="";_x000D_hrcsource:=GetAttributeValue["_DEFAULT","_DEFAULT","hrcsource"];_x000D_hrcuomsrc:=GetAttributeValue["_DEFAULT","_DEFAULT","hrcsrcuom"];_x000D_source:= "";_x000D_IIF[ IsNullOrEmpty[hrcsource] = false AND HaveAnyAttributesChanged["_DEFAULT","_DEFAULT","hrcsrcuom"], SetVariable["source",_x000D_Substring[hrcsource,6,3]] , false] AND_x000D_ IIF[ HaveAnyAttributesChanged["_DEFAULT","_DEFAULT","hrcsrcuom"] AND_x000D_ IsNullOrEmpty[hrcuomsrc] = false AND_x000D_ IsNullOrEmpty[source] = false, SetVariable["refid",_x000D_GetEntityId["ANDACROSS","hrcuomconversion","self:self",_x000D_Concat["code:_DEFAULT:_DEFAULT:exact:",hrcuomsrc],_x000D_Concat["refhrcsource:_DEFAULT:_DEFAULT:exact:",source]]] AND_x000D_ SetAttributeValue["_DEFAULT","_DEFAULT","idd",refid]_x000D_,false] AND_x000D_ IIF[ HaveAnyAttributesChanged["_DEFAULT","_DEFAULT","hrcsrcuom"] AND_x000D_ IsNullOrEmpty[hrcuomsrc] = false AND_x000D_ IsNullOrEmpty[refid]= false , SetVariable["value1",_x000D_GetEntityAttributeValueById["_DEFAULT","_DEFAULT",refid,"hrcuomconversion","impmet"] ] , false] AND_x000D_ IIF[ HaveAnyAttributesChanged["_DEFAULT","_DEFAULT","hrcsrcuom"] AND_x000D_ IsNullOrEmpty[hrcuomsrc] = false AND_x000D_ IsNullOrEmpty[refid]= false , SetAttributeValue["_DEFAULT","_DEFAULT","uomprimmaster",_x000D_GetEntityAttributeValueById["_DEFAULT","_DEFAULT",refid,"hrcuomconversion","bxcode"] ] ,false ]</t>
  </si>
  <si>
    <t>populate uomprimmet and uomprimimp from packaging entities dimension.</t>
  </si>
  <si>
    <t>setdateforpack</t>
  </si>
  <si>
    <t>varCaseids:=GetRelatedEntityIds["rpackofsku","pack"];varflag2:="";varflag1:="";
varmanfrows:=GetNestedAttributeRows["_DEFAULT","_DEFAULT",varcontext,"packageinfo","pktyp:PK",""];
IIF[IsNullOrEmpty[varmanfrows]=false AND HaveAny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</si>
  <si>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set date for pack</t>
  </si>
  <si>
    <t>baxptysetdefaultvaluetofalseforsaletaxwhencountryca</t>
  </si>
  <si>
    <t>varcountry:=GetAttributeValue["_DEFAULT","_DEFAULT","country"];
varsalestax:=GetAttributeValue["_DEFAULT","_DEFAULT","baxptysalestaxexempt"];
 IIF[IsNullOrEmpty[varsalestax] AND
	varcountry="CA",
SetEntityAttributeValue["_DEFAULT","_DEFAULT",
GetEntityId[],
GetEntityType[],"baxptysalestaxexempt",false]
,false]</t>
  </si>
  <si>
    <t>Set deafult value to false for "Sales Tax Exempt?" when country is CA</t>
  </si>
  <si>
    <t>baxptyResetOrderInstructionOnEntryOfCMTChopsApprovalInReactivationWF</t>
  </si>
  <si>
    <t>~
Rule Name: baxptyResetOrderInstructionOnEntryOfCMTChopsApprovalInReactivationWF, 
Rule Type: validationpostprocess, 
Description: Business rule to Reset Order Instruction Value in the Entry of "CMT/Chops Approval" in Reactivation Workflow, 
~
SetEntityAttributeValue["_DEFAULT","_DEFAULT",GetEntityId[],GetEntityType[],"jdeorderinstruction",""]</t>
  </si>
  <si>
    <t>Reset Order Instruction Value in the Entry of CMT/Chops Approval in Reactivation Workflow</t>
  </si>
  <si>
    <t>Business rule to Reset Order Instruction Value in the Entry of "CMT/Chops Approval" in Reactivation Workflow</t>
  </si>
  <si>
    <t>setudiworkflowstatuscancelled</t>
  </si>
  <si>
    <t>varworkflowstatus:=GetAttributeValue["_DEFAULT","_DEFAULT","udiworkflowstatus"];IIF[ varworkflowstatus = "In Progress" ,  SetEntityAttributeValue["_DEFAULT","_DEFAULT",GetEntityId[],GetEntityType[],"udieudamedflg","1"] AND  SetEntityAttributeValue["_DEFAULT","_DEFAULT",GetEntityId[],GetEntityType[],"udixudiflg","1"]  AND SetEntityAttributeValue["_DEFAULT","_DEFAULT",GetEntityId[],GetEntityType[],"dummymdmstatus","false"] AND  SetEntityAttributeValue["_DEFAULT","_DEFAULT",GetEntityId[],GetEntityType[],"dummypdostatus","false"] AND  SetEntityAttributeValue["_DEFAULT","_DEFAULT",GetEntityId[],GetEntityType[],"dummygrlstatus","false"] AND  SetEntityAttributeValue["_DEFAULT","_DEFAULT",GetEntityId[],GetEntityType[],"udiworkflowstatus","Cancelled"] AND , false]</t>
  </si>
  <si>
    <t>set UDI workflow Status Cancelled</t>
  </si>
  <si>
    <t>baxptyValidateDunsNumber</t>
  </si>
  <si>
    <t>~
Rule Name: baxptyValidateDunsNumber, 
Rule Type: validation, 
Description: Business Condition to validate if DUNS number is populated or not
~
varDuns:=GetAttributeValue["_DEFAULT", "_DEFAULT", "dunsnumber"];varCustomerSearchType:=GetAttributeValue["_DEFAULT", "_DEFAULT", "jdecustomersearchtype"];IIF[IsNullOrEmpty[varDuns]=true AND (varCustomerSearchType = "C" OR varCustomerSearchType="D" OR varCustomerSearchType="TS"),AddAttributeError["_DEFAULT", "_DEFAULT", "SYS001", "Missing operational DUNS Number", "dunsnumber"], AddAttributeInformation["_DEFAULT","_DEFAULT","GEN001","","dunsnumber"]]</t>
  </si>
  <si>
    <t>Missing operational DUNS Number</t>
  </si>
  <si>
    <t>Business Condition to validate if DUNS number is populated or not</t>
  </si>
  <si>
    <t>autoresumemarketingapprovalhrc</t>
  </si>
  <si>
    <t>ptype:= GetAttributeValue["_DEFAULT","_DEFAULT","itmtyp"];status := GetAttributeValue["_DEFAULT","_DEFAULT","workflowstatus"];varcon:="no";IIF[ ptype="FINISHED GOODS" OR ptype="FINISHED GOODS EQUIPMENT",SetVariable["varcon","yes"],false] AND IIF[ varcon = "no" AND IsEntityInWorkflow["wfhrccreation","globalmarketingapproval"] ,ResumeWorkflow["wfhrccreation","globalmarketingapproval","Approve","Auto Approve Product type is other then FG &amp; FGH"],false]</t>
  </si>
  <si>
    <t>Auto Resume marketing approval HRC</t>
  </si>
  <si>
    <t>autoimagelinktosku</t>
  </si>
  <si>
    <t>IIF[HaveAttributesChanged["_DEFAULT","_DEFAULT","imgproductid"],SendEntityForGraphProcessing["image_hasimages_sku_linkdata"],false]</t>
  </si>
  <si>
    <t>Auto Image Link to SKU</t>
  </si>
  <si>
    <t>baxptySetAccountWorkflowStatusonEntryofexceptionForCnDAccountCreationWF</t>
  </si>
  <si>
    <t>~Rule Name: baxptySetAccountWorkflowStatusonEntryofexceptionForCnDAccountCreationWF, Rule Type: validationpostprocess, Description: This rule resets Potential Ownership Change Flag to False when "Confirm New Account Creation" is DONE, ~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</si>
  <si>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This rule resets Potential Ownership Change Flag to False when "Confirm New Account Creation" is DONE 308</t>
  </si>
  <si>
    <t>mandatoryattributesbydevicetype</t>
  </si>
  <si>
    <t>vareudameddevicetype:=GetAttributeValue["_DEFAULT","_DEFAULT","eudameddevicetype"];vareudamedeudamedworkflowstatus:=GetAttributeValue["_DEFAULT","_DEFAULT","eudamedworkflowstatus"];varworkflowstatus:=GetAttributeValue["_DEFAULT","_DEFAULT","eudamedworkflowstatus"];varexecution:="false";IIF[vareudamedeudamedworkflowstatus="In Progress" OR vareudamedeudamedworkflowstatus="Maintenance - In Progress",SetVariable["varexecution","true"],false] AND IIF[varexecution="true" AND ValidateEmptyAttributes["_DEFAULT","_DEFAULT","eudameddevicetype"] , AddAttributeError["_DEFAULT","_DEFAULT","Req001","Required","eudameddevicetype"], AddAttributeInformation["_DEFAULT","_DEFAULT","SY001","Valid","eudameddevicetype"] ]</t>
  </si>
  <si>
    <t>Mandatory attributes by device type</t>
  </si>
  <si>
    <t>PDO Basic UDI Data, PDO UDI-DI Data , MDM , MKT and GRL :-Mandatory attributes by device type</t>
  </si>
  <si>
    <t>SwitchWFStatustoACTIVEAtEndOfWFBR</t>
  </si>
  <si>
    <t>SetEntityAttributeValue["_DEFAULT","_DEFAULT",GetEntityId[],GetEntityType[],"workflowstatus","Maintenance Completed"]</t>
  </si>
  <si>
    <t>sendmailofmaintenanceapprovalfrombectoinitiator</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</si>
  <si>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here"];varConcatfinalentityId:=GetEntityId["ANDACROSS","userassignmentandnotification","self:self","refworkflowname:_DEFAULT:_DEFAULT:exact:wf16","refstepname:_DEFAULT:_DEFAULT:exact:step3approval"];varrefnotifiedtouser:=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varsubject:=Concat[subprefix,"BEC Maintenance Workflow Has Approve"];varbody:=Concat["&lt;html&gt;&lt;body&gt;&lt;form&gt;Hi,&lt;BR&gt; &lt;BR&gt;Following Baxter Maintenance Workflow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</si>
  <si>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of maintenance approval from bec to Initiator</t>
  </si>
  <si>
    <t>baxptyDoTheAPIcallForTargetSystemWhenChangeAttributeedhmanualaipcalltoTrue</t>
  </si>
  <si>
    <t>~Rule Name: baxptyDoTheAPIcallForTargetSystemWhenChangeAttributeedhmanualaipcalltoTrue, Rule Type: computation, Description: Buisness Rule to Call EDH API manually when "EDH Manual AIP Call" attribute changed to 'True'~ varglobalcustomerId:=GetAttributeValue["_DEFAULT","_DEFAULT","baxptyglobalcustomermdmid"];varedhmanualaipcall:=GetAttributeValue["_DEFAULT","_DEFAULT","baxptyedhmanualaipcall"];VarEntityId:=GetEntityId[];VarEntityType:=GetEntityType[];varAPIResponse:="";varIntegrationURLValue:="";varIntegrationRequestHeaderValue:="";varContinue:=false;varIsEntityInWorkflow1:=IsEntityInWorkflow["bxpartytsaccountworkflow"];varIsEntityInWorkflow2:=IsEntityInWorkflow["bxpartycndaccountworkflow"];varIsEntityInWorkflow3:=IsEntityInWorkflow["wfbgcacreate"];varIsEntityInWorkflow4:=IsEntityInWorkflow["wfreactivationflow"];varIsEntityInWorkflow5:=IsEntityInWorkflow["wfbilltypechange"];varIsEntityInWorkflow6:=IsEntityInWorkflow["wdtstocandctots"];varIsEntityInWorkflow7:=IsEntityInWorkflow["taxupdates"];varIsEntityInWorkflow8:=IsEntityInWorkflow["wfinactivationflow"];varIsEntityInWorkflow9:=IsEntityInWorkflow["hillrommaintenanceworkflow"];varIsEntityInWorkflow10:=IsEntityInWorkflow["wfindividualbuyercreation"];varIsEntityInWorkflow11:=IsEntityInWorkflow["wfindividualbuyermaintanance"];varEntityIdvarIntegrationURL:=GetEntityIds["ANDACROSS","urlreference","self:self","code:_DEFAULT:_Default:exact:triggerintegrationurl"];varEntityIdvarIntegrationRequestHeader:=GetEntityIds["ANDACROSS","urlreference","self:self","code:_DEFAULT:_Default:exact:triggerintegrationrequestheader"];IIF[varedhmanualaipcall=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varIsEntityInWorkflow11=false,SetVariable["varContinue",true],false]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IIF[VarEntityType="customer",SetVariable["varBody",Concat["{\"TriggerMessage\":{\"MDM_Id\": \"",VarEntityId,"\",\"Target_System\" : \"EDH\",\"Target_Operation\" : \"",VarEntitytype,"\",\"Status\": \"Created\"}}"]],false] AND IIF[IsNullOrEmpty[VarEntityType]=false AND ((VarEntityType="account" AND HaveRelationships["customersbelongstoaccount"]) OR  (VarEntityType="individualbuyer" AND HaveRelationships["customersbelongstoindividualbuyer"])) AND  IsNullOrEmpty[varglobalcustomerId]=false,SetVariable["varBody",Concat["{\"TriggerMessage\":{\"MDM_Id\": \"",VarEntityId,"\",\"Target_System\" : \"EDH\",\"Target_Operation\" : \"",VarEntitytype,"\",\"Status\": \"Created\"}}"]] ,false] AND IIF[varContinue=true AND IsNullOrEmpty[varBody]=false,SetVariable["varAPIResponse",GetRestAPIResponse[varIntegrationURLValue,varBody,"Response.Status",varIntegrationRequestHeaderValue]] AND SetAttributeValue["_DEFAULT","_DEFAULT","setaipcallresponsetime",Now[]] AND SetAttributeValue["_DEFAULT","_DEFAULT","setaipcallresponse",Now[] ],false]</t>
  </si>
  <si>
    <t>Call EDH API manually when "EDH Manual AIP Call" attribute changed to 'True'</t>
  </si>
  <si>
    <t>baxptyedhmanualaipcall</t>
  </si>
  <si>
    <t>Buisness Rule to call EDH API manually when "EDH Manual AIP Call" attribute changed to 'True'</t>
  </si>
  <si>
    <t>setworkflowstatustoinprogressinBaxterHealthcareSAPrincipal</t>
  </si>
  <si>
    <t>SetEntityAttributeValueForContext["_DEFAULT","_DEFAULT",GetEntityId[],GetEntityType[],"dlegalentity:Baxter Healthcare SA - Principal","legalentitylevelworkflowstatus","In Progress"]</t>
  </si>
  <si>
    <t>Set WF status to In Progress 212</t>
  </si>
  <si>
    <t>requiredsparepartcreationdistributionqaattributes</t>
  </si>
  <si>
    <t>varattributelistfivetwo:="qccatcd";Iterate[varattributelistfivetwo,'IIF[ValidateEmptyAttributes["_DEFAULT","_DEFAULT",ITERATIONITEM] OR AttributesHaveErrorsInContext["InvalidVal001",ITERATIONITEM],AddAttributeError["_DEFAULT","_DEFAULT","Req001","",ITERATIONITEM],AddAttributeInformation["_DEFAULT","_DEFAULT","SYS001","",ITERATIONITEM]]']</t>
  </si>
  <si>
    <t>Required sparepart creation distribution qa attributes</t>
  </si>
  <si>
    <t>setascompletedonclickofdoneofwffourstepfourfinalreview</t>
  </si>
  <si>
    <t>SetEntityAttributeValue["_DEFAULT","_DEFAULT",GetEntityId[],GetEntityType[],"wffourstepfourfinalreviewdone","completed"]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</si>
  <si>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wffourstepfourfinalreview</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</si>
  <si>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</si>
  <si>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</si>
  <si>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</si>
  <si>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getrestapiresponsefromaiponbaxterskugloballevelentry</t>
  </si>
  <si>
    <t>varstr:="";varsequence:=GetAttributeValue["_DEFAULT","_DEFAULT","aiprequestsequence"];id:=GetEntityId["ANDACROSS","urlreference","self:self","code:_DEFAULT:_DEFAULT:exact:pimidIntegration"];uniqueidurl:= GetEntityAttributeValueById["_DEFAULT","_DEFAULT",id,"pimidIntegration","value"];IIF[IsNullOrEmpty[varsequence]=false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SetEntityAttributeValue["_DEFAULT","_DEFAULT",GetEntityId[],GetEntityType[],"aiprequestsequence",varsequence],false]</t>
  </si>
  <si>
    <t>Get rest api response from aip on baxter sku global level entry</t>
  </si>
  <si>
    <t>bxptyEmailNotificationForGroupOnExitOfBxPartyNCreateWorkflow</t>
  </si>
  <si>
    <t>~Rule Name: bxptyEmailNotificationForGroupOnExitOfBxPartyNCreateWorkflow, Rule Type: validationpostprocess, Description: Business rule to send email Notification to requestor On Exit of "Auto Full Setup Completed" step In N Create WF~varStatment:="Completed";
varWFExternalName:="N Create";
varWorkflowActivity:="Full Setup Completed";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IIF[IsNullOrEmpty[varCustomerSearchType]=false AND varCustomerSearchType="CA",SetVariable["varGroupNames","RequestForRequestor||ca_requestor|us_requestor||allteams"],false] AND IIF[IsNullOrEmpty[varCustomerSearchType]=false AND varCustomerSearchType="BG",SetVariable["varGroupNames","RequestForRequestor||us_requestor||ca_requestor"],false] AND IIF[IsNullOrEmpty[varCustomerSearchType]=false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IIF[IsNullOrEmpty[varCustomerSearchType]=false AND IsNullOrEmpty[varGroupNames]=false AND Contains["RequestForRequestor", varGroupNames],SetVariable["varRefPrimaryEmails",CONCAT[varRefPrimaryEmails,",",varCustomerGroup,",",varEmailToRequestor]],false]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</si>
  <si>
    <t>Business rule to send email Notification to requestor On Exit of "Auto Full Setup Completed" step In N Create WF 301</t>
  </si>
  <si>
    <t>sendmailtoautoassignofwftwostepthreeplanningenrichment</t>
  </si>
  <si>
    <t>varborder:="1";
varlinks:=Concat["https://baxterpimds.riversand.com/entity-manage?id=",GetEntityId[],"&amp;type=sku"];
varlink:=Concat["&lt;a href=",varlinks,"&gt;click here"];
varusers:=GetCurrentWorkflowAssignedUser["wftwosteptwob","wftwosteptwob"];
varsubject:="SKU workflow pending enrichment";
varbody:=Concat["&lt;html&gt;&lt;body&gt;&lt;form&gt;Hi,&lt;BR&gt; &lt;BR&gt; A new Finished goods SKU is pending enrichment:&lt;BR&gt;
&lt;BR&gt; &lt;table border=",varborder,"&gt; &lt;tbody&gt; &lt;tr&gt;&lt;th&gt;Created By&lt;/th&gt; &lt;th&gt;Item Code&lt;/th&gt; &lt;th&gt;Master Description 1&lt;/th&gt; &lt;/tr&gt; &lt;tr&gt;&lt;td&gt;",GetAttributeValue["_DEFAULT","_DEFAULT","createdby"],"&lt;/td&gt;&lt;td&gt;",GetAttributeValue["_DEFAULT","_DEFAULT","longitmnr"],"&lt;/td&gt;&lt;td&gt;",GetAttributeValue["_DEFAULT","_DEFAULT","itmdesc1"],"&lt;/td&gt;&lt;/tr&gt; &lt;/tbody&gt; &lt;/table&gt; &lt;BR&gt; &lt;BR&gt; For more details ",varlink,"&lt;/a&gt; &lt;BR&gt; &lt;br&gt; Thanks. &lt;br&gt; &lt;/form&gt; &lt;/body&gt; &lt;/html&gt;"];
SendEmail[varusers, "", varsubject, "", varbody, ""]</t>
  </si>
  <si>
    <t>Auto Assign: send mail to auto assigned user of wf two step three planning enrichment</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</si>
  <si>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</si>
  <si>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</si>
  <si>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</si>
  <si>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invokewfbilltypechangeForAccountOnUpdateEntity</t>
  </si>
  <si>
    <t>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reactivationflow"];varIsEntityInWorkflow7:=IsEntityInWorkflow["wdtstocandctots"];varIsEntityInWorkflow8:=IsEntityInWorkflow["taxupdates"];varIsEntityInWorkflow9:=IsEntityInWorkflow["wfinactivationflow"];varIsEntityInWorkflow10:=IsEntityInWorkflow["wfindividualbuyercreation"];varIsEntityInWorkflow11:=IsEntityInWorkflow["wfindividualbuyermaintanance"];varIsEntityInWorkflow12:=IsEntityInWorkflow["hillrommaintenanceworkflow"];varUserRoleIsBulkAdmin:=IsCurrentUserInRole["bulkadmin"];varCustomerSearchType:=GetAttributeValue["_DEFAULT","_DEFAULT","jdecustomersearchtype"];varLock:=GetAttributeValue["_DEFAULT","_DEFAULT","baxptylock"];varBillingAddressType:=GetAttributeValue["_DEFAULT","_DEFAULT","billingaddresstype"];VarHasAttributeChanged:=HaveAnyAttributesChanged["_DEFAULT","_DEFAULT","billingaddresstype"];varCountry:=GetAttributeValue["_DEFAULT","_DEFAULT","country"];varPreviousBillType:=GetAttributeValue["_DEFAULT", "_DEFAULT", "PreviousBillingAddressType"];varIsCAandX:="";varerpregion:=GetAttributeValue["_DEFAULT","_DEFAULT","erpregion"];IIF[Contains["HR",varerpregion]=false AND varCountry="CA" AND (varPreviousBillType="X" OR varPreviousBillType="0001" OR varPreviousBillType="0120" OR varPreviousBillType="DEBI") AND (varBillingAddressType="B" OR varBillingAddressType="0003" OR varBillingAddressType="0004"), SetVariable["varIsCAandX", true], false] AND IIF[IsEntityInWorkflow["wfbilltypechange"]=false AND varerpregion&lt;&gt;"IQVIA" AND VarHasAttributeChanged=true AND IsNullOrEmpty[varBillingAddressType]=false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(varCustomerSearchType="C" OR varCustomerSearchType="D") AND IsNullOrEmpty[varIsCAandX] = true, InvokeWorkflow["wfbilltypechange"] AND SetEntityAttributeValue["_DEFAULT","_DEFAULT",GetEntityId[],GetEntityType[],"dummyInitiateCreateWF","wfbilltypechange"] AND SetEntityAttributeValue["_DEFAULT","_DEFAULT",GetEntityId[],GetEntityType[],"dummyAttributetoUpdate","wfbilltypechange"] AND SetEntityAttributeValue["_DEFAULT","_DEFAULT",GetEntityId[],GetEntityType[],"PreviousBillingAddressType",varBillingAddressType],false] AND IIF[IsNullOrEmpty[varBillingAddressType] = true AND VarHasAttributeChanged=true,SetEntityAttributeValue["_DEFAULT","_DEFAULT",GetEntityId[],GetEntityType[],"PreviousBillingAddressType",""] ,false] AND IIF[ (Contains["HR",varerpregion] OR WhereUsedRelationship["associatedaccount","account"] ) AND varCountry="CA" AND varUserRoleIsBulkAdmin = false AND (varCustomerSearchType="C" OR varCustomerSearchType="D") , SetEntityAttributeValue["_DEFAULT","_DEFAULT",GetEntityId[],GetEntityType[],"dummyInitiateCreateWF","wfbilltypechange"] AND SetEntityAttributeValue["_DEFAULT","_DEFAULT",GetEntityId[],GetEntityType[],"dummyAttributetoUpdate","wfbilltypechange"] AND SetEntityAttributeValue["_DEFAULT","_DEFAULT",GetEntityId[],GetEntityType[],"PreviousBillingAddressType",varBillingAddressType],false]</t>
  </si>
  <si>
    <t>Invoke wfbilltypechange WF based on change of BillingAddressType</t>
  </si>
  <si>
    <t>baxptyvalidateRequiredDataBR</t>
  </si>
  <si>
    <t>~
Rule Name: baxptyvalidateRequiredDataBR, 
Rule Type: validation, 
Description: Business Condition to check if all the required attributes are filled in or not
~
IIF[ContextsHaveErrors["Req001","self:self"],AddAttributeError["_DEFAULT","_DEFAULT","Req001","Entity has some Required Data","validateRequiredError"],AddAttributeInformation["_DEFAULT","_DEFAULT","SYS001","","validateRequiredError"]]</t>
  </si>
  <si>
    <t>No Required data should present</t>
  </si>
  <si>
    <t>Business Condition to check if all the required attributes are filled in or not</t>
  </si>
  <si>
    <t>baxptyAutoResumeOnActivityEntryOfcmtchopswelcomepacketOfTStoCnCtoTSMaintenanceWFinvoked</t>
  </si>
  <si>
    <t>~
Rule Name: baxptyAutoResumeOnActivityEntryOfcmtchopswelcomepacketOfTStoCnCtoTSMaintenanceWFinvoked, 
Rule Type: validationpostprocess, 
Description: Business Rule to auto resume the workflow step "CMT/Chops Welcome Packet" in TS to C and C to TS Workflow, 
~
varAction:="Done";
varComments:="System Auto Approved the Workflow.";
ResumeWorkflow["wdtstocandctots","cmtchopswelcomepacket",varAction,varComments]</t>
  </si>
  <si>
    <t>Auto Resume WF for 'CMT/Chops Welcome Packet' on  'TS to C n C to TS' Maintenance WF invoked</t>
  </si>
  <si>
    <t>Business Rule to auto resume the workflow step "CMT/Chops Welcome Packet" in TS to C and C to TS Workflow</t>
  </si>
  <si>
    <t>mandatoryattributesbydevicetypetesteudamed</t>
  </si>
  <si>
    <t>vareudameddevicetype:=GetAttributeValue["_DEFAULT","_DEFAULT","eudameddevicetype"];vareudamedeudamedworkflowstatus:=GetAttributeValue["_DEFAULT","_DEFAULT","eudamedworkflowstatus"];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IIF[varexecution="true" AND  ValidateEmptyAttributes["_DEFAULT","_DEFAULT","eudameddevicetype"] and vareudamedeudamedworkflowstatus = "In Progress", AddAttributeError["_DEFAULT","_DEFAULT","Req001","Required","eudameddevicetype"], AddAttributeInformation["_DEFAULT","_DEFAULT","SY001","Valid","eudameddevicetype"] ]</t>
  </si>
  <si>
    <t>Mandatory attributes by device type test</t>
  </si>
  <si>
    <t>udisetuoudinrbasedondevcnt</t>
  </si>
  <si>
    <t>varudiqtyofdevice:=GetAttributeValue["_DEFAULT","_DEFAULT","udiqtyofdevice"];varupcnr:=GetAttributeValue["_DEFAULT","_DEFAULT","upcnr"];varvalue:=IIF[IsNullOrEmpty[varupcnr]=false,Concat[7,Substring[varupcnr,0,12]],false];varchnage:=IIF[HaveAnyAttributesChanged["_DEFAULT","_DEFAULT","udiqtyofdevice","upcnr"],true,false];IIF[varchnage="true" AND varudiqtyofdevice&lt;&gt;1 AND IsNullOrEmpty[varupcnr]=false,SetAttributeValue["_DEFAULT","_DEFAULT","udiunitofusedi",Concat[varvalue,CalculateGTINCheckDigit[varvalue]]],false] AND IIF[varchnage="true" AND IsNullOrEmpty[varudiqtyofdevice]=false AND varudiqtyofdevice=1 AND ValidateEmptyAttributes["_DEFAULT","_DEFAULT","udiunitofusedi"]=false,DeleteAttribute["_DEFAULT","_DEFAULT","udiunitofusedi"],false]</t>
  </si>
  <si>
    <t>Set Unit of Use DI Number based on Quantity of Devices</t>
  </si>
  <si>
    <t>BR-UDI-024 - If Device Count = 1 then Unit of Use DI Number is blank, else Unit Of Use DI Number = packaging GTIN as calculated using the Section 7.1.1 logic in the Functional Design document.</t>
  </si>
  <si>
    <t>reinvokethecancelledeudamedenrichmentworkflow</t>
  </si>
  <si>
    <t>vareudreinitiateflg:=GetAttributeValue["_DEFAULT","_DEFAULT","udireinitiateflg"];vareudamedworkflowstatus:=GetAttributeValue["_DEFAULT","_DEFAULT","udiworkflowstatus"];IIF[IsNullOrEmpty[vareudreinitiateflg]=false AND vareudreinitiateflg="true" AND vareudamedworkflowstatus="Cancelled" ,InvokeWorkflow["udienrichmentwfstep1pmassign"] AND SetEntityAttributeValue["_DEFAULT","_DEFAULT",GetEntityId[],GetEntityType[],"udireinitiateflg","false"] AND SetEntityAttributeValue["_DEFAULT","_DEFAULT",GetEntityId[],GetEntityType[],"eudexempt","false"] AND SetEntityAttributeValue["_DEFAULT","_DEFAULT",GetEntityId[],GetEntityType[],"eudexceptreason",""],false]</t>
  </si>
  <si>
    <t>Re-invoke the cancelled EUDAMED Enrichment Workflow</t>
  </si>
  <si>
    <t>setworkflowstatustoinprogressinBaxterOYFinland</t>
  </si>
  <si>
    <t>SetEntityAttributeValueForContext["_DEFAULT","_DEFAULT",GetEntityId[],GetEntityType[],"dlegalentity:Baxter OY Finland","legalentitylevelworkflowstatus","In Progress"]</t>
  </si>
  <si>
    <t>Set WF status to In Progress 216</t>
  </si>
  <si>
    <t>computeskutpskuname</t>
  </si>
  <si>
    <t>varitmdesc1:=GetAttributeValue["_DEFAULT","_DEFAULT","itmdesc1"];
varitmdesc2:=GetAttributeValue["_DEFAULT","_DEFAULT","itmdesc2"];
varskudesc:=GetAttributeValue["_DEFAULT","_DEFAULT","skuname"];
IIF[HaveAnyAttributesChanged["_DEFAULT","_DEFAULT","itmdesc1","itmdesc2"],SetAttributeValue["_DEFAULT","_DEFAULT","skuname",UCase[Concat[varitmdesc1,Concat[" ",varitmdesc2]]]],false] AND 
IIF[HaveAttributesChanged["_DEFAULT","_DEFAULT","skuname"],SetAttributeValue["_DEFAULT","_DEFAULT","skuname",UCase[GetAttributeValue["_DEFAULT","_DEFAULT","skuname"]]],false]</t>
  </si>
  <si>
    <t>SKUTP Description: Concatenate itmdesc1 and itmdesc2.</t>
  </si>
  <si>
    <t>validatebrandnameskutp</t>
  </si>
  <si>
    <t>varget:=GetAttributeValue["_DEFAULT","_DEFAULT","xudiflg"];
varbrandget:=GetAttributeValue["_DEFAULT","_DEFAULT","udibrandnam"];
IIF[varget=3 AND IsNullOrEmpty[varbrandget],AddAttributeError["_DEFAULT","_DEFAULT","Req001","","udibrandnam"],AddAttributeInformation["_DEFAULT","_DEFAULT","SYS001","","udibrandnam"]]</t>
  </si>
  <si>
    <t>mandatoryattributesofpdoenrichment</t>
  </si>
  <si>
    <t>varpdoudienrichment:=GetAttributeValue["_DEFAULT","_DEFAULT","pdoudienrichment"];
varpdoudienrichmentcase:="";
varworkflowstatus:=GetAttributeValue["_DEFAULT","_DEFAULT","eudamedworkflowstatus"];
varexecution:="false";
IIF[varworkflowstatus="In Progress" OR varworkflowstatus="Maintenance - In Progress",SetVariable["varexecution","true"],false] 
 AND 
IIF[varexecution="true" AND  
    IsNullOrEmpty[varpdoudienrichment]=false
	AND SetVariable["varpdoudienrichmentcase",LCase[GetAttributeValue["_DEFAULT","_DEFAULT","pdoudienrichment"]]]
	AND varpdoudienrichmentcase&lt;&gt;"done",
	AddAttributeError["_DEFAULT","_DEFAULT","GEN001","status should be marked as done","pdoudienrichment"],
	AddAttributeInformation["_DEFAULT","_DEFAULT","SY001","SY001","pdoudienrichment"]
]</t>
  </si>
  <si>
    <t>Mandatory attributes of PDO pdoenrichment</t>
  </si>
  <si>
    <t>invokexudiinitialsetupmaintenanaceifanyattributeischangeinregulateditemsinformatiogroup</t>
  </si>
  <si>
    <t>varinvokeflag:="";varskustatus:=GetAttributeValue["_DEFAULT","_DEFAULT","workflowstatus"];vargetentityid:=GetEntityId["ANDACROSS","refattributelist","self:self","refcode:_DEFAULT:_DEFAULT:exact:xudiinitialsetupmaintenanaceworkflowattributes"];varattributes:=GetEntityAttributeValueById["_DEFAULT","_DEFAULT",vargetentityid,"refattributelist","refvalue"];ITERATE[varattributes,'IIF[HaveAnyAttributesChanged["_DEFAULT","_DEFAULT",ITERATIONITEM],SetVariable["varinvokeflag","Invoke"],false]'] AND IIF[IsEntityInWorkflow["xudiinitialsetupmaintenanace"]=false AND IsNullOrEmpty[varinvokeflag]=false,InvokeWorkflow["xudiinitialsetupmaintenanace"],false]</t>
  </si>
  <si>
    <t>Invoke xudiinitialsetupmaintenanace if any attribute is change in Regulated Items Information group</t>
  </si>
  <si>
    <t>checkmandatoryattributesforglobalplanningforw15and16firststep</t>
  </si>
  <si>
    <t>varattributelist:="dmdplanflg||ctryorig||legacyitem||maintresp||src||itstktyp||wiseitmnr||boallwdflg||corpflg||chkavail||plntlastasss||ctrymanufs||opg2s";
Iterate[varattributelist,'IIF[(IsEntityInWorkflow["wfsixteenstepfive","wfsixteenstepfive"]  OR IsEntityInWorkflow["wffifteenstepfive","wffifteenstepfive"]) AND ValidateEmptyAttributes["_DEFAULT","_DEFAULT",ITERATIONITEM],AddAttributeError["_DEFAULT","_DEFAULT","Req001","",ITERATIONITEM],AddAttributeInformation["_DEFAULT","_DEFAULT","SYS001","",ITERATIONITEM]]']</t>
  </si>
  <si>
    <t>If Planning User changes the attribute populated by TP Sku Initiator, then BC should be invoked in case of mandatory attribute 182</t>
  </si>
  <si>
    <t>setworkflowstatustoinprogressinAPAC</t>
  </si>
  <si>
    <t>SetEntityAttributeValueForContext["_DEFAULT","_DEFAULT",GetEntityId[],GetEntityType[],"dregion:APAC","regionalworkflowstatus","In Progress"]</t>
  </si>
  <si>
    <t>Set WF status to In Progress 237</t>
  </si>
  <si>
    <t>changeassignmentonwftenstepone</t>
  </si>
  <si>
    <t>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varsubject:=Concat[subprefix,"xUDI Initial Setup pending for xUDI PM Enrichment"];varbody:=Concat["&lt;html&gt;&lt;body&gt;&lt;form&gt;Hi,&lt;BR&gt;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xudifinal:="";varxudientityId:=GetEntityId["ANDACROSS","userassignmentandnotification","self:self",Concat["refworkflowname:_DEFAULT:_DEFAULT:exact:","wf10"],Concat["refstepname:_DEFAULT:_DEFAULT:exact:","step1"]];IIF[IsNullOrEmpty[varxudientityId]=false,SetVariable["varxudifinal",GetEntityAttributeValueById["_DEFAULT","_DEFAULT",varxudientityId,"userassignmentandnotification","refassigntouser"]] AND SetVariable["varusers",GetEntityAttributeValueById["_DEFAULT","_DEFAULT",varxudientityId,"userassignmentandnotification","refnotifiedtouser"]],false] AND IIF[IsNullOrEmpty[varxudifinal]=false,ChangeAssignmentInContext["self:self","wftenxudi","wftensteponea",varxudifinal],false] AND IIF[IsNullOrEmpty[varusers]=false,SendEmail[varusers, "", varsubject, "", varbody, ""],false]</t>
  </si>
  <si>
    <t>Change assignment on workflow 10 step 1.</t>
  </si>
  <si>
    <t>supplementnumberwftenvalidationbr</t>
  </si>
  <si>
    <t>IIF[AttributesHaveErrorsInContext["GEN001",premarketauthorizationnumber] OR AttributesHaveErrorsInContext["InvalidVal001",premarketauthorizationnumber],AddAttributeError["_DEFAULT","_DEFAULT","Req001","",premarketauthorizationnumber],AddAttributeInformation["_DEFAULT","_DEFAULT","SYS001","",premarketauthorizationnumber]]</t>
  </si>
  <si>
    <t>Premarket Supplement Number BC validation</t>
  </si>
  <si>
    <t>udivalidatesizetypetext</t>
  </si>
  <si>
    <t>varxudiflag:=GetAttributeValue["_DEFAULT","_DEFAULT","udixudiflg"];varissizetypeexists:=false;varcontinueexecution:=true;varindexofsizetypetxt:=0;varexpressionfromsizetypetxt:="";vargotsizetypetext:=false;varsizetypetxt:="";varindexof:=0;varEntityIdcode:=GetEntityId["ANDACROSS","udc59cj","self:self","refvalue1:_DEFAULT:_DEFAULT:exact:1"];varCode:=GetEntityAttributeValueById["_DEFAULT","_DEFAULT",varEntityIdcode,"udc59cj","refcode"];varfinalConcat:=Concat["[^",varCode];varlastConcatcode:=Concat[varfinalConcat,"\\]+"];varEntityIdvalue:=GetEntityId["ANDACROSS","udc59cj","self:self","refvalue1:_DEFAULT:_DEFAULT:exact:1"];varvalue:=GetEntityAttributeValueById["_DEFAULT","_DEFAULT",varEntityIdvalue,"udc59cj","refvalue"];varfinalConcatvalue:=Concat["[^",varvalue];varlastConcatvalue:=Concat[varfinalConcatvalue,"\\]+"];varnestedvalues:=GetNestedAttributeRows["_DEFAULT","_DEFAULT","self:self","udiclinicalsize",""];Iterate[Split[varnestedvalues,"@@"],'(IIF[Contains["udiclinicalsizetyp:OTHER",ITERATIONITEM],SetVariable["varissizetypeexists",true],SetVariable["varissizetypeexists",false]] AND IIF[varissizetypeexists,SetVariable["varcontinueexecution",true], SetVariable["varcontinueexecution",false]] AND IIF[varcontinueexecution AND varissizetypeexists AND Contains["udiclinicalsizetext:",ITERATIONITEM]=false,SetVariable["varcontinueexecution",false] AND AddAttributeError["_DEFAULT","_DEFAULT","GEN001","Size Type Text is mandatory when Size Type is OTHER","udiclinicalsize"],AddAttributeInformation["_DEFAULT","_DEFAULT","SYS001","","udiclinicalsize"]] AND IIF[varcontinueexecution AND Contains["udiclinicalsizetext:",ITERATIONITEM],SetVariable["varindexofsizetypetxt",IndexOf[ITERATIONITEM,"udiclinicalsizetext:"]]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characters","udiclinicalsize"],AddAttributeInformation["_DEFAULT","_DEFAULT","SYS001","","udiclinicalsize"]] AND IIF[varxudiflag=3 AND varcontinueexecution AND vargotsizetypetext AND ValidateByRegex[varsizetypetxt,varlastConcatcode]=false ,AddAttributeError["_DEFAULT","_DEFAULT","GEN001","Size Type Text should not contain special characters","udiclinicalsize"],AddAttributeInformation["_DEFAULT","_DEFAULT","SYS001","","udiclinicalsize"]] AND IIF[varxudiflag=3 AND varcontinueexecution AND vargotsizetypetext AND ValidateByRegex[varsizetypetxt,varlastConcatvalue]=false ,AddAttributeError["_DEFAULT","_DEFAULT","GEN001","Size Type Text should not contain special characters","udiclinicalsize"],AddAttributeInformation["_DEFAULT","_DEFAULT","SYS001","","udiclinicalsize"]])']</t>
  </si>
  <si>
    <t>Size Type Text: if sztyp (Size type) = 'Size Text, specify', sztyptext is mandatory. Maxlength 200 characters and no special characters allowed.  This is required in xUDI Create Workflow within xUDI PDO Step</t>
  </si>
  <si>
    <t>BR-UDI-148 - Size Type Text: if sztyp (Size type) = 'Size Text, specify', sztyptext is mandatory. Maxlength 200 characters and no special characters allowed.  This is required in xUDI Create Workflow within xUDI PDO Step</t>
  </si>
  <si>
    <t>sendmailondescribechangeinwfpanelrework</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</si>
  <si>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&lt;BR&gt;MDM Ops have requested rework on the changes made
&lt;BR&gt;&lt;BR&gt;&lt;table border=",varborder,"&gt;&lt;tbody&gt;&lt;tr&gt;&lt;th&gt;Master desription1&lt;/th&gt;&lt;th&gt;Sent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</si>
  <si>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describe change in wf rework</t>
  </si>
  <si>
    <t>changeassignmentwfxudipdo</t>
  </si>
  <si>
    <t>ChangeAssignment["wfxudipdo","populatexudiattribute",GetAttributeValue["_DEFAULT","_DEFAULT","assignedpdo"]]</t>
  </si>
  <si>
    <t>Auto Assignment wfxudipdo first step</t>
  </si>
  <si>
    <t>setworkflowstatustoinprogressinArgentinaRegionalBranch</t>
  </si>
  <si>
    <t>SetEntityAttributeValueForContext["_DEFAULT","_DEFAULT",GetEntityId[],GetEntityType[],"dlegalentity:Argentina Regional Branch","legalentitylevelworkflowstatus","In Progress"]</t>
  </si>
  <si>
    <t>Set WF status to In Progress 209</t>
  </si>
  <si>
    <t>hrcuomdimensionconversion</t>
  </si>
  <si>
    <t>hrcid :="";hrcsource:= "";source:="";hrcdimension := GetAttributeValue["_DEFAULT","_DEFAULT","hrcsrcuomdimension"];refid := "";ref2:="";bxcode:= "";IIF[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HaveAnyAttributesChanged["_DEFAULT","_DEFAULT","hrcsrcuomdimension" ], SetVariable["source",Substring[hrcsource,6,3]] , false] AND IIF[ IsNullOrEmpty[source] = false AND HaveAnyAttributesChanged["_DEFAULT","_DEFAULT","hrcsrcuomdimension" ] , SetVariable["refid",GetEntityId["ANDACROSS","hrcuomconversion","self:self",Concat["code:_DEFAULT:_DEFAULT:exact:",hrcdimension],Concat["refhrcsource:_DEFAULT:_DEFAULT:exact:",source] ]],false] AND IIF[ HaveAnyAttributesChanged["_DEFAULT","_DEFAULT","hrcsrcuomdimension" ]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 false ]AND IIF[ HaveAnyAttributesChanged["_DEFAULT","_DEFAULT","hrcsrcuomdimension" ] AND IsNullOrEmpty[hrcdimension] = false AND IsNullOrEmpty[ref2]= false , SetAttributeValue["_DEFAULT","_DEFAULT","uomdimensionimperial",GetEntityAttributeValueById["_DEFAULT","_DEFAULT",ref2,"rtranslmetimp","rimperialuom"] ] ,false ] AND IIF[ HaveAnyAttributesChanged["_DEFAULT","_DEFAULT","hrcsrcuomdimension" ] AND IsNullOrEmpty[hrcdimension] = false AND IsNullOrEmpty[ref2]= false , SetAttributeValue["_DEFAULT","_DEFAULT","uomdimensionmetric",GetEntityAttributeValueById["_DEFAULT","_DEFAULT",ref2,"rtranslmetimp","rmetricuom"] ] ,false ]</t>
  </si>
  <si>
    <t>HRC UOM Dimension Conversion</t>
  </si>
  <si>
    <t>setdefaultvaluetosourcing</t>
  </si>
  <si>
    <t>varproducttype:=GetAttributeValue["_DEFAULT","_DEFAULT","itmtyp"];varattributevalue:= GetAttributeValue["_DEFAULT","_DEFAULT","src"];varproducttypecode:="";varproducttypeid:="";IIF[IsNullOrEmpty[varproducttype]=false,SetVariable["varproducttypeid",GetEntityId["ANDACROSS","udc41s1","self:self","refvalue:_DEFAULT:_DEFAULT:exact:varproducttype"]],false]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IsNullOrEmpty[varattributevalue]=true,SetAttributeValue["_DEFAULT","_DEFAULT","src","M"],false]</t>
  </si>
  <si>
    <t>For product type BL : Country of Manufacture - WW</t>
  </si>
  <si>
    <t>For product type BL : Sourcing - M</t>
  </si>
  <si>
    <t>baxptySetEFTBDefaultDate</t>
  </si>
  <si>
    <t>~Rule Name: baxptySetEFTBDefaultDate, Rule Type: computationpostprocess, Description: Business Rule to Set Default Value of EffectiveDate.~varcountryvalue:=GetAttributeValue["_DEFAULT","_DEFAULT","country"];varCreatedBy:=GetAttributeValue["_DEFAULT","_DEFAULT","createdby"];varIntegrationUser:="integrationapi@riversand.com";IIF[varCreatedBy&lt;&gt;varIntegrationUser AND varcountryvalue="FR",SetEntityAttributeValue["_DEFAULT","_DEFAULT",GetEntityId[],GetEntityType[],"jdeeffectivedatedateaccountcreatedinjde",DateAdd[DateNow[],"m",-1]],false] AND IIF[varCreatedBy&lt;&gt;varIntegrationUser AND varcountryvalue="GB" OR varcountryvalue="IE",SetEntityAttributeValue["_DEFAULT","_DEFAULT",GetEntityId[],GetEntityType[],"jdeeffectivedatedateaccountcreatedinjde",DateAdd[DateNow[],"d",-2]],false] AND IIF[varCreatedBy&lt;&gt;varIntegrationUser AND varcountryvalue&lt;&gt;"FR" AND varcountryvalue&lt;&gt;"IE" AND varcountryvalue&lt;&gt;"GB",SetEntityAttributeValue["_DEFAULT","_DEFAULT",GetEntityId[],GetEntityType[],"jdeeffectivedatedateaccountcreatedinjde",DateNow[]],false]</t>
  </si>
  <si>
    <t>Set Default Value of Effective Date</t>
  </si>
  <si>
    <t>baxptyautoresumechangedtypectotswhencustomersearchtypeists</t>
  </si>
  <si>
    <t>varCustomerSearchType:=GetAttributeValue["_DEFAULT","_DEFAULT","jdecustomersearchtype"];IIF[IsEntityInWorkflow["wdtstocandctots"] AND varCustomerSearchType="TS",ResumeWorkflow["wdtstocandctots","changedtypectots","Done",""],false]</t>
  </si>
  <si>
    <t>Auto Resume "Changed C to TS" step when Customer Search type is TS</t>
  </si>
  <si>
    <t>changeassignmentudistep1maintenance</t>
  </si>
  <si>
    <t>varid:=GetEntityId["ANDACROSS","userassignmentandnotification","self:self","refstepname:_DEFAULT:_DEFAULT:exact:step1","refworkflowname:_DEFAULT:_DEFAULT:exact:UDI Maintenance"];varuser:=GetEntityAttributeValueById["_DEFAULT","_DEFAULT",varid,"userassignmentandnotification","refassigntouser"];varborder:="1";id:=GetEntityId["ANDACROSS","urlreference","self:self","code:_DEFAULT:_DEFAULT:exact:tenantid"];tenantid:=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GetEntityAttributeValueById["_DEFAULT","_DEFAULT",subprefixid,"subjectprefix","value"];varsubject:=Concat[subprefix,"UDI Maintenance Workflow Arrived"];varbody:=Concat["&lt;html&gt;&lt;body&gt;&lt;form&gt;Hi,&lt;BR&gt; &lt;BR&gt;UDI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ChangeAssignment["udiwfstep1pmassignmain","udipmassignmain",varuser] ,false]</t>
  </si>
  <si>
    <t>change assignment UDI step 1 Maintenance</t>
  </si>
  <si>
    <t>setworkflowstatustoinprogressinBaxterThailand</t>
  </si>
  <si>
    <t>SetEntityAttributeValueForContext["_DEFAULT","_DEFAULT",GetEntityId[],GetEntityType[],"dlegalentity:Baxter Thailand","legalentitylevelworkflowstatus","In Progress"]</t>
  </si>
  <si>
    <t>Set WF status to In Progress 193</t>
  </si>
  <si>
    <t>restapigetresponsefromaiponcompoundingcode</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</si>
  <si>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ANDIIF[varsequence&lt;999,SetVariable["varAPI",Concat["{\"params\":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</si>
  <si>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compoundingcode</t>
  </si>
  <si>
    <t>baxptyupdateaccountatcontactroleupdate</t>
  </si>
  <si>
    <t>~Rule Name: baxptyvalidateprimarycontact Type : "V" Entity Type : "Account"Description: "At Change of Contact Role Attribute change attribute at account"Author: Ganesh Kumar~varIsContactRoleChanged:=HaveAttributesChanged["_DEFAULT","_DEFAULT","baxptycontactrole"];varGetWhereUsedAccountIds:= GetWhereUsedEntityIds["self:self","contactsbelongstoaccount","account"];IIF[varIsContactRoleChanged = true, ITERATE[varGetWhereUsedAccountIds,'SetEntityAttributeValue["_DEFAULT","_DEFAULT",ITERATIONITEM,"account","dummyContactRoleUpdate",Now[]]'], false]</t>
  </si>
  <si>
    <t>On Contact Role Attribute Change pass change to Account</t>
  </si>
  <si>
    <t>Business rule based on Contact Role Attribute change, change the attribute "dummyContactRole" at Account entity.</t>
  </si>
  <si>
    <t>setexemptxudibr</t>
  </si>
  <si>
    <t>varxUDIvalue := GetAttributeValue["_DEFAULT","_DEFAULT","exemptxudi"];varudiworkflowstatus:=GetAttributeValue["_DEFAULT","_DEFAULT","udiworkflowstatus"];varxudiflag:=GetAttributeValue["_DEFAULT","_DEFAULT","udixudiflg"];IIF[varxUDIvalue="false" AND  varudiworkflowstatus="In Progress" AND  varxudiflag=3,AddAttributeError["_DEFAULT","_DEFAULT","Exempt from xUDI must be true to cancel the workflow","","exemptxudi"],AddAttributeInformation["_DEFAULT","_DEFAULT","valid","Exception given","exemptxudi"]] AND   IIF[varxUDIvalue="true" AND  ValidateEmptyAttributes["_DEFAULT","_DEFAULT","exceptionreason"] AND  varxudiflag=3 ,AddAttributeError["_DEFAULT","_DEFAULT","Require exception reason","","exceptionreason"],AddAttributeInformation["_DEFAULT","_DEFAULT","valid","Exception Given","exceptionreason"]]</t>
  </si>
  <si>
    <t>If the "Exempt from xUDI" attributes is set to Y, then make "Exception Reason" as required, BC should be red. Once user fill "Exception Reason" will be green. 279</t>
  </si>
  <si>
    <t>changeassignmentofxrcstep</t>
  </si>
  <si>
    <t>varuser:=GetAttributeValue["_DEFAULT","_DEFAULT","eudamedxrcuser"];varstatus:=GetAttributeValue["_DEFAULT","_DEFAULT","dummyxrc"];varreworkuser:=GetAttributeValues["_DEFAULT","_DEFAULT","udireworkroles"];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varstatus&lt;&gt;"in progress" , Concat[subprefix,"UDI Record Co-ordinator Recive Resubmision From", varreworkuser ,"User"], Concat[subprefix,"UDI Record Co-ordinator Enrichment Workflow Arrived"]];varbody:= IIF[ varstatus&lt;&gt;"in progress" , Concat["&lt;html&gt;&lt;body&gt;&lt;form&gt;Hi,&lt;BR&gt; &lt;BR&gt;UDI Enrichment Record Co-ordinator Recive Resubmission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Concat["&lt;html&gt;&lt;body&gt;&lt;form&gt;Hi,&lt;BR&gt; &lt;BR&gt;UDI  Enrichment Record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ChangeAssignment["udistep5review","udireview",varuser] , false ]</t>
  </si>
  <si>
    <t>Change assignment udi XRC</t>
  </si>
  <si>
    <t>MDMAdminReviewEntryCriteriaBR</t>
  </si>
  <si>
    <t>varMDMAdminReviewRqd:=GetAttributeValue["_DEFAULT","_DEFAULT","adminreviewrequired"];IIF[(varMDMAdminReviewRqd&lt;&gt;"true" OR IsNullOrEmpty[varMDMAdminReviewRqd]=true),ResumeWorkflow["wfnine","wfninesteptwo","Approveformaintenance","MDMAdmin Review is not required"],false]</t>
  </si>
  <si>
    <t>changeassignmentonentryofwffourteenstepthree</t>
  </si>
  <si>
    <t>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varsubject:=Concat[subprefix,"EUDAMED Maintenance Workflow pending for Record Co-ordinator Review"];varbody:=Concat["&lt;html&gt;&lt;body&gt;&lt;form&gt;Hi,&lt;BR&gt; &lt;BR&gt;A new ",GetEntityType[]," is pending for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14"],Concat["refstepname:_DEFAULT:_DEFAULT:exact:","step3"]];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IIF[IsNullOrEmpty[vareudamedthirteen]=false,ChangeAssignment["eudamedmaintenanceworkflowupdated","eudamedrecordcoordinatorreview",vareudamedthirteen],false] AND IIF[IsNullOrEmpty[varusers]=false,SendEmail[varusers, "", varsubject, "", varbody, ""],false]</t>
  </si>
  <si>
    <t>Change Assignment on Entry of WF Fourteen Step Three</t>
  </si>
  <si>
    <t>baxptyvalidatecontactinfo</t>
  </si>
  <si>
    <t>~Rule Name: baxptyvalidatecontactinfo, Rule Type: validation, Description: This validation rule check the format "xxx-xxx-xxxx" for mobile,other phone and home phone and also check the format for the Fax number and also check the format for the WeChat ID and also the format for the Email, ~ varPhoneValue:=GetAttributeValue["_DEFAULT", "_DEFAULT", "mobile"];varOtherPhoneValue:=GetAttributeValue["_DEFAULT", "_DEFAULT", "otherphone"];varHomePhoneValue:=GetAttributeValue["_DEFAULT", "_DEFAULT", "homephone"];varFaxValue:=GetAttributeValue["_DEFAULT","_DEFAULT","faxnum"];varURLValue:=GetAttributeValue["_DEFAULT","_DEFAULT","website"];varWeChatValue:=GetAttributeValue["_DEFAULT","_DEFAULT","wechatidchinaonly"];varPrimaryEmailValue:=GetAttributeValue["_DEFAULT","_DEFAULT","primaryemail"];varSecondaryEmailValue:=GetAttributeValue["_DEFAULT","_DEFAULT","secondaryemailbusiness"];varThirdEmailEmailValue:=GetAttributeValue["_DEFAULT","_DEFAULT","thirdemailbusiness"];varPersonalEmailValue:=GetAttributeValue["_DEFAULT","_DEFAULT","personalemail"];varCreaditAppTelephoneValue:=GetAttributeValue["_DEFAULT","_DEFAULT","baxptycreaditapptelephone"];varCreaditAppEmailValue:=GetAttributeValue["_DEFAULT","_DEFAULT","baxptycreditappemail"]; IIF[ValidateByRegex[varPhoneValue, "^(\+0?1\s)?((\d{3})|(\(\d{3}\)))?(-)\d{3}(-)\d{4}$" ] = false AND IsFalseOrNull[varPhoneValue] = false, AddAttributeError["_DEFAULT", "_DEFAULT", "GEN001", "Mobile Number is Invalid. Please provide mobile number in xxx-xxx-xxxx", "mobile"] , AddAttributeInformation["_DEFAULT","_DEFAULT","SYS001","","mobile"] ] OR IIF[ValidateByRegex[varOtherPhoneValue, "^(\+0?1\s)?((\d{3})|(\(\d{3}\)))?(-)\d{3}(-)\d{4}$" ] = false AND IsFalseOrNull[varOtherPhoneValue] = false, AddAttributeError["_DEFAULT", "_DEFAULT", "GEN001", "Other Phone Number is Invalid. Please provide other phone number in xxx-xxx-xxxx", "otherphone"] , AddAttributeInformation["_DEFAULT","_DEFAULT","SYS001","","otherphone"] ] OR IIF[ValidateByRegex[varHomePhoneValue, "^(\+0?1\s)?((\d{3})|(\(\d{3}\)))?(-)\d{3}(-)\d{4}$" ] = false AND IsFalseOrNull[varHomePhoneValue] = false, AddAttributeError["_DEFAULT", "_DEFAULT", "GEN001", "Home Phone Number is Invalid. Please provide home phone number in xxx-xxx-xxxx", "homephone"] , AddAttributeInformation["_DEFAULT","_DEFAULT","SYS001","","homephone"] ] OR IIF[ValidateByRegex[varFaxValue, "^(\+)?(((((\d+)|(\(\d+\))|(\(\d+\s(\d)\)))(\s|-|\d+))+)|((\d+)|(\(\d+\))$)+)+\d$" ] = false AND IsFalseOrNull[varFaxValue] = false, AddAttributeError["_DEFAULT", "_DEFAULT", "GEN001", "Invalid Fax Number", "faxnum"] , AddAttributeInformation["_DEFAULT","_DEFAULT","SYS001","","faxnum"] ] OR IIF[ValidateByRegex[varURLValue, "^((https?|ftp|smtp):\/\/)?(www.)?[a-z0-9]+\.[a-z]+(\/[a-zA-Z0-9#]+\/?)*$" ] = false AND IsFalseOrNull[varURLValue] = false, AddAttributeError["_DEFAULT", "_DEFAULT", "GEN001", "Invalid Website URL", "website"] , AddAttributeInformation["_DEFAULT","_DEFAULT","SYS001","","website"] ] OR IIF[ValidateByRegex[varWeChatValue, "[a-zA-Z0-9_-]{6,20}" ] = false AND IsFalseOrNull[varWeChatValue] = false, AddAttributeError["_DEFAULT", "_DEFAULT", "GEN001", "Invalid WeChat ID", "wechatidchinaonly"] , AddAttributeInformation["_DEFAULT","_DEFAULT","SYS001","","wechatidchinaonly"] ] OR IIF[ValidateByRegex[varPrimaryEmailValue, "\b[\w\.-]+@[\w\.-]+\.\w{2,4}\b" ] = false AND IsFalseOrNull[varPrimaryEmailValue] = false, AddAttributeError["_DEFAULT", "_DEFAULT", "GEN001", "Invalid Primary Email", "primaryemail"] , AddAttributeInformation["_DEFAULT","_DEFAULT","SYS001","","primaryemail"] ] OR IIF[ValidateByRegex[varSecondaryEmailValue, "\b[\w\.-]+@[\w\.-]+\.\w{2,4}\b" ] = false AND IsFalseOrNull[varSecondaryEmailValue] = false, AddAttributeError["_DEFAULT", "_DEFAULT", "GEN001", "Invalid Secondary Email", "secondaryemailbusiness"] , AddAttributeInformation["_DEFAULT","_DEFAULT","SYS001","","secondaryemailbusiness"] ] OR IIF[ValidateByRegex[varThirdEmailEmailValue, "\b[\w\.-]+@[\w\.-]+\.\w{2,4}\b" ] = false AND IsFalseOrNull[varThirdEmailEmailValue] = false, AddAttributeError["_DEFAULT", "_DEFAULT", "GEN001", "Invalid Third Email", "thirdemailbusiness"] , AddAttributeInformation["_DEFAULT","_DEFAULT","SYS001","","thirdemailbusiness"] ] OR IIF[ValidateByRegex[varPersonalEmailValue, "\b[\w\.-]+@[\w\.-]+\.\w{2,4}\b" ] = false AND IsFalseOrNull[varPersonalEmailValue] = false, AddAttributeError["_DEFAULT", "_DEFAULT", "GEN001", "Invalid Personal Email", "personalemail"] , AddAttributeInformation["_DEFAULT","_DEFAULT","SYS001","","personalemail"] ] OR IIF[ValidateByRegex[varCreaditAppEmailValue, "\b[\w\.-]+@[\w\.-]+\.\w{2,4}\b" ] = false AND IsFalseOrNull[varCreaditAppEmailValue] = false, AddAttributeError["_DEFAULT", "_DEFAULT", "GEN001", "Invalid Creadit App Email", "baxptycreditappemail"] , AddAttributeInformation["_DEFAULT","_DEFAULT","SYS001","","baxptycreditappemail"] ] OR IIF[ValidateByRegex[varCreaditAppTelephoneValue, "^(\+0?1\s)?((\d{3})|(\(\d{3}\)))?(-)\d{3}(-)\d{4}$" ] = false AND IsFalseOrNull[varCreaditAppTelephoneValue] = false, AddAttributeError["_DEFAULT", "_DEFAULT", "GEN001", "Creadit App Telephone is Invalid. Please provide mobile number in xxx-xxx-xxxx", "baxptycreaditapptelephone"] , AddAttributeInformation["_DEFAULT","_DEFAULT","SYS001","","baxptycreaditapptelephone"] ]</t>
  </si>
  <si>
    <t>This validation rule check the format "xxx-xxx-xxxx" for mobile,other phone and home phone and also check the format for the Fax number and also check the format for the WeChat ID and also the format for the Email 189</t>
  </si>
  <si>
    <t>checkmandatoryattributesformarketingforwffifteensteptwo</t>
  </si>
  <si>
    <t>varattributelist:="effstrtdat||skuname||reqstr||fgtype||shrtitmnr||itmstat||itmdesc1||effenddat||itmsrtx||longitmnr||stktyp||targetmkts";
Iterate[varattributelist,'IIF[IsEntityInWorkflow["wffifteensteptwo"]  AND ValidateEmptyAttributes["_DEFAULT","_DEFAULT",ITERATIONITEM],AddAttributeError["_DEFAULT","_DEFAULT","Req001","",ITERATIONITEM],AddAttributeInformation["_DEFAULT","_DEFAULT","SYS001","",ITERATIONITEM]]']</t>
  </si>
  <si>
    <t>If Marketing User changes the attribute populated by TP Sku Initiator, then BC should be invoked in case of mandatory attribute 240</t>
  </si>
  <si>
    <t>emailNotificationforgovernmentfacilityOnExitOfgovernmentfacilityWithYes</t>
  </si>
  <si>
    <t>~Rule Name: emailNotificationforgovernmentfacilityOnExitOfgovernmentfacilityWithYes, Rule Type: validationpostprocess, Description: Email Notification For Government Facility On Exit Of Government Facility With Yes~varStatment:="Approved";varWFExternalName:="Global Customer Onboarding";varWorkflowActivity:="Government Facility";VarEntityType:=GetEntityType[];VarEntityId:=GetEntityId[];varGroupNames:="";varConvarGroupsName:="";varRefPrimaryEmails:="";varRefSecondaryEmails:="";varLegalCompanyName:=GetAttributeValue["_DEFAULT",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keyaccount:=GetAttributeValue["_DEFAULT","_DEFAULT","keyaccount"];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Platform&lt;/p&gt;";SetVariable["varlinks",Concat["https://baxterpimds.riversand.com/entity-manage?id=",Replace[Replace[VarEntityId,"=","%3D"],"+","%2B"],"&amp;type=",VarEntityType]]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IIF[IsNullOrEmpty[varCustomerSearchType]=false AND varCustomerSearchType="TS",SetVariable["varGroupNames","governmentfacility"],false]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</si>
  <si>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Government Facility On Exit Of Government Facility With Yes</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</si>
  <si>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</si>
  <si>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</si>
  <si>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</si>
  <si>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</si>
  <si>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baxptySetCustomerSearchTypeFromStepTempReactivationInReactivationWF</t>
  </si>
  <si>
    <t>~
Rule Name: baxptySetCustomerSearchTypeFromStepTempReactivationInReactivationWF, 
Rule Type: validationpostprocess, 
Description: Business Rule to Set the Inactive Customer Search Type values to their respective Active Search type value
on exit of "Temporary Reactivation?" step with "No" Action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</si>
  <si>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Business Rule to Set Customer Search type based on Previous Inactive Search Type in Step Temporary Reactivation with NO in Reactivation Workflow</t>
  </si>
  <si>
    <t>baxptyAutoApprovedDnBInfoFoundTSAccountWorkflow</t>
  </si>
  <si>
    <t>~
Rule Name: baxptyAutoApprovedDnBInfoFoundTSAccountWorkflow, 
Rule Type: validationpostprocess, 
Description: This is Validation Post Process rule for Auto Resume D&amp;B Info. Found? for TS Account Workflow, 
~
isEntityInWFStage:=IsEntityInWorkflow["bxpartytsaccountworkflow","sysdnbinfofound"];
VarBCValidation:=GetBusinessConditionStatus["baxptyValidateDnBInfoBC","self:self"];
varIsAttributeEmpty:=ValidateEmptyAttributes["_DEFAULT","_DEFAULT","dunsnumber"];
IIF[isEntityInWFStage=true AND VarBCValidation=true AND varIsAttributeEmpty="false",ResumeWorkflow["bxpartytsaccountworkflow","sysdnbinfofound","Yes","System Auto Approved D&amp;B Info. as 'D&amp;B Info Found?' Business condition has been fulfilled."],false]</t>
  </si>
  <si>
    <t>Auto Resume D&amp;B Info. Found? for TS Account Workflow</t>
  </si>
  <si>
    <t>This is Validation Post Process rule for Auto Resume D&amp;B Info. Found? for TS Account Workflow</t>
  </si>
  <si>
    <t>baxptyMandatoryDownstreamsettoFalsewhenBGnCAWFinvoked</t>
  </si>
  <si>
    <t>varAttributeListForEmpty:="";varAttributeList:="csrattributecompleted||ecommattributecompleted||taxattributecompleted||bamsattributecompleted||jdeattributecompleted||deliveryattributecompleted";varBillingAddressType:=GetAttributeValue["_DEFAULT", "_DEFAULT", "billingaddresstype"];varCustomerSearchType:=GetAttributeValue["_DEFAULT", "_DEFAULT", "jdecustomersearchtype"];varCountry:=GetAttributeValue["_DEFAULT", "_DEFAULT", "country"];varAttributeValues:="";varHaveAnyAttributeChange:=HaveAnyAttributesChanged["_DEFAULT", "_DEFAULT", "csrattributecompleted","ecommattributecompleted","taxattributecompleted","jdeattributecompleted","deliveryattributecompleted","bamsattributecompleted"];IIF[varHaveAnyAttributeChange=false AND IsNullOrEmpty[varAttributeList]=false,ITERATE[varAttributeList,'SetAttributeValue["_DEFAULT","_DEFAULT",ITERATIONITEM,false]'],false] AND IIF[varHaveAnyAttributeChange=false AND IsNullOrEmpty[varAttributeListForEmpty]=false,ITERATE[varAttributeListForEmpty,'SetAttributeValue["_DEFAULT","_DEFAULT",ITERATIONITEM,""]'],false] AND IIF[varHaveAnyAttributeChange=false AND varCountry = "US", SetVariable["varAttributeValues","true"], SetVariable["varAttributeValues","false"]] AND IIF[varHaveAnyAttributeChange=false AND varCountry="CA" AND IsNullOrEmpty[varCustomerSearchType]=false AND IsNullOrEmpty[varBillingAddressType]=false AND varCustomerSearchType="CA" AND varBillingAddressType="X", SetVariable["varAttributeList", "ecommattributecompleted||csrattributecompleted||bamsattributecompleted"], false] AND IIF[varHaveAnyAttributeChange=false AND IsNullOrEmpty[varAttributeList]=false,ITERATE[varAttributeList,'SetAttributeValue["_DEFAULT","_DEFAULT",ITERATIONITEM,true]'],false] AND IIF[varHaveAnyAttributeChange=false AND IsNullOrEmpty[varAttributeListForEmpty]=false,ITERATE[varAttributeListForEmpty,'SetAttributeValue["_DEFAULT","_DEFAULT",ITERATIONITEM,""]'],false]</t>
  </si>
  <si>
    <t>Mandatory Downstream set to False when 'BG n CA' WF invoked</t>
  </si>
  <si>
    <t>setjdestatusiflegalentitystepiscompleteBaxterTianjin</t>
  </si>
  <si>
    <t>SetEntityAttributeValueForContext["_DEFAULT","_DEFAULT",GetEntityId[],GetEntityType[],"dlegalentity:Baxter Tianjin","itstktyp","40"]</t>
  </si>
  <si>
    <t>BR 55-JDE status 211</t>
  </si>
  <si>
    <t>specialdevicetypeshouldblanked</t>
  </si>
  <si>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</si>
  <si>
    <t>BR-044 - Special device type should blanked out when the device is either system or procedure which are devices in itself</t>
  </si>
  <si>
    <t>mkteudamedmandatoryattributes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</si>
  <si>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</si>
  <si>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MKT EUDAMED Mandatory Attributes</t>
  </si>
  <si>
    <t>setworkflowstatustocompleteinBaxterMedicoPharmaceuticaLDAPortugal</t>
  </si>
  <si>
    <t>SetEntityAttributeValueForContext["_DEFAULT","_DEFAULT",GetEntityId[],GetEntityType[],"dlegalentity:Baxter Medico Pharmaceutica LDA Portugal","legalentitylevelworkflowstatus","Completed"]</t>
  </si>
  <si>
    <t>Set WF status to Complete 204</t>
  </si>
  <si>
    <t>sendmailonwftenmdmopsrework</t>
  </si>
  <si>
    <t>wf ten MDM ops rework 208</t>
  </si>
  <si>
    <t>autopopulatetechservicesgrp1toempty</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</si>
  <si>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AND varproducttypecode&lt;&gt;"SP",DeleteAttribute["_DEFAULT","_DEFAULT","techservgrp1"],false]</t>
  </si>
  <si>
    <t>BR41: Tech Services Grp 1 : If product categorisation is Active Device (AD) or Laboratory Device (LI) set default value to "EQ" If product categorisation is Accessories (AA or AL) set default value to "AC" if product type is "SP" set default value to "SP" else leave blank Can be hidden 185</t>
  </si>
  <si>
    <t>udirecordcoordinatorreviewrequiredcontrollerbr</t>
  </si>
  <si>
    <t>varxudiflagval:=GetAttributeValue["_DEFAULT","_DEFAULT","udixudiflg"];varstrecordcordinatior:=GetAttributeValue["_DEFAULT","_DEFAULT","workflowstatus"];IIF[HaveAnyAttributesChanged["_DEFAULT","_DEFAULT","uomprimimp","lotproctyp","makbuy","upcnr","uomprimmet","udiprimdinr","udiqtyofdevice","udiunitofusedi","udilabelerdunsnr","cpnynam","cpnyphysaddr","brandnam","udiversmod","catalognr","udidevicedescs","udirecordpublishdate","udicommdistenddate","commdiststat","udisubjdirectmarkingbutexcepted","dmdidiffprim","udidirectmarkingdi","udiprimdiissuingag2","udisecondarydi","udipackaginginfo","pkstat","udicustcontactphonectry","udicustcontactemail","udihumancelltissuecell","udikit","udicombinproduct","udiexemptfdapremarketsubm","udifdapremarketsubmnrs","udifdaproductcds","udifdalistingnrs","udigmdncd","gmdnnam","gmdndef","udisingleusedevice","udicontrolbymanufdate","udicontrolbyexpirydate","udicontroldonatidnr","udicontainlatex","udilabelednotmadelatex","udiprescriptuse","udiovercounter","udimrisafetystat","udiclinicalsize","udistorhandlingconds","udipackagedlabeledsterile","udineedsterilb4use","udisterilmethods","udiprimdiissuingagudipreviousdi","udipreviousdi","itmcls","datdue","datfdarep","bxsterilmeth","ptcitmfam","chgctrlnr","dhfnr","tcudocnr","tcurevnr","fdastat","udicontrolbylotbatchnr","udicontrolbyserialnr","uomprimmaster","udisterilmethod","udistorhandlingcondcomment","udistorhandlingval","udistorhandlinghighval","udistorhandlinglowval","udistorhandlingcondval","udiclinicalsizetyptxt","udiclinicalsizeunit","udiclinicalsizeval","udiclinicalsizetyp","udifdalistingnr","itmnam","udifdaproductcd","udifdasupplnr","udifdapremarketsubmnr","udipackagediscontinueddate","udipackagetyp","udicontainpackagedi","udipackageqty","udipackagedinr","udicatalognr","uditrade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IIF[HaveAnyAttributesChanged["_DEFAULT","_DEFAULT","udixudiflg","udiprimdiissuingag"]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</si>
  <si>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t>
  </si>
  <si>
    <t>BR-UDI-009 - Record coordinator review required</t>
  </si>
  <si>
    <t>addcasesinpackaginginfohrc</t>
  </si>
  <si>
    <t>varcancontinue:="false";_x000D_vareachgtin:="";_x000D_varcasefactor:="";_x000D_varcasegtin:="";_x000D_varxudiflagval:=GetAttributeValue["_DEFAULT","_DEFAULT","xudiflg"];_x000D__x000D_varCaseids:=GetRelatedEntityIds["rcaseofhrc","case"];_x000D_varpackids:=GetRelatedEntityId["rpackofhrc","pack"];_x000D_varpackgtin:="";_x000D_varEachid:=GetRelatedEntityId["reachofhrc]","each"];_x000D_vargtin:="";_x000D_varcasegtinforpackageinfo:="";_x000D_vargenerategtinpack:="";_x000D_SetVariable["varcasegtinforpackageinfo",GetEntityAttributeValueById["_DEFAULT","_DEFAULT",varCaseids,"case","pkggtin"]] AND_x000D_SetVariable["varpackgtin",GetEntityAttributeValueById["_DEFAULT","_DEFAULT",varpackids,"pack","pkggtin"]] AND_x000D_IIF[IsNullOrEmpty[varpackgtin] , SetVariable["vargtin",GetEntityAttributeValueById["_DEFAULT","_DEFAULT",varEachid,"each","pkggtin"]],false]_x000D_AND_x000D_IIF[IsNullOrEmpty[varpackgtin]=false ,SetVariable["vargtin",varpackgtin],false] AND_x000D_IIF[(AreRelationshipsDeleted["rpackofhrc","pack"] OR_x000D_ HaveRelationshipsChanged[] OR_x000D_ HaveAnyAttributesChanged["_DEFAULT","_DEFAULT","dummyattrtoaddcasepackageinfonestedrow","vargtinofpack","xudiflg","dummyeachgtin1","natdrugcd" ]) AND_x000D_ varxudiflagval=3 AND IsNullOrEmpty[varcasegtinforpackageinfo] = false ,_x000D_SetVariable["varcancontinue","true"] AND SetAttributeValue["_DEFAULT","_DEFAULT","dummycaseBRInvoked","true"],SetAttributeValue["_DEFAULT","_DEFAULT","dummycaseBRInvoked","false"]] AND_x000D_ IIF[IsNullOrEmpty[varCaseids]=false AND_x000D_ varcancontinue="true", Iterate[varCaseids,'(SetVariable["varcasefactor",_x000D_GetEntityAttributeValueById["_DEFAULT","_DEFAULT",ITERATIONITEM,"case","pakfactor"]] AND_x000D_ SetVariable["vareachgtin",_x000D_GetEntityAttributeValueById["_DEFAULT","_DEFAULT",varEachid,"each","pkggtin"]] AND_x000D_ SetVariable["varcasegtin",_x000D_GetEntityAttributeValueById["_DEFAULT","_DEFAULT",ITERATIONITEM,"case","pkggtin"]] AND _x000D_SetAttributeValue["_DEFAULT","_DEFAULT","varet",_x000D_GetEntityAttributeValueById["_DEFAULT","_DEFAULT",ITERATIONITEM,"case","dummy"]] AND_x000D_ IIF[IsNullOrEmpty[varpackids]=false AND_x000D_ IsNullOrEmpty[varcasegtin]=false AND_x000D_ IsNullOrEmpty[varcasefactor]=false AND_x000D_ Len[varet]&lt;&gt;10,_x000D_AddNestedAttributeRow["_DEFAULT","_DEFAULT","packageinfo",CONCAT["pkdinr:",varcasegtin],CONCAT["qtypk:",varcasefactor],CONCAT["pktyp:","CA"],CONCAT["contdipk:",vargtin],CONCAT["packageinfoseq:","1"]],false] AND_x000D_ IIF[IsNullOrEmpty[varpackids]=false AND_x000D_ IsNullOrEmpty[varcasegtin] AND_x000D_ IsNullOrEmpty[varcasefactor]=false AND_x000D_ Len[GetAttributeValue["_DEFAULT","_DEFAULT","varet"]]&lt;&gt;10,_x000D_AddNestedAttributeRow["_DEFAULT","_DEFAULT","packageinfo",CONCAT["qtypk:",varcasefactor],CONCAT["pktyp:","CA"],CONCAT["contdipk:",vargtin],CONCAT["packageinfoseq:","1"]],false] AND_x000D__x000D_ IIF[IsNullOrEmpty[varpackids]=false AND_x000D_ IsNullOrEmpty[varcasegtin]=false AND_x000D_ IsNullOrEmpty[varcasefactor] AND_x000D_ Len[GetAttributeValue["_DEFAULT","_DEFAULT","varet"]]&lt;&gt;10,_x000D_AddNestedAttributeRow["_DEFAULT","_DEFAULT","packageinfo",CONCAT["pkdinr:",varcasegtin],CONCAT["pktyp:","CA"],CONCAT["contdipk:",vargtin],CONCAT["packageinfoseq:","1"]],false] AND_x000D_ IIF[IsNullOrEmpty[varpackids]=false AND_x000D_ IsNullOrEmpty[varcasegtin] AND_x000D_ IsNullOrEmpty[varcasefactor] AND_x000D_ Len[GetAttributeValue["_DEFAULT","_DEFAULT","varet"]]&lt;&gt;10,_x000D_AddNestedAttributeRow["_DEFAULT","_DEFAULT","packageinfo",CONCAT["pktyp:","CA"],CONCAT["contdipk:",vargtin],CONCAT["packageinfoseq:","1"]],false] AND_x000D_ IIF[IsNullOrEmpty[varpackids] AND_x000D_ IsNullOrEmpty[varcasegtin]=false AND_x000D_ IsNullOrEmpty[varcasefactor]=false AND_x000D_ Len[GetAttributeValue["_DEFAULT","_DEFAULT","varet"]]&lt;&gt;10,_x000D_AddNestedAttributeRow["_DEFAULT","_DEFAULT","packageinfo",CONCAT["pkdinr:",varcasegtin],CONCAT["qtypk:",varcasefactor],CONCAT["pktyp:","CA"],CONCAT["contdipk:",vareachgtin],CONCAT["packageinfoseq:","1"]],false] AND_x000D_ IIF[IsNullOrEmpty[varpackids] AND_x000D_ IsNullOrEmpty[varcasegtin] AND_x000D_ IsNullOrEmpty[varcasefactor]=false AND_x000D_ Len[GetAttributeValue["_DEFAULT","_DEFAULT","varet"]]&lt;&gt;10,_x000D_AddNestedAttributeRow["_DEFAULT","_DEFAULT","packageinfo",CONCAT["qtypk:",varcasefactor],CONCAT["pktyp:","CA"],CONCAT["contdipk:",vareachgtin],CONCAT["packageinfoseq:","1"]],false] AND_x000D_ IIF[IsNullOrEmpty[varpackids] AND_x000D_ IsNullOrEmpty[varcasegtin]=false AND_x000D_ IsNullOrEmpty[varcasefactor] AND_x000D_ Len[GetAttributeValue["_DEFAULT","_DEFAULT","varet"]]&lt;&gt;10,_x000D_AddNestedAttributeRow["_DEFAULT","_DEFAULT","packageinfo",CONCAT["pkdinr:",varcasegtin],CONCAT["pktyp:","CA"],CONCAT["contdipk:",vareachgtin],CONCAT["packageinfoseq:","1"]],false] AND_x000D_ IIF[IsNullOrEmpty[varpackids] AND_x000D_ IsNullOrEmpty[varcasegtin] AND_x000D_ IsNullOrEmpty[varcasefactor] AND_x000D_ Len[GetAttributeValue["_DEFAULT","_DEFAULT","varet"]]&lt;&gt;10,_x000D_AddNestedAttributeRow["_DEFAULT","_DEFAULT","packageinfo",CONCAT["pktyp:","CA"],CONCAT["contdipk:",vareachgtin],CONCAT["packageinfoseq:","1"]],false] AND_x000D_ IIF[IsNullOrEmpty[varpackids] AND_x000D_ IsNullOrEmpty[varcasegtin] AND_x000D_ IsNullOrEmpty[varcasefactor] AND_x000D_ Len[GetAttributeValue["_DEFAULT","_DEFAULT","varet"]]=10,_x000D_AddNestedAttributeRow["_DEFAULT","_DEFAULT","packageinfo",CONCAT["pktyp:","CA"],CONCAT["contdipk:",vareachgtin],CONCAT["packageinfoseq:","1"],CONCAT["pkdiscdat:",_x000D_GetAttributeValue["_DEFAULT","_DEFAULT","varet"]]],false] AND_x000D_ IIF[IsNullOrEmpty[varpackids]=false AND_x000D_ IsNullOrEmpty[varcasegtin]=false AND_x000D_ IsNullOrEmpty[varcasefactor]=false AND_x000D_ Len[GetAttributeValue["_DEFAULT","_DEFAULT","varet"]]=10,_x000D_AddNestedAttributeRow["_DEFAULT","_DEFAULT","packageinfo",CONCAT["pkdinr:",varcasegtin],CONCAT["qtypk:",varcasefactor],CONCAT["pktyp:","CA"],CONCAT["contdipk:",vargtin],CONCAT["packageinfoseq:","1"],CONCAT["pkdiscdat:",_x000D_GetAttributeValue["_DEFAULT","_DEFAULT","varet"]]],false] AND_x000D_ IIF[IsNullOrEmpty[varpackids]=false AND_x000D_ IsNullOrEmpty[varcasegtin] AND_x000D_ IsNullOrEmpty[varcasefactor]=false AND_x000D_ Len[GetAttributeValue["_DEFAULT","_DEFAULT","varet"]]=10,_x000D_AddNestedAttributeRow["_DEFAULT","_DEFAULT","packageinfo",CONCAT["qtypk:",varcasefactor],CONCAT["pktyp:","CA"],CONCAT["contdipk:",vargtin],CONCAT["packageinfoseq:","1"],CONCAT["pkdiscdat:",_x000D_GetAttributeValue["_DEFAULT","_DEFAULT","varet"]]],false] AND_x000D_ IIF[IsNullOrEmpty[varpackids]=false AND_x000D_ IsNullOrEmpty[varcasegtin]=false AND_x000D_ IsNullOrEmpty[varcasefactor] AND_x000D_ Len[GetAttributeValue["_DEFAULT","_DEFAULT","varet"]]=10,_x000D_AddNestedAttributeRow["_DEFAULT","_DEFAULT","packageinfo",CONCAT["pkdinr:",varcasegtin],CONCAT["pktyp:","CA"],CONCAT["contdipk:",vargtin],CONCAT["packageinfoseq:","1"],CONCAT["pkdiscdat:",_x000D_GetAttributeValue["_DEFAULT","_DEFAULT","varet"]]],false] AND_x000D_ IIF[IsNullOrEmpty[varpackids]=false AND_x000D_ IsNullOrEmpty[varcasegtin] AND_x000D_ IsNullOrEmpty[varcasefactor] AND_x000D_ Len[GetAttributeValue["_DEFAULT","_DEFAULT","varet"]]=10,_x000D_AddNestedAttributeRow["_DEFAULT","_DEFAULT","packageinfo",CONCAT["pktyp:","CA"],CONCAT["contdipk:",vargtin],CONCAT["packageinfoseq:","1"],CONCAT["pkdiscdat:",_x000D_GetAttributeValue["_DEFAULT","_DEFAULT","varet"]]],false] AND_x000D_ IIF[IsNullOrEmpty[varpackids] AND_x000D_ IsNullOrEmpty[varcasegtin]=false AND_x000D_ IsNullOrEmpty[varcasefactor]=false AND_x000D_ Len[GetAttributeValue["_DEFAULT","_DEFAULT","varet"]]=10,_x000D_AddNestedAttributeRow["_DEFAULT","_DEFAULT","packageinfo",CONCAT["pkdinr:",varcasegtin],CONCAT["qtypk:",varcasefactor],CONCAT["pktyp:","CA"],CONCAT["contdipk:",vareachgtin],CONCAT["packageinfoseq:","1"],CONCAT["pkdiscdat:",_x000D_GetAttributeValue["_DEFAULT","_DEFAULT","varet"]]],false] AND_x000D_ IIF[IsNullOrEmpty[varpackids] AND_x000D_ IsNullOrEmpty[varcasegtin] AND_x000D_ IsNullOrEmpty[varcasefactor]=false AND_x000D_ Len[GetAttributeValue["_DEFAULT","_DEFAULT","varet"]]=10,_x000D_AddNestedAttributeRow["_DEFAULT","_DEFAULT","packageinfo",CONCAT["qtypk:",varcasefactor],CONCAT["pktyp:","CA"],CONCAT["contdipk:",vareachgtin],CONCAT["packageinfoseq:","1"],CONCAT["pkdiscdat:",_x000D_GetAttributeValue["_DEFAULT","_DEFAULT","varet"]]],false] AND_x000D_ IIF[IsNullOrEmpty[varpackids] AND_x000D_ IsNullOrEmpty[varcasegtin]=false AND_x000D_ IsNullOrEmpty[varcasefactor] AND_x000D_ Len[GetAttributeValue["_DEFAULT","_DEFAULT","varet"]]=10,_x000D_AddNestedAttributeRow["_DEFAULT","_DEFAULT","packageinfo",CONCAT["pkdinr:",varcasegtin],CONCAT["pktyp:","CA"],CONCAT["contdipk:",vareachgtin],CONCAT["packageinfoseq:","1"],CONCAT["pkdiscdat:",_x000D_GetAttributeValue["_DEFAULT","_DEFAULT","varet"]]],false] AND_x000D_ SetAttributeValue["_DEFAULT","_DEFAULT","varet",""])'],false]</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</si>
  <si>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</si>
  <si>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</si>
  <si>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</si>
  <si>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generateidsforplntlastass</t>
  </si>
  <si>
    <t>varRowCount:=0;varNumOfMaxRows:=0;varplantlastassRows:=GetNestedAttributeRows["_DEFAULT","_DEFAULT","self:self","plntlastasss",""];varplntValues:=GetNestedAttributeValues["_DEFAULT","_DEFAULT","plntlastasss","plntlastass",true];IIF[HaveAnyAttributesChanged["_DEFAULT","_DEFAULT","opg2s","plntlastasss"] AND IsNullOrEmpty[varplantlastassRows]=false,ITERATE[Split[varplantlastassRows,"@@"],'SetVariable["varRowCount",varRowCount+1]'],false] AND SetVariable["varNumOfMaxRows",varRowCount] AND IIF[HaveAnyAttributesChanged["_DEFAULT","_DEFAULT","opg2s","plntlastasss"] AND IsNullOrEmpty[varplntValues]=false,ITERATE[varplntValues,'(SetNestedChildAttributeByCondition["_DEFAULT","_DEFAULT","self:self","REPLACE","plntlastasss",Concat["ukidplntlastass:",((varNumOfMaxRows-varRowCount)+1)],Concat["plntlastass:",ITERATIONITEM],"OR"] AND SetVariable["varRowCount",(varRowCount-1)])'] AND SetAttributeValue["_DEFAULT","_DEFAULT","sfsfsr",varplntValues],false]</t>
  </si>
  <si>
    <t>Generate Ids for Plant of last assembly</t>
  </si>
  <si>
    <t>sendmailtograongraentry</t>
  </si>
  <si>
    <t>varcount:=GetAttributeValue["_DEFAULT","_DEFAULT","dummycountgra"];varborder:="1";varstatus := GetAttributeValue["_DEFAULT","_DEFAULT","workflowstatus"];id:=GetEntityId["ANDACROSS","urlreference","self:self","code:_DEFAULT:_DEFAULT:exact:tenantid"];tenantid:=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GetAttributeValue["_DEFAULT","_DEFAULT","assignedglobalregulatorylead"]; subprefixid :=GetEntityId["ANDACROSS","urlreference","self:self","code:_DEFAULT:_DEFAULT:exact:subjectprefix"]; subprefix := GetEntityAttributeValueById["_DEFAULT","_DEFAULT",subprefixid,"subjectprefix","value"]; varsubject:=Concat[subprefix,"A New Sku TP has Arrived for GRA Enrichment"];varsub:="A New Sku TP has Arrived for GRA Maintanance";varbody:=Concat["&lt;html&gt;&lt;body&gt;&lt;form&gt;Hi,&lt;BR&gt; &lt;BR&gt;Following Sku TP has Arrived for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varbodymain:=Concat["&lt;html&gt;&lt;body&gt;&lt;form&gt;Hi,&lt;BR&gt; &lt;BR&gt;Following Sku TP has Arrived for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&lt;br&gt;&lt;/form&gt;&lt;/body&gt;&lt;/html&gt;"];IIF[IsNullOrEmpty[varcount] AND varstatus = "In Progress" ,SendEmail[varrefnotifiedtouser, "", varsubject, "", varbody, ""] AND SetEntityAttributeValue["_DEFAULT","_DEFAULT",GetEntityId[],GetEntityType[],"dummycountgra","1"],false]AND IIF[varstatus = "Maintanance In Progress" ,SendEmail[varrefnotifiedtouser, "", varsub, "", varbodymain, ""] AND SetEntityAttributeValue["_DEFAULT","_DEFAULT",GetEntityId[], GetEntityType[],"dummycountgra","1"],false]</t>
  </si>
  <si>
    <t>Send Mail To GRA On Workflow Entry</t>
  </si>
  <si>
    <t>autopopulateversionormodel</t>
  </si>
  <si>
    <t>varGetxUDIflg:=GetAttributeValue["_DEFAULT","_DEFAULT","xudiflg"];IIF[(HaveAttributesChanged["_DEFAULT","_DEFAULT","longitmnr"]) OR (HaveAttributesChanged["_DEFAULT","_DEFAULT","xudiflg"] AND varGetxUDIflg="3"),SetAttributeValue["_DEFAULT","_DEFAULT","versmod",GetAttributeValue["_DEFAULT","_DEFAULT","longitmnr"]],false]</t>
  </si>
  <si>
    <t>BR78: Version or Model : Default to the same value as Long Item Number and make read only</t>
  </si>
  <si>
    <t>recordcoordinatorreviewentrycriteriabrwfsixteenstepseven</t>
  </si>
  <si>
    <t>varRecordcordinatiorReviewRqd:=GetAttributeValue["_DEFAULT","_DEFAULT","recordcordinatioreviewrequired"];IIF[varRecordcordinatiorReviewRqd&lt;&gt;"true" OR IsNullOrEmpty[varRecordcordinatiorReviewRqd] ,ResumeWorkflow["wfsixteenstepseven","wfsixteenstepseven","Approveformaintenance","Record Coordinator Review is not required"],false]</t>
  </si>
  <si>
    <t>Record coordinator review entry criteria br on wfsixteenstepseven</t>
  </si>
  <si>
    <t>sendemailonentryofudienrichmentwf</t>
  </si>
  <si>
    <t>varid:=GetEntityId["ANDACROSS","userassignmentandnotification","self:self","refstepname:_DEFAULT:_DEFAULT:exact:step1","refworkflowname:_DEFAULT:_DEFAULT:exact:UDI Enrichment"];varuser:=GetEntityAttributeValueById["_DEFAULT","_DEFAULT",varid,"userassignmentandnotification","refassigntouser"];varborder:="1";id:=GetEntityId["ANDACROSS","urlreference","self:self","code:_DEFAULT:_DEFAULT:exact:tenantid"];tenantid:= GetEntityAttributeValueById["_DEFAULT","_DEFAULT",id,"tenantid","value"];varlinks:=Concat[tenantid,GetEntityId[],"&amp;type=",GetEntityType[]];varlink:=Concat["&lt;a href=",varlinks,"&gt;click here"];varuser:=GetEntityAttributeValueById["_DEFAULT","_DEFAULT",varid,"userassignmentandnotification","refassigntouser"];subprefixid :=GetEntityId["ANDACROSS","urlreference","self:self","code:_DEFAULT:_DEFAULT:exact:subjectprefix"];subprefix := GetEntityAttributeValueById["_DEFAULT","_DEFAULT",subprefixid,"subjectprefix","value"];varsubject:=Concat[subprefix,"UDI Enrichment Workflow Arrived"];varbody:=Concat["&lt;html&gt;&lt;body&gt;&lt;form&gt;Hi,&lt;BR&gt; &lt;BR&gt;UDI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,false] AND  IIF[ IsNullOrEmpty[varuser] = false  ,SendEmail[varuser, "", varsubject, "", varbody, ""] AND  ChangeAssignment["udienrichmentwfstep1pmassign","udipmassign",varuser]  ,false]</t>
  </si>
  <si>
    <t>Send Email on Entiry of UDI Workflow</t>
  </si>
  <si>
    <t>setwftwotrueaftercompletion</t>
  </si>
  <si>
    <t>SetEntityAttributeValue["_DEFAULT","_DEFAULT",GetEntityId[],GetEntityType[],"wftwosteponedummy","TRUE"]</t>
  </si>
  <si>
    <t>Set dummyattribute to true after wf2 step1 is complete to put it parallel invoking wfs</t>
  </si>
  <si>
    <t>checkgqarev</t>
  </si>
  <si>
    <t>IIF[HaveAnyAttributesChanged["_DEFAULT","_DEFAULT","tempsensflg","mintemp","maxtemp","technology"],SetAttributeValue["_DEFAULT","_DEFAULT","gqareviewrequiredcheck",Now[]],false]</t>
  </si>
  <si>
    <t>Check GQA Review</t>
  </si>
  <si>
    <t>setorunsetgetinnofromgenerategtinflag</t>
  </si>
  <si>
    <t>varid:=IIF[GetEntityType[]="pack",GetWhereUsedEntityIds["self:self","rpackofsku","sku"],GetWhereUsedEntityIds["self:self","rcaseofsku","sku"]];vargtifive:=GetAttributeValue["_DEFAULT","_DEFAULT","gtinhelper1"];varindicator:=GetAttributeValue["_DEFAULT","_DEFAULT","indicator"];vargenerategtin:=GetAttributeValue["_DEFAULT","_DEFAULT","generategtin"];varcancontinue:="";SetEntityAttributeValue["_DEFAULT","_DEFAULT",GetEntityId[],GetEntityType[],"dummywhereusedId",varid] AND IIF[HaveAnyAttributesChanged["_DEFAULT","_DEFAULT","generategtin"],SetEntityAttributeValue["_DEFAULT","_DEFAULT",varid,"sku","changedentitytype",GetEntityType[]] AND SetVariable["varcancontinue","true"],false] AND IIF[varcancontinue = true AND IsNullOrEmpty[vargtifive]=false AND IsNullOrEmpty[varindicator]=false AND vargenerategtin = true AND GetEntityType[] = "case",SetEntityAttributeValue["_DEFAULT","_DEFAULT",GetEntityId[],GetEntityType[],"pkggtin",Concat[varindicator,vargtifive,CalculateGTINCheckDigit[Concat[varindicator,vargtifive]]]] AND SetEntityAttributeValue["_DEFAULT","_DEFAULT",GetEntityId[],GetEntityType[],"pkggtin",Concat[varindicator,vargtifive,CalculateGTINCheckDigit[Concat[varindicator,vargtifive]]]] AND SetEntityAttributeValue["_DEFAULT","_DEFAULT",varid,"sku","gtingeneratedcase",true],false]AND IIF[ varcancontinue = true AND IsNullOrEmpty[vargtifive]=false AND IsNullOrEmpty[varindicator]=false AND vargenerategtin = true AND GetEntityType[] = "pack",SetEntityAttributeValue["_DEFAULT","_DEFAULT",GetEntityId[],GetEntityType[],"pkggtin",Concat[varindicator,vargtifive,CalculateGTINCheckDigit[Concat[varindicator,vargtifive]]]] AND SetEntityAttributeValue["_DEFAULT","_DEFAULT",GetEntityId[],GetEntityType[],"pkggtin",Concat[varindicator,vargtifive,CalculateGTINCheckDigit[Concat[varindicator,vargtifive]]]] AND SetEntityAttributeValue["_DEFAULT","_DEFAULT",varid,"sku","gtingeneratedpack",true] ,false] AND IIF[varcancontinue = true AND GetEntityType[] = "case" AND vargenerategtin = false, SetEntityAttributeValue["_DEFAULT","_DEFAULT",varid,"sku","gtingeneratedcase",false] AND SetEntityAttributeValue["_DEFAULT","_DEFAULT",GetEntityId[],GetEntityType[],"pkggtin",""] ,false] AND IIF[varcancontinue = true AND GetEntityType[] = "pack" AND vargenerategtin = false, SetEntityAttributeValue["_DEFAULT","_DEFAULT",varid,"sku","gtingeneratedpack",false] AND SetEntityAttributeValue["_DEFAULT","_DEFAULT",GetEntityId[],GetEntityType[],"pkggtin",""] ,false]</t>
  </si>
  <si>
    <t>Set Or Unset Getinno From Generate Gitin Flag</t>
  </si>
  <si>
    <t>generategtin</t>
  </si>
  <si>
    <t>udiupdatedummyattributeinlegalentitycontexttotriggercontextbr</t>
  </si>
  <si>
    <t>IIF[HaveAnyAttributesChanged["_DEFAULT","_DEFAULT","contextlist1","caselogicglclass","drugmdothflg","purtx","makbuy","itmstat","itmtyp","lclsuppltrd","lclsupplico","opg2s","plntlastasss","massuploadflag","udixudiflg","natdrugcd","dmdplanflg","longitmnr","x2"],Iterate[GetAttributeValues["_DEFAULT","_DEFAULT","contextlist1"],'SetEntityAttributeValueForContext["_DEFAULT","_DEFAULT",GetEntityId[],GetEntityType[],concat["dlegalentity:",ITERATIONITEM],"legalentitycontextadditiondummyattribute1",Now[]]'],false]</t>
  </si>
  <si>
    <t>BR-UDI-078 - Update dummy attribute in legal entity context to trigger context br</t>
  </si>
  <si>
    <t>varxudiflagequalto3</t>
  </si>
  <si>
    <t>varworkflowstatus:=GetAttributeValue["_DEFAULT","_DEFAULT","xudiworkflowstatus"];varexecution:="false";varattrlist:="issueag||cpnynam||cpnyphysaddr||udicatalognr||gmdnnam||gmdndef||versmod";vxudiflgvalue:=GetAttributeValue["_DEFAULT","_DEFAULT","xudiflg"];IIF[varworkflowstatus="In Progress" OR varworkflowstatus="Maintenance - In Progress",SetVariable["varexecution","true"],false] AND IIF[ varexecution="true",Iterate[varattrlist,'IIF[ValidateEmptyAttributes["_DEFAULT","_DEFAULT",ITERATIONITEM] AND vxudiflgvalue=3,AddAttributeError["_DEFAULT","_DEFAULT","Req001","",ITERATIONITEM],AddAttributeInformation["_DEFAULT","_DEFAULT","SYS001","",ITERATIONITEM]]'],false]</t>
  </si>
  <si>
    <t>udiautopopulateutgtin</t>
  </si>
  <si>
    <t>varupcnr:=GetAttributeValue["_DEFAULT","_DEFAULT","upcnr"];varudieudamedflg:=GetAttributeValue["_DEFAULT","_DEFAULT","udieudamedflg"];varxudiflag:=GetAttributeValue["_DEFAULT","_DEFAULT","udixudiflg"];varcontinue:="false";IIF[ varxudiflag = 3 OR varudieudamedflg = 3 , SetVariable["varcontinue","true"] , false] ANDIIF[varcontinue = "true" AND IsNullOrEmpty[varupcnr]=false AND HaveAttributesChanged["_DEFAULT","_DEFAULT","upcnr"],SetAttributeValue["_DEFAULT","_DEFAULT", "utgtin",concat["7",varupcnr]],false]</t>
  </si>
  <si>
    <t>Auto-populate UT GTIN</t>
  </si>
  <si>
    <t>BR-UDI-104 - UT GTIN should be generated with prefix of 7. So take SKU GTIN and append 7 to it.</t>
  </si>
  <si>
    <t>setworkflowstatustocompleteinBaxterAustralia</t>
  </si>
  <si>
    <t>SetEntityAttributeValueForContext["_DEFAULT","_DEFAULT",GetEntityId[],GetEntityType[],"dlegalentity:Baxter Australia","legalentitylevelworkflowstatus","Completed"]</t>
  </si>
  <si>
    <t>Set WF status to Complete 232</t>
  </si>
  <si>
    <t>baxptyEmailNotificationOnEntryOfTaxIDChangedStepInOwnershipChangeWF</t>
  </si>
  <si>
    <t>~
Rule Name: baxptyEmailNotificationOnEntryOfTaxIDChangedStepInOwnershipChangeWF, 
Rule Type: validationpostprocess, 
Description: Business rule to send email Notification to CMT distribution list on Entry of "Tax ID Changed?" step Of Ownership Change WF, 
~
varWFExternalName:="Ownership Change";
varWorkflowActivity:="";
VarEntityType:=GetEntityType[];
VarEntityId:=GetEntityId[];
varWorkflowUS:="Ownership Change Initiated";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
IIF[varCountry="CA",SetVariable["varWorkflowActivity","CMT/Chops Approval"],false]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 &lt;td&gt;Mailing Name: ",varCustomerMailingName,"&lt;/td&gt;&lt;/tr&gt; "]],false]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IIF[varCountry="CA",
SetVariable["varBody",Concat[varHtmlStart, varHeaderMessageText, varStatusText,varFinalAddressText, varRequestorDetailText, varEmailSignature, varHtmlEnd ]],false] AND 
IIF[varCountry="US",
SetVariable["varBody",Concat[varHtmlStart, varHeaderMessageText, varStatusText,varFinalAddressText,varRequestorDetailText, varEmailSignature, varHtmlEnd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""],false]</t>
  </si>
  <si>
    <t>send email Notification to CMT distribution list on Entry of "Tax ID Changed?" step Of Ownership Change WF</t>
  </si>
  <si>
    <t>setworkflowstatustocompleteinArgentinaRegionalBranch</t>
  </si>
  <si>
    <t>SetEntityAttributeValueForContext["_DEFAULT","_DEFAULT",GetEntityId[],GetEntityType[],"dlegalentity:Argentina Regional Branch","legalentitylevelworkflowstatus","Completed"]</t>
  </si>
  <si>
    <t>Set WF status to Complete 275</t>
  </si>
  <si>
    <t>pdoeudamedmandatoryattributesudidideviceinformation</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</si>
  <si>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</si>
  <si>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Device Information</t>
  </si>
  <si>
    <t>baxptysetBusinessUnitRiversand</t>
  </si>
  <si>
    <t>~Rule Name: baxptysetBusinessUnitRiversand Entity Type : "Account" Description: "this rule sets the value for the attribute Business Unit (For data security in Riversand) depending upon the Business unit(JDE security)-MCUif the BU is 1US it will set the value GLBL.CORP.ownershipeditdata_1us,if the BU is 1CA it will set the value GLBL.CORP.ownershipeditdata_1ca or else it will set the value GLBL.CORP.ownershipeditdata_1im~varBU:=GetAttributeValue["_DEFAULT","_DEFAULT","businessunitfordatasecurityinjde"];
varValueforBU:="";
IIF[varBU="1US" AND
	IsNullOrEmpty[varBU]=false,
SetVariable["varValueforBU","GLBL.CORP.ownershipeditdata_1us"]
,false] AND
	IIF[varBU="1CA" AND
	IsNullOrEmpty[varBU]=false,
SetVariable["varValueforBU","GLBL.CORP.ownershipeditdata_1ca"],false] AND
	IIF[varBU="1IM" AND
	IsNullOrEmpty[varBU]=false,
SetVariable["varValueforBU","GLBL.CORP.ownershipeditdata_1im"],false] AND
	IIF[IsNullOrEmpty[varBU]=false AND
	HaveAnyAttributesChanged["_DEFAULT","_DEFAULT","businessunitfordatasecurityinjde"]=true,
SetAttributeValue["_DEFAULT","_DEFAULT","baxptybusinessunitfordatasecurityinriversand",varValueforBU],FALSE]</t>
  </si>
  <si>
    <t>Set Business unit-Riversand</t>
  </si>
  <si>
    <t>This rule sets the value for the attribute Business Unit (For data security in Riversand) depending upon the Business unit(JDE security)-MCU
if the BU is 1US it will set the value GLBL.CORP.ownershipeditdata_1us,if the BU is 1CA it will set the value GLBL.CORP.ownershipeditdata_1ca or else it will set the value GLBL.CORP.ownershipeditdata_1im</t>
  </si>
  <si>
    <t>exemptfromeudamed</t>
  </si>
  <si>
    <t>varvalue := GetAttributeValue["_DEFAULT","_DEFAULT","eudexempt"];varudieudamedflg:=GetAttributeValue["_DEFAULT","_DEFAULT","udieudamedflg"];varudiworkflowstatus:=GetAttributeValue["_DEFAULT","_DEFAULT","udiworkflowstatus"]; IIF[varvalue="false" AND varudiworkflowstatus="In Progress" AND varudieudamedflg = 3,AddAttributeError["_DEFAULT","_DEFAULT","Exempt from must be true to cancel the workflow","","eudexempt"],AddAttributeInformation["_DEFAULT","_DEFAULT","valid","Exception given","eudexempt"]] AND IIF[varvalue="true" AND ValidateEmptyAttributes["_DEFAULT","_DEFAULT","eudexceptreason"] AND varudiworkflowstatus="In Progress"  AND varudieudamedflg = 3,AddAttributeError["_DEFAULT","_DEFAULT","Require exception reason","","eudexceptreason"],AddAttributeInformation["_DEFAULT","_DEFAULT","valid","Exception Given","eudexceptreason"]]</t>
  </si>
  <si>
    <t>Exempt from EUDAMED</t>
  </si>
  <si>
    <t>baxptygeneratedefaultattributesForWorkflowTStoC</t>
  </si>
  <si>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SetEntityAttributeValue["_DEFAULT","_DEFAULT",GetEntityId[],GetEntityType[],Substring[ITERATIONITEM,0,IndexOf[ITERATIONITEM,":"]],Substring[ITERATIONITEM,IndexOf[ITERATIONITEM,":"]+1,Len[ITERATIONITEM]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ITERATIONITEM]=true,SetEntityAttributeValue["_DEFAULT","_DEFAULT",GetEntityId[],GetEntityType[],Substring[ITERATIONITEM,0,IndexOf[ITERATIONITEM,":"]],"REPLACE", Replace[varOtherParameter,"|","||"]],false] )'],false]</t>
  </si>
  <si>
    <t>Generate Default Attributes based on Create Attributes</t>
  </si>
  <si>
    <t>This rule copies the value from the Legal Company Name attribute to Mailing Name attribute</t>
  </si>
  <si>
    <t>updatelegalnamefromiqviaerp</t>
  </si>
  <si>
    <t>varbaxtpyconcatenatedaddress:="";varlegalcompanyname:=""; varcountry:="";vardba:="";varstateprovince:="";varpostalcode:="";varCustomerGetRelatedEntityIds:=GetWhereUsedEntityIds["self:self","customersbelongstoaccountiqvia","account"];varCustomerGetRelatedEntityIdsoldrel:=GetWhereUsedEntityIds["self:self","customersbelongstoaccount","account"];varmodifyiqviaerpdetails:=GetAttributeValue["_DEFAULT","_DEFAULT","modifyiqviaerpdetails"];IIF[varmodifyiqviaerpdetails="true" AND  ValidateEmptyAttributes["_DEFAULT","_DEFAULT","baxptyiqviaid"]=false AND IsNullOrEmpty[varCustomerGetRelatedEntityIds]=false,SetVariable["varlegalcompanyname",GetEntityAttributeValueById["_DEFAULT","_DEFAULT",varCustomerGetRelatedEntityIds,"account","legalcompanyname"]] AND SetVariable["varbaxtpyconcatenatedaddress",GetEntityAttributeValueById["_DEFAULT","_DEFAULT",varCustomerGetRelatedEntityIds,"account","baxtpyconcatenatedaddress"]] AND SetVariable["varcountry",GetEntityAttributeValueById["_DEFAULT","_DEFAULT",varCustomerGetRelatedEntityIds,"account","country"]] AND SetVariable["vardba",GetEntityAttributeValueById["_DEFAULT","_DEFAULT",varCustomerGetRelatedEntityIds,"account","dba"]] AND SetVariable["varstateprovince",GetEntityAttributeValueById["_DEFAULT","_DEFAULT",varCustomerGetRelatedEntityIds,"account","stateprovince"]] AND SetVariable["varpostalcode",GetEntityAttributeValueById["_DEFAULT","_DEFAULT",varCustomerGetRelatedEntityIds,"account","postalcode"]]  AND SetAttributeValue["_DEFAULT","_DEFAULT","legalcompanyname",varlegalcompanyname] AND SetAttributeValue["_DEFAULT","_DEFAULT","baxtpyconcatenatedaddress",varbaxtpyconcatenatedaddress]  AND SetAttributeValue["_DEFAULT","_DEFAULT","country",varcountry] AND SetAttributeValue["_DEFAULT","_DEFAULT","dba",vardba]  AND SetAttributeValue["_DEFAULT","_DEFAULT","stateprovince",varstateprovince] AND SetAttributeValue["_DEFAULT","_DEFAULT","postalcode",varpostalcode] ,false] AND IIF[varmodifyiqviaerpdetails="true" AND  ValidateEmptyAttributes["_DEFAULT","_DEFAULT","baxptyiqviaid"]=false AND  IsNullOrEmpty[varCustomerGetRelatedEntityIdsoldrel]=false ,ITERATE[varCustomerGetRelatedEntityIdsoldrel,'SetVariable["varerpregion",GetEntityAttributeValueById["_DEFAULT","_DEFAULT",ITERATIONITEM,"account","erpregion"]] AND IIF[varerpregion="IQVIA", SetVariable["varlegalcompanyname",GetEntityAttributeValueById["_DEFAULT","_DEFAULT",ITERATIONITEM,"account","legalcompanyname"]] AND SetVariable["varbaxtpyconcatenatedaddress",GetEntityAttributeValueById["_DEFAULT","_DEFAULT",ITERATIONITEM,"account","baxtpyconcatenatedaddress"]] AND SetVariable["varcountry",GetEntityAttributeValueById["_DEFAULT","_DEFAULT",ITERATIONITEM,"account","country"]] AND SetVariable["vardba",GetEntityAttributeValueById["_DEFAULT","_DEFAULT",ITERATIONITEM,"account","dba"]] AND SetVariable["varstateprovince",GetEntityAttributeValueById["_DEFAULT","_DEFAULT",ITERATIONITEM,"account","stateprovince"]] AND SetVariable["varpostalcode",GetEntityAttributeValueById["_DEFAULT","_DEFAULT",ITERATIONITEM,"account","postalcode"]]  AND SetAttributeValue["_DEFAULT","_DEFAULT","legalcompanyname",varlegalcompanyname] AND SetAttributeValue["_DEFAULT","_DEFAULT","baxtpyconcatenatedaddress",varbaxtpyconcatenatedaddress]  AND SetAttributeValue["_DEFAULT","_DEFAULT","country",varcountry] AND SetAttributeValue["_DEFAULT","_DEFAULT","dba",vardba]  AND SetAttributeValue["_DEFAULT","_DEFAULT","stateprovince",varstateprovince] AND SetAttributeValue["_DEFAULT","_DEFAULT","postalcode",varpostalcode] ,false]  '],false]</t>
  </si>
  <si>
    <t>Update Legal Name from Iqvia ERP</t>
  </si>
  <si>
    <t>bxptyEmailNotificationForGroupOnExitOftaxidchangedwithRejectioninOwnershipChangeWF</t>
  </si>
  <si>
    <t>~
Rule Name: bxptyEmailNotificationForGroupOnExitOftaxidchangedwithRejectioninOwnershipChangeWF, 
Rule Type: validationpostprocess, 
Description: Business rule to send email Notification to requestor On Exit Of "Tax Id Changed?" with Reject in Ownership Change WF
~
varStatment:="changed";
varWFExternalName:="Ownership Change";
varWorkflowActivity:="Tax Id Changed?";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varCustomerGroup:="";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Provide Updated Tax ID for ",varWFExternalName ," of " ,varLegalCompanyName]] AND 
SetVariable["varHtmlStart","&lt;html&gt; &lt;body&gt;"] AND 
SetVariable["varHeaderMessageText",Concat["&lt;p align=right&gt;Workflow Notification&lt;p&gt;&lt;hr&gt; &lt;p&gt; Please provide the updated Tax ID for ", varLegalCompanyName ,".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false,sendemail[varEmailToRequestor,"", varsubject, "", varBody, ""] AND SetEntityAttributeValue["_DEFAULT","_DEFAULT",GetEntityId[],GetEntityType[],"workflowstatusaccount","Workflow Completed"] , false]</t>
  </si>
  <si>
    <t>Email Notification For Group On Exit Of Tax Id Changed? with Reject in Ownership Change WF</t>
  </si>
  <si>
    <t>Business rule to send email Notification to requestor On Exit Of "Tax Id Changed?" with Reject in Ownership Change WF</t>
  </si>
  <si>
    <t>eudamedaddcasesincontainerpackagesnestedattribute</t>
  </si>
  <si>
    <t>~SKU CASE Relationship~ ~ varCaseids:=GetRelatedEntityIds["rcaseofsku","case"];varEachids:=GetRelatedEntityIds["reachofsku","each"];varPackids:=GetRelatedEntityIds["rpackofsku","pack"]; ~ varcancontinue:="false";varcasefactor:="";varcasegtin:="";vargtin:="";varpackid:="";varCaseids := "";varpackid:= "";varEachids:="";varPackids := "";varentitytype := GetEntityType[];varProductIssuingAgency:=GetAttributeValue["_DEFAULT","_DEFAULT","eudissuingagency"];IIF[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 IIF[ varentitytype = "compoundingcode" , SetVariable["varEachids",GetRelatedEntityIds["reachofcompoundingcode","each"] ],false] 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 AND IIF[ varentitytype = "sku" OR varentitytype = "skutp" , SetVariable["varCaseids",GetRelatedEntityIds["rcaseofsku","case"] ] ,false] AND IIF[ varentitytype = "sparepart" , SetVariable["varCaseids",GetRelatedEntityIds["rcaseofsparepart","case"] ] ,false] AND IIF[ varentitytype = "rawmaterial" , SetVariable["varCaseids",GetRelatedEntityIds["rcaseofrawmaterial","case"] ],false] AND IIF[ varentitytype = "compoundingcode" , SetVariable["varCaseids",GetRelatedEntityIds["rcaseofcompoundingcode","case"] ],false] AND IIF[IsNullOrEmpty[varPackids] ,SetVariable["varpackid","true"],SetVariable["varpackid","false"] ] AND IIF[ IsNullOrEmpty[varCaseids]=false AND varpackid="true" , Iterate[varCaseids, '( SetVariable["varcasefactor",GetEntityAttributeValueById["_DEFAULT","_DEFAULT",ITERATIONITEM,"case","pakfactor"]] AND SetVariable["varcasegtin",GetEntityAttributeValueById["_DEFAULT","_DEFAULT",ITERATIONITEM,"case","pkggtin"]] AND SetVariable["vargtin",GetEntityAttributeValueById["_DEFAULT","_DEFAULT",varEachids,"each","pkggtin"]] AND IIF[ IsNullOrEmpty[varcasegtin]=false AND IsNullOrEmpty[varcasefactor]=false AND IsNullOrEmpty[varProductIssuingAgency] = false, AddNestedAttributeRow[ "_DEFAULT", "_DEFAULT", "eudamedcontainerpackages", Concat["eudamedpackageudidi:",varcasegtin], Concat["eudamedcontainsdipackage:",vargtin],Concat["eudamedpackagequantity:",varcasefactor], ~ Quantity per pack~ Concat["eudamedpackageissuingagency:",varProductIssuingAgency],Concat["eudamedcontainsdipackageissuingagency:",varProductIssuingAgency] , Concat["eudamedpackagestatus:","On the market"] ], false ] )' ], false] AND IIF[ IsNullOrEmpty[varCaseids]=false AND varpackid="false" , Iterate[varCaseids, '( SetVariable["varcasefactor",GetEntityAttributeValueById["_DEFAULT","_DEFAULT",ITERATIONITEM,"case","pakfactor"]] AND SetVariable["varcasegtin",GetEntityAttributeValueById["_DEFAULT","_DEFAULT",ITERATIONITEM,"case","pkggtin"]] AND SetVariable["vargtin",GetEntityAttributeValueById["_DEFAULT","_DEFAULT",varPackids,"pack","pkggtin"]] AND IIF[ IsNullOrEmpty[varcasegtin]=false AND IsNullOrEmpty[varcasefactor]=false AND IsNullOrEmpty[varProductIssuingAgency] = false, AddNestedAttributeRow[ "_DEFAULT", "_DEFAULT", "eudamedcontainerpackages", Concat["eudamedpackageudidi:",varcasegtin], Concat["eudamedcontainsdipackage:",vargtin],Concat["eudamedpackagequantity:",varcasefactor], Concat["eudamedpackageissuingagency:",varProductIssuingAgency],Concat["eudamedcontainsdipackageissuingagency:",varProductIssuingAgency] , Concat["eudamedpackagestatus:","On the market"] ], false ] )' ], false] AND SetAttributeValue["_DEFAULT","_DEFAULT","caseid",varCaseids] AND SetAttributeValue["_DEFAULT","_DEFAULT","packid",varpackid] AND SetAttributeValue["_DEFAULT","_DEFAULT","eachid",varEachids] AND SetAttributeValue["_DEFAULT","_DEFAULT","packids",varPackids] AND SetAttributeValue["_DEFAULT","_DEFAULT","entityid",varentitytype] AND SetAttributeValue["_DEFAULT","_DEFAULT","gtineacheudamed",vargtin] AND SetAttributeValue["_DEFAULT","_DEFAULT","gtincaseeudamed",varcasegtin] AND SetAttributeValue["_DEFAULT","_DEFAULT","issue",varProductIssuingAgency]</t>
  </si>
  <si>
    <t>Eudamed Add case in container packages</t>
  </si>
  <si>
    <t>validaterealtedeachattributesforrm</t>
  </si>
  <si>
    <t>varid:=GetRelatedEntityId["reachofrawmaterial","each"];vargtinvalue:= GetEntityAttributeValueById["_DEFAULT","_DEFAULT",varid,"each","generategtin"];vargtinno := GetEntityAttributeValueById["_DEFAULT","_DEFAULT",varid,"each","pkggtin"];IIF[ vargtinvalue=true AND HaveRelationships["reachofrawmaterial"] AND vargtinno="",AddAttributeError["_DEFAULT","_DEFAULT","Req001","","raweach"],false] AND IIF[vargtinvalue = true AND HaveRelationships["reachofrawmaterial"] AND vargtinno&lt;&gt;"" ,AddAttributeInformation["_DEFAULT","_DEFAULT","Gen001","","raweach"],false] AND IIF[vargtinvalue=false AND HaveRelationships["reachofrawmaterial"] AND vargtinno&lt;&gt;"",AddAttributeError["_DEFAULT","_DEFAULT","Req001","","raweach"],false] AND IIF[vargtinvalue = false AND HaveRelationships["reachofrawmaterial"] AND vargtinno="" ,AddAttributeInformation["_DEFAULT","_DEFAULT","Gen001","","raweach"],false]</t>
  </si>
  <si>
    <t>Check Manditory Attributes for EACH Packaging entities are filled 303</t>
  </si>
  <si>
    <t>autoresumewfninesteponeforsku</t>
  </si>
  <si>
    <t>var1:=GetBusinessConditionStatus["validaterelatedeachattributefromskubc"];
var2:=GetBusinessConditionStatus["validatepackbcforskubc"];
var3:=GetBusinessConditionStatus["validaterelatedcaseattributtesfromskubc"];
var4:=GetBusinessConditionStatus["validaterelatedpalletattributesskubc"];
var5:=GetBusinessConditionStatus["onlyonepackisallowedforskubc"];
var6:=GetBusinessConditionStatus["requiredrecordcoordinatorreviewattributesforskubc"];
var7:=GetBusinessConditionStatus["requiredglobalregulatoryattributesforxudiglobalregulatoryenrichmentbc"];
var8:=GetBusinessConditionStatus["requiredpdoattributesforxudipdoenrichmentbc"];
var9:=GetBusinessConditionStatus["wftwovalidatecemarkedattributesbc"];
var10:=GetBusinessConditionStatus["onlyonecaseisallowedforskubc"];
var11:=GetBusinessConditionStatus["wftwousbrandnamerequiredbc"];
var12:=GetBusinessConditionStatus["validategloabalpanningattributeswffoursteptwobbc"];
var13:=GetBusinessConditionStatus["validategloabalpanningattributeswftwosteptwobbc"];
var14:=GetBusinessConditionStatus["wffourRequiredMarketingAttributesforSKUBC"];
var15:=GetBusinessConditionStatus["wftwousdrugcoderequiredbc"];
var16:=GetBusinessConditionStatus["requiredmdmattributesforxudimdmadminbc"];
var17:=GetBusinessConditionStatus["requiredmdmmissingattributesbc"];
var18:=GetBusinessConditionStatus["validatefdalistingnumberBC"];
var19:=GetBusinessConditionStatus["RequiredMarketingAttributesforSKUBC"];
var20:=GetBusinessConditionStatus["isxudiwfcompletebc"];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 AND var18="true" AND var19="true" AND var20="true"),ResumeWorkflow["wfnine","wfninestepone","Doneformaintenance"],false]</t>
  </si>
  <si>
    <t>Auto resume wfnine stepone for sku when all the BCs are validated.</t>
  </si>
  <si>
    <t>resumeworkflowbasedonpgwftwostptwoacancel</t>
  </si>
  <si>
    <t>varvalue:=GetAttributeValue["_DEFAULT","_DEFAULT","productworkflowstatus"];IIF[HaveAnyAttributesChanged["_DEFAULT","_DEFAULT","productworkflowstatus"] AND varvalue="Cancelled" AND IsEntityInWorkflow["wftwosteptwoa"],ResumeWorkflow["wftwosteptwoa","wftwosteptwoa","Cancel","Cancelling the workflow of SKU as Product Group workflow is cancelled."],false]</t>
  </si>
  <si>
    <t>Resume Workflow Based On Product Group Workflow status 180</t>
  </si>
  <si>
    <t>generategtinhelperoncreateformigratedentititesforsparepart</t>
  </si>
  <si>
    <t>varhelp:=GetAttributeValue["_DEFAULT","_DEFAULT","gtinhelper1"];varupcnr:=GetAttributeValue["_DEFAULT","_DEFAULT","upcnr"];varpackid:=GetRelatedEntityIds["rpackofsparepart","pack"];varcaseid:=GetRelatedEntityIds["rcaseofsparepart","case"];vareachid:=GetRelatedEntityId["reachofsparepart","each"];vareachpkggtin:=IIF[IsNullOrEmpty[vareachid]=false,GetEntityAttributeValueById["_DEFAULT","_DEFAULT",vareachid,"each","pkggtin"],false];IIF[IsNullOrEmpty[varhelp] AND HaveRelationshipsChanged["rcaseofsparepart"] AND IsNullOrEmpty[varupcnr]=false AND IsNullOrEmpty[varcaseid]=false AND varcaseid&lt;&gt;"false",Iterate[varcaseid,'SetEntityAttributeValue["_DEFAULT","_DEFAULT",ITERATIONITEM,"case","gtinhelper1",varupcnr]'],false] AND IIF[IsNullOrEmpty[varhelp] AND HaveRelationshipsChanged["rpackofsparepart"]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(HaveRelationshipsChanged["rcaseofsparepart"] OR HaveRelationshipsChanged["rpackofsparepart"]),SetEntityAttributeValue["_DEFAULT","_DEFAULT",vareachid,"each","pkggtin",CONCAT["0",varupcnr,CalculateGTINCheckDigit[CONCAT["0",varupcnr]]]],false]</t>
  </si>
  <si>
    <t>SP- Generate GTIN helper1 on create using the UPCNR from parent entity (to solve case and pack pkggtins not getting generated on migrated entities).</t>
  </si>
  <si>
    <t>settingrelationshipattribute</t>
  </si>
  <si>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</si>
  <si>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Setting relationship attribute</t>
  </si>
  <si>
    <t>sendemailnotificationatthecompletedofindividualbuyermaintenanceworkflow</t>
  </si>
  <si>
    <t>varerp:=GetAttributeValue["_DEFAULT","_DEFAULT","erpregion"];varCustomerRegion:=GetAttributeValue["_DEFAULT", "_DEFAULT", "customerregion"];varWFExternalName:="Individual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refworkflowname:_DEFAULT:_DEFAULT:exact:wfindividualbuyermaintanance"];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Completed."]] AND SetVariable["varHtmlStart","&lt;html&gt; &lt;body&gt;"] AND SetVariable["varHeaderMessageText",Concat["&lt;p&gt;Hello, &lt;br&gt; Individual Buyer Maintenance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</si>
  <si>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Maintenance Workflow</t>
  </si>
  <si>
    <t>generateidsforctryofmanufs</t>
  </si>
  <si>
    <t>rowIncrement:=GetAttributeValue["_DEFAULT","_DEFAULT","CtryManufRowCount"];
varNumOfMaxRows:=GetAttributeValue["_DEFAULT","_DEFAULT","CtryManufRowCount"];
varCtryManufValues:=GetNestedAttributeValues["_DEFAULT","_DEFAULT","ctrymanufs","ctrymanuf",true];
varCtryManufsRows:=GetNestedAttributeRows["_DEFAULT","_DEFAULT","self:self","ctrymanufs",""];
IIF[IsNullOrEmpty[varCtryManufsRows]=false AND IsNullOrEmpty[varCtryManufValues]=false AND IsNullOrEmpty[rowIncrement]=false AND HaveAnyAttributesChanged["_DEFAULT","_DEFAULT","ctrymanufs","CtryManufRowCount"],ITERATE[varCtryManufValues,'(SetNestedChildAttributeByCondition["_DEFAULT","_DEFAULT","self:self","REPLACE","ctrymanufs",Concat["ukidctrymanuf:",((varNumOfMaxRows-rowIncrement)+1)],Concat["ctrymanuf:",ITERATIONITEM]] AND SetVariable["rowIncrement",rowIncrement-1])'],false]</t>
  </si>
  <si>
    <t>Generate Ids for Country of Manufactures</t>
  </si>
  <si>
    <t>br152</t>
  </si>
  <si>
    <t>varlengthmetric:=GetAttributeValue["_DEFAULT","_DEFAULT","lengthmetric"];varheightmetric:=GetAttributeValue["_DEFAULT","_DEFAULT","heightmetric"];varwidthmetric:=GetAttributeValue["_DEFAULT","_DEFAULT","widthmetric"];IIF[HaveAnyAttributesChanged["_DEFAULT","_DEFAULT","lengthmetric","heightmetric","widthmetric"]=true AND IsNullOrEmpty[varlengthmetric]=false AND IsNullOrEmpty[varheightmetric]=false AND IsNullOrEmpty[varwidthmetric]=false,SetAttributeValue["_DEFAULT","_DEFAULT","volumemetric",varlengthmetric*varwidthmetric*varheightmetric],false] AND IIF[HaveAnyAttributesChanged["_DEFAULT","_DEFAULT","lengthmetric","heightmetric","widthmetric"]=false AND IsNullOrEmpty[varlengthmetric]=true OR IsNullOrEmpty[varheightmetric]=true OR IsNullOrEmpty[varwidthmetric]=true,SetAttributeValue["_DEFAULT","_DEFAULT","volumemetric","0"],false]</t>
  </si>
  <si>
    <t>BR152: Volume(Metric) = Length(Metric) * Width(Metric) * Height(Metric)</t>
  </si>
  <si>
    <t>udimandatoryattributesofgrlenrichmentstatus</t>
  </si>
  <si>
    <t>vargrlenrichmentstatus:=GetAttributeValue["_DEFAULT","_DEFAULT","grlenrichmentstatus"];vargrlenrichmentstatuscase:="";varworkflowstatus:=GetAttributeValue["_DEFAULT","_DEFAULT","udiworkflowstatus"];varexecution:="false";varudieudamedflg:=GetAttributeValue["_DEFAULT","_DEFAULT","udieudamedflg"];IIF[(varworkflowstatus="In Progress" OR varworkflowstatus="Maintenance - In Progress" ) AND varudieudamedflg = 3 ,SetVariable["varexecution","true"],false]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t>
  </si>
  <si>
    <t>mdmeudamedvalidateenrichmentbc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</si>
  <si>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</si>
  <si>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MDM EUDAMED Validate Attributes </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</si>
  <si>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</si>
  <si>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</si>
  <si>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 210</t>
  </si>
  <si>
    <t>pdoreviewrequiredControllerforskuBR</t>
  </si>
  <si>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</si>
  <si>
    <t>pdoreviewrequiredControllerBR 194</t>
  </si>
  <si>
    <t>validategloabalpanningattributeswftwosteptwob</t>
  </si>
  <si>
    <t>varmakbuy:=GetAttributeValue["_DEFAULT","_DEFAULT","makbuy"];varattrlist:="wiseitmnr||stktyp||chkavail||boallwdflg||dmdplanflg||corpflg||plntlastasss||opg2s";Iterate[varattrlist,'IIF[(varmakbuy="MP" OR varmakbuy="MO") AND (ValidateEmptyAttributes["_DEFAULT","_DEFAULT",ITERATIONITEM] OR AttributesHaveErrorsInContext["InvalidVal001",ITERATIONITEM]),AddAttributeError["_DEFAULT","_DEFAULT","Req001","",ITERATIONITEM],AddAttributeInformation["_DEFAULT","_DEFAULT","SYS001","",ITERATIONITEM]]']</t>
  </si>
  <si>
    <t>Validate Global Planning Attributes-WF02 312</t>
  </si>
  <si>
    <t>baxptycomputejdecode35flag</t>
  </si>
  <si>
    <t>~
Rule Name: baxptycomputejdecode35flag, 
Rule Type: computation, 
Description: This rule sets the value for the Attribute jdecmrptcode35flag340beligible to "Y" if jdecustomertype=PH1/PH2/PH3/PH4/PH5/PH6 or else it will set it to "N", 
~
varJDECustomerTypeValue := GetAttributeValue["_DEFAULT", "_DEFAULT", "jdecustomertype"]; IIF[varJDECustomerTypeValue = "PH1" OR varJDECustomerTypeValue = "PH2" OR varJDECustomerTypeValue = "PH3" OR varJDECustomerTypeValue = "PH4" OR varJDECustomerTypeValue = "PH5" OR varJDECustomerTypeValue = "PH6", SetAttributeValue["_DEFAULT", "_DEFAULT", "jdecmrptcode35flag340beligible", "Y"], SetAttributeValue["_DEFAULT", "_DEFAULT", "jdecmrptcode35flag340beligible", "N"]]</t>
  </si>
  <si>
    <t>Change JDE Customer JDE Regional Code 35</t>
  </si>
  <si>
    <t>This rule sets the value for the Attribute jdecmrptcode35flag340beligible to "Y" if jdecustomertype=PH1/PH2/PH3/PH4/PH5/PH6 or else it will set it to "N"</t>
  </si>
  <si>
    <t>invokewfglobalregulatorylead</t>
  </si>
  <si>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varxudiflg="3",InvokeWorkflow["wfglobalregulatorylead"] AND 
SetEntityAttributeValue["_DEFAULT","_DEFAULT",GetEntityId[],GetEntityType[],"grlinvoked","true"] AND 
SetEntityAttributeValue["_DEFAULT","_DEFAULT",GetEntityId[],GetEntityType[],"grlcompleted","false"],false]</t>
  </si>
  <si>
    <t>fdalstnrs||devdesc||premarketauthorizationnumber||productcodelist||devexempprmksubm||prescuse||reqlblltxdrynat||overcountuse||itmcls||direcpubdat||gmdncd||lbldunsnr</t>
  </si>
  <si>
    <t>setworkflowstatustocompleteinBaxterCompanyLtdSaudiArabia</t>
  </si>
  <si>
    <t>SetEntityAttributeValueForContext["_DEFAULT","_DEFAULT",GetEntityId[],GetEntityType[],"dlegalentity:Baxter Company Ltd Saudi Arabia","legalentitylevelworkflowstatus","Completed"]</t>
  </si>
  <si>
    <t>Set WF status to Complete 178</t>
  </si>
  <si>
    <t>bbtest</t>
  </si>
  <si>
    <t>HaveAnyAttributesChanged["Locale","source","AttributeName1","AttributeName2"]</t>
  </si>
  <si>
    <t>BB Test</t>
  </si>
  <si>
    <t>Test send mail</t>
  </si>
  <si>
    <t>validaterealtedpackattributesforsp</t>
  </si>
  <si>
    <t>varid:=GetRelatedEntityId["rpackofsparepart","pack"];vargtinvalue:= GetEntityAttributeValueById["_DEFAULT","_DEFAULT",varid,"pack","generategtin"];vargtinno := GetEntityAttributeValueById["_DEFAULT","_DEFAULT",varid,"pack","pkggtin"];IIF[ vargtinvalue=true AND HaveRelationships["rpackofsparepart"] AND vargtinno="",AddAttributeError["_DEFAULT","_DEFAULT","Req001","","sparepartpack"],false] AND IIF[vargtinvalue = true AND HaveRelationships["rpackofsparepart"] AND vargtinno&lt;&gt;"" ,AddAttributeInformation["_DEFAULT","_DEFAULT","Gen001","","sparepartpack"],false] AND IIF[vargtinvalue=false AND HaveRelationships["rpackofsparepart"] AND vargtinno&lt;&gt;"",AddAttributeError["_DEFAULT","_DEFAULT","Req001","","sparepartpack"],false] AND IIF[vargtinvalue = false AND HaveRelationships["rpackofsparepart"] AND vargtinno="" ,AddAttributeInformation["_DEFAULT","_DEFAULT","Gen001","","sparepartpack"],false] AND IIF[HaveRelationships["rpackofsparepart"] AND ValidateEmptyAttributesForRelatedEntities["_DEFAULT","_DEFAULT","rpackofsparepart","pakfactor"] ,AddAttributeError["_DEFAULT","_DEFAULT","Req001","","pakfactorsparepart"] , AddAttributeInformation["_DEFAULT","_DEFAULT","Gen001","","pakfactorsparepart"] ]</t>
  </si>
  <si>
    <t>Check Manditory Attributes for PACK Packaging entities are filled 297</t>
  </si>
  <si>
    <t>validateproductcodewften</t>
  </si>
  <si>
    <t>varContinueExecution:="true";varThrowError:="false";counttrue:=0;countfalse:=0;varkit:=GetAttributeValue["_DEFAULT","_DEFAULT","kit"];varnestedvalues:=GetNestedAttributeRows["_DEFAULT","_DEFAULT","self:self","productcodelist",""];IIF[IsNullOrEmpty[varnestedvalues]=true,SetVariable["varContinueExecution","false"],SetVariable["varContinueExecution","true"]] AND IIF[varContinueExecution="false",SetVariable["varThrowError","true"],false] AND IIF[varkit="No" AND varThrowError="true",AddAttributeError["_DEFAULT","_DEFAULT","GEN001","Product Code is required","productcodelist"],AddAttributeInformation["_DEFAULT","_DEFAULT","SYS001","","productcodelist"]] AND IIF[varContinueExecution="true",Iterate[Split[varnestedvalues,"@@"],'(IIF[Contains["itmcd:",ITERATIONITEM],SetVariable["counttrue",counttrue+1],SetVariable["countfalse",countfalse+1]])'],false] AND IIF[varkit="No" AND countfalse&gt;=1,AddAttributeError["_DEFAULT","_DEFAULT","GEN001","Product Code is required","productcodelist"],AddAttributeInformation["_DEFAULT","_DEFAULT","SYS001","","productcodelist"]]</t>
  </si>
  <si>
    <t>BR122: Product Code: if kit = false, this is required in xUDI Create Workflow within xUDI Global Regulatory Step</t>
  </si>
  <si>
    <t>udimandatoryattributesofmdmenrichmentstatus</t>
  </si>
  <si>
    <t>varmdmenrichmentstatus:=GetAttributeValue["_DEFAULT","_DEFAULT","mdmenrichmentstatus"];varmdmenrichmentstatuscase:="";varworkflowstatus:=GetAttributeValue["_DEFAULT","_DEFAULT","udiworkflowstatus"];varudieudamedflg:=GetAttributeValue["_DEFAULT","_DEFAULT","udieudamedflg"];varexecution:="false";IIF[(varworkflowstatus="In Progress" OR varworkflowstatus="Maintenance - In Progress") AND varudieudamedflg = 3 ,SetVariable["varexecution","true"],false] AND IIF[ varexecution="true" AND IsNullOrEmpty[varmdmenrichmentstatus]=false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</si>
  <si>
    <t>Mandatory attributes of MDM Enrichment Status</t>
  </si>
  <si>
    <t>BR-UDI-010 - Mandatory attributes of MDM Enrichment Status</t>
  </si>
  <si>
    <t>sendmailofmaintenanceapprovalfromplanningtoinitiator</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</si>
  <si>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varsubject:=Concat[subprefix,"Approval from Global Planning Maintanance"];varbody:=Concat["&lt;html&gt;&lt;body&gt;&lt;form&gt;Hi,&lt;BR&gt; &lt;BR&gt;Following Sku TP has Approved By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&lt;br&gt;&lt;/form&gt;&lt;/body&gt;&lt;/html&gt;"];IIF[IsNullOrEmpty[varrefnotifiedtouser] = false,SendEmail[varrefnotifiedtouser, "", varsubject, "", varbody, ""],false]</t>
  </si>
  <si>
    <t>Send mail of maintenance approval from planning to Initiator</t>
  </si>
  <si>
    <t>setaiprequestsequencetozero</t>
  </si>
  <si>
    <t>IIF[ValidateEmptyAttributes["_DEFAULT","_DEFAULT","aiprequestsequence"],SetEntityAttributeValue["_DEFAULT","_DEFAULT",GetEntityId[],GetEntityType[],"aiprequestsequence","0"],false]</t>
  </si>
  <si>
    <t>AIP Request Sequence: If aiprequestsequence is null or empty, set it to 0.</t>
  </si>
  <si>
    <t>udivalidatefdalistingnumberskutp</t>
  </si>
  <si>
    <t>countfalse:=0;
counttrue:=0;
varudifdalistingnr:=GetNestedAttributeRows["_DEFAULT","_DEFAULT","self:self","udifdalistingnrs",""];
varudihumancelltissuecell:=GetAttributeValue["_DEFAULT","_DEFAULT","udihumancelltissuecell"];
varxudiflag:=GetAttributeValue["_DEFAULT","_DEFAULT","udixudiflg"];
varnestedvalues:=GetNestedAttributeRows["_DEFAULT","_DEFAULT","self:self","udifdapremarketsubmnrs",""];
IIF[IsNullOrEmpty[varnestedvalues]=false,Iterate[Split[varnestedvalues,"@@"],'(IIF[Contains["udifdapremarketsubmnr:BL",ITERATIONITEM],SetVariable["counttrue",counttrue+1],false])'],false] AND
IIF[IsNullOrEmpty[varnestedvalues]=false,Iterate[Split[varnestedvalues,"@@"],'(IIF[Contains["udifdapremarketsubmnr:BL",ITERATIONITEM]=false,SetVariable["countfalse",countfalse+1],false])'],false]
AND 
IIF[  (IsEntityInWorkflow["wfsixteenstepone"] OR  IsEntityInWorkflow["wftenxudi","wftenstepthreegrrework"] OR  IsEntityInWorkflow["wftenstepthree","wftensteptwob"] )  AND IsNullOrEmpty[varudifdalistingnr] AND varudihumancelltissuecell="Yes" AND varxudiflag=3 AND countfalse&gt;0,
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varudihumancelltissuecell="Yes" AND counttrue&gt;0,AddAttributeInformation["_DEFAULT","_DEFAULT","SYS001","","udifdalistingnrs"],false] 
AND
IIF[  (IsEntityInWorkflow["wfsixteenstepone"] OR  IsEntityInWorkflow["wftenxudi","wftenstepthreegrrework"] OR  IsEntityInWorkflow["wftenstepthree","wftensteptwob"] )  AND IsNullOrEmpty[varudifdalistingnr] AND varudihumancelltissuecell="No" AND varxudiflag=3 AND countfalse&gt;0,AddAttributeError["_DEFAULT","_DEFAULT","GEN001","FDA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varudihumancelltissuecell="No" AND counttrue&gt;0,AddAttributeError["_DEFAULT","_DEFAULT","GEN001","FDA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 AND IsNullOrEmpty[varnestedvalues] AND varxudiflag=3,AddAttributeError["_DEFAULT","_DEFAULT","GEN001","FDA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IsNullOrEmpty[varudihumancelltissuecell]=false AND IsNullOrEmpty[varnestedvalues] AND varxudiflag=3,AddAttributeError["_DEFAULT","_DEFAULT","GEN001","FDA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 AND IsNullOrEmpty[varnestedvalues]=false AND varxudiflag=3,AddAttributeError["_DEFAULT","_DEFAULT","GEN001","FDA Listing Number is required","udifdalistingnrs"],AddAttributeInformation["_DEFAULT","_DEFAULT","SYS001","","udifdalistingnrs"]]</t>
  </si>
  <si>
    <t>FDA Listing Number: If hctctbitm= Yes and if fdaprmksubmnr starts with BL, then fdastnr is optional otherwise it's mandatory in xUDI Create Workflow within xUDI Global Regulatory Step 344</t>
  </si>
  <si>
    <t>BR-UDI-122 - FDA Listing Number: If hctctbitm= Yes and if fdaprmksubmnr starts with BL, then fdastnr is optional otherwise it's mandatory in xUDI Create Workflow within xUDI Global Regulatory Step 344</t>
  </si>
  <si>
    <t>invokeudiwfstep2xudipdomaintenance</t>
  </si>
  <si>
    <t>IIF[IsEntityInWorkflow["udiwfstep2xudipdomain"]=false,InvokeWorkflow["udiwfstep2xudipdomain"],false]  AND 
SetEntityAttributeValue["_DEFAULT","_DEFAULT",GetEntityId[],GetEntityType[],"dummypdostatus","in Progress"]</t>
  </si>
  <si>
    <t>invoke udi enrichment workflow step 2 PDO maintenance</t>
  </si>
  <si>
    <t>createnewcustomerrelationship</t>
  </si>
  <si>
    <t>IIF[ HaveAnyAttributesChanged["_DEFAULT","_DEFAULT","dummytriggergraphforcustomer"],SendEntityForGraphProcessing["account_customersbelongstoaccount_customer_concatenatedaddress"] AND SetEntityAttributeValue["_DEFAULT","_DEFAULT",GetEntityId[],GetEntityType[],"dummygraphtriggerforAIP",Now[]],false]</t>
  </si>
  <si>
    <t>Create new customer relationship</t>
  </si>
  <si>
    <t>udimandatoryattributesbydevicetype</t>
  </si>
  <si>
    <t>varudidevicetype:=GetAttributeValue["_DEFAULT","_DEFAULT","udidevicetype"];varudiworkflowstatus:=GetAttributeValue["_DEFAULT","_DEFAULT","udiworkflowstatus"];varexecution:="false";vareudamedflag:= GetAttributeValue["_DEFAULT","_DEFAULT","udieudamedflg"];IIF[(varudiworkflowstatus="In Progress" OR varudiworkflowstatus="Maintenance - In Progress") AND IsNullOrEmpty[vareudamedflag] = false AND vareudamedflag="3",SetVariable["varexecution","true"],false] AND IIF[varexecution="true" AND ValidateEmptyAttributes["_DEFAULT","_DEFAULT","udidevicetype"]  , AddAttributeError["_DEFAULT","_DEFAULT","Req001","Required","udidevicetype"], AddAttributeInformation["_DEFAULT","_DEFAULT","SY001","Valid","udidevicetype"] ]</t>
  </si>
  <si>
    <t>BR-UDI-093 - PDO Basic UDI Data, PDO UDI-DI Data , MDM , MKT and GRL :-Mandatory attributes by device type</t>
  </si>
  <si>
    <t>triggerbcfromeach</t>
  </si>
  <si>
    <t>varskuid:=GetWhereUsedEntityIds["self:self","reachofsku","sku"];varsparepartid:=GetWhereUsedEntityIds["self:self","reachofsparepart","sparepart"];varccid:=GetWhereUsedEntityIds["self:self","reachofcompoundingcode","compoundingcode"];varrmid:=GetWhereUsedEntityIds["self:self","reachofrawmaterial","rawmaterial"];varchage:=IIF[HaveAttributesChanged["_DEFAULT","_DEFAULT","pkggtin"],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</si>
  <si>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EACH</t>
  </si>
  <si>
    <t>validatesizetypetexthaserrors</t>
  </si>
  <si>
    <t>IIF[AttributesHaveErrorsInContext["","sizerequirements","self:self"],AddAttributeError["_DEFAULT","_DEFAULT","Req001","","sizerequirements"],AddAttributeInformation["_DEFAULT","_DEFAULT","SYS001","",sizerequirements""]]</t>
  </si>
  <si>
    <t>BR128(part2): Size Type Text: if sztyp (Size type) = 'Size Text, specify', sztyptext is mandatory. Maxlength 200 characters and no special characters allowed.  This is required in xUDI Create Workflow within xUDI PDO Step. This BR validates the condition in BC</t>
  </si>
  <si>
    <t>setjdestatusatglobalexit</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</si>
  <si>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188</t>
  </si>
  <si>
    <t>udisettingrelationshipattribute</t>
  </si>
  <si>
    <t>varaddedpackentityid:="";varaddedcaseentityid:="";varudieudamedflg:=GetAttributeValue["_DEFAULT","_DEFAULT","udieudamedflg"];varxudiflag:=GetAttributeValue["_DEFAULT","_DEFAULT","udixudiflg"];varcontinue:="false";varPackageinfoseq:=GetAttributeValue["_DEFAULT","_DEFAULT","packinfoseqcalc"];IIF[ varxudiflag = 3 OR varudieudamedflg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</si>
  <si>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BR-UDI-112 - Setting relationship attribute</t>
  </si>
  <si>
    <t>bxptyPopulateGlobalCustomerMDMID</t>
  </si>
  <si>
    <t>vargid:="";_x000D_var_global_customer_mdmid:="";_x000D_varbaxptyglobalcustomermdmid:=GetAttributeValue["_DEFAULT","_DEFAULT","baxptyglobalcustomermdmid"];_x000D__x000D__x000D_IIF[HaveRelationships["customersbelongstoaccount"] OR HaveRelationshipsChanged["customersbelongstoaccount"],_x000D_SetVariable["vargid",GetRelatedEntityId["customersbelongstoaccount","customer"]] AND_x000D_SetVariable["var_global_customer_mdmid",GetEntityAttributeValueById["_DEFAULT","_DEFAULT",vargid,"customer","baxmdmid"]] AND _x000D_SetAttributeValue["_DEFAULT","_DEFAULT","DummyRelationshipCheck1",Concat[vargid,"||",var_global_customer_mdmid,"||"Now[]]],false] AND _x000D__x000D_IIF[HaveRelationships["customersbelongstoaccountiqvia"] OR HaveRelationshipsChanged["customersbelongstoaccountiqvia"],_x000D_SetVariable["vargid",GetRelatedEntityId["customersbelongstoaccountiqvia","customer"]] AND_x000D_SetVariable["var_global_customer_mdmid",GetEntityAttributeValueById["_DEFAULT","_DEFAULT",vargid,"customer","baxmdmid"]] AND _x000D_SetAttributeValue["_DEFAULT","_DEFAULT","DummyRelationshipCheck2",Concat[vargid,"||",var_global_customer_mdmid,"||"Now[]]]_x000D_,false] AND _x000D__x000D_IIF[ IsNullOrEmpty[varbaxptyglobalcustomermdmid] AND IsNullOrEmpty[var_global_customer_mdmid]=false,_x000D_SetAttributeValue["_DEFAULT","_DEFAULT","baxptyglobalcustomermdmid",var_global_customer_mdmid] AND _x000D_ SetAttributeValue["_DEFAULT","_DEFAULT","edhupdatecall","true"] _x000D__x000D_AND _x000D_SetAttributeValue["_DEFAULT","_DEFAULT","DummyRelationshipCheck3",Concat[vargid,"||",var_global_customer_mdmid,"||"varbaxptyglobalcustomermdmid,"||"Now[]]],false]</t>
  </si>
  <si>
    <t>Populate Global Customer MDM ID</t>
  </si>
  <si>
    <t>Populate Global Customer MDM ID on creation of Global Customer Relationship</t>
  </si>
  <si>
    <t>validaterelatedpalletattributessp</t>
  </si>
  <si>
    <t>varrelatedid:=GetRelatedEntityId["rpalletofsparepart","pallet"];_x000D_varPalletType:="";_x000D_varIsNumberOfLayersRequired:="";_x000D_varIsvalid:="";_x000D__x000D_IIF[_x000D_IsNullOrEmpty[varrelatedid]=false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parepart","pallettype","pakfactor","numberoflayers"]],_x000D_SetVariable["varIsvalid",ValidateEmptyAttributesForRelatedEntities["_DEFAULT","_DEFAULT","rpalletofsparepart","pallettype","pakfactor"]]] AND_x000D__x000D_IIF[ HaveRelationships["rpalletofsparepart"] AND _x000D_varIsvalid,_x000D_AddAttributeError["_DEFAULT","_DEFAULT","Req001","","sparepartpallet"],_x000D_AddAttributeInformation["_DEFAULT","_DEFAULT","SYS001","","sparepartpallet"]]</t>
  </si>
  <si>
    <t>Check Manditory Attributes for PALLET Packaging entities are filled SP</t>
  </si>
  <si>
    <t>baxptyAutoApprovedJDEDownstreamSetupforCnDAccountWorkflow</t>
  </si>
  <si>
    <t>~
Rule Name: baxptyAutoApprovedJDEDownstreamSetupforCnDAccountWorkflow, 
Rule Type: validationpostprocess, 
Description: This is Validation Post Process rule for Auto ApprovedDownstream Setup Attributes for CnD Account Workflow, 
~
IIF[IsEntityInWorkflow["bxpartycndaccountworkflow","sysdownstreamsetupcompleted"]=true AND GetBusinessConditionStatus["baxptymandatoryAttributesForJDEDownstreamSetupBC","self:self"]=true,ResumeWorkflow["bxpartycndaccountworkflow","sysdownstreamsetupcompleted","Done","System Auto Approved JDE Approval Info. as 'Mandatory Downstream Setup Attributes' Business condition has been fulfilled."],false]</t>
  </si>
  <si>
    <t>Auto Approved Downstream Setup Attributes for CnD Account Workflow</t>
  </si>
  <si>
    <t>This is Validation Post Process rule for Auto ApprovedDownstream Setup Attributes for CnD Account Workflow</t>
  </si>
  <si>
    <t>setworkflowstatusasinprogress</t>
  </si>
  <si>
    <t>hrcsource := GetAttributeValue["_DEFAULT","_DEFAULT","hrcsource"];materialstatus := GetAttributeValue["_DEFAULT","_DEFAULT","hrcsrcmaterialstatus"];transactionable:=IIF[IsNullOrEmpty[GetAttributeValue["_DEFAULT", "_DEFAULT", "hrctransactionable"]],"Empty",GetAttributeValue["_DEFAULT", "_DEFAULT", "hrctransactionable"]];prodstatus := "";varid:= GetEntityId["ANDACROSS","refinvokehrcwf","self:self",Concat["refhrcsrc:_DEFAULT:_DEFAULT:exact:",hrcsource] , Concat["refhrcsrcmaterialstatus:_DEFAULT:_DEFAULT:exact:",materialstatus] , Concat["refhrctranslable:_DEFAULT:_DEFAULT:exact:",transactionable] ]; IIF[ IsNullOrEmpty[varid] = false , SetVariable["prodstatus", GetEntityAttributeValueById["_DEFAULT","_DEFAULT",varid,"refinvokehrcwf","refhecproductststus"] ] , false ] AND IIF[ IsNullOrEmpty[varid] = false AND  IsNullOrEmpty[prodstatus] = false ,   SetEntityAttributeValue["_DEFAULT","_DEFAULT",GetEntityId[],GetEntityType[],"itmstat",prodstatus] ,false] AND IIF[ IsEntityInWorkflow["wfhrccreation"] , SetEntityAttributeValue["_DEFAULT","_DEFAULT",GetEntityId[],GetEntityType[],"workflowstatus","In Progress"] , false ]</t>
  </si>
  <si>
    <t>Set Workflow status as in progress</t>
  </si>
  <si>
    <t>udiautoapprovemdmopsreview</t>
  </si>
  <si>
    <t>varmdmopsflag:= GetAttributeValue["_DEFAULT","_DEFAULT","varmdmopsflag"];IIF[varmdmopsflag&lt;&gt;true, ResumeWorkflow["udimaintenancewf","udimdmopsreview","Approve"],false]</t>
  </si>
  <si>
    <t>Auto approve MDMOPS review</t>
  </si>
  <si>
    <t>getrestapiresponsefromaiponskugloballevelexit</t>
  </si>
  <si>
    <t>varstr:="";varsequence:=GetAttributeValue["_DEFAULT","_DEFAULT","aiprequestsequence"];varworkflowstatus:=GetAttributeValue["_DEFAULT","_DEFAULT","workflowstatus"];IIF[IsNullOrEmpty[varsequence]=false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 AND HaveAnyAttributesChanged["_DEFAULT","_DEFAULT","sendtoaip","mktprdsetupdone"] AND (GetAttributeValue["_DEFAULT","_DEFAULT","sendtoaip"]="done" OR GetAttributeValue["_DEFAULT","_DEFAULT","mktprdsetupdone"]="true"),SetEntityAttributeValue["_DEFAULT","_DEFAULT",GetEntityId[],GetEntityType[],"aipresponse",GetRestAPIResponse["https://a2a-dev-globalaip.baxter.com/AIP/RESTInB",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 AND IIF[IsNullOrEmpty[varsequence]=false AND IsNullOrEmpty[varstr]=false AND HaveAnyAttributesChanged["_DEFAULT","_DEFAULT","workflowstatus"] AND (varworkflowstatus="Maintenance Completed" or varworkflowstatus="Completed"),SetEntityAttributeValue["_DEFAULT","_DEFAULT",GetEntityId[],GetEntityType[],"aipresponse",GetRestAPIResponse["https://a2a-dev-globalaip.baxter.com/AIP/RESTInB",varstr,"entity.data.attributes.aipacknowledgement.values[0].value","Authorization: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t>
  </si>
  <si>
    <t>Get rest api response from aip on sku global level exit</t>
  </si>
  <si>
    <t>udiautopopulateuoudinr</t>
  </si>
  <si>
    <t>varudiqtyofdevice:=GetAttributeValue["_DEFAULT","_DEFAULT","udiqtyofdevice"];varupcnr:=GetAttributeValue["_DEFAULT","_DEFAULT","upcnr"];varudiunitofusedi:=GetAttributeValue["_DEFAULT","_DEFAULT","udiunitofusedi"];varvalue:=IIF[IsNullOrEmpty[varupcnr]=false,Concat[7,Substring[varupcnr,0,12]],false];varchnage:=IIF[HaveAnyAttributesChanged["_DEFAULT","_DEFAULT","udiqtyofdevice","upcnr"],true,false];IIF[varchnage="true" AND IsNullOrEmpty[varupcnr]=false AND IsNullOrEmpty[varudiunitofusedi] AND varudiqtyofdevice&lt;&gt;1,SetAttributeValue["_DEFAULT","_DEFAULT","udiunitofusedi",Concat[varvalue,CalculateGTINCheckDigit[varvalue]]],false] AND IIF[varchnage="true" AND IsNullOrEmpty[varudiqtyofdevice]=false AND varudiqtyofdevice=1,DeleteAttribute["_DEFAULT","_DEFAULT","udiunitofusedi"],false]</t>
  </si>
  <si>
    <t>Auto-Populate Unit of Use DI Number</t>
  </si>
  <si>
    <t>BR-UDI-103 - If Device Count = 1 then Unit Of Use DI Number is blank, else Unit Of Use DI Number = Package GTIN as calculated using the Section 7.1.1 logic in the Functional Design document.</t>
  </si>
  <si>
    <t>br76</t>
  </si>
  <si>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</si>
  <si>
    <t>BR76: If devcnt = 1 then uoudinr is blank, else uoudinr = pkggtin as calculated using the Section 7.1.1 logic in the Functional Design document.</t>
  </si>
  <si>
    <t>setproductstatustoDonentryofworkflow</t>
  </si>
  <si>
    <t>kit := GetAttributeValue["_DEFAULT","_DEFAULT","kitconfpricmeth"];IIF[ kit &lt;&gt; "List Price of Final Kit" , SetEntityAttributeValue["_DEFAULT","_DEFAULT",GetEntityId[],GetEntityType[],"itmstat","D"] , false]</t>
  </si>
  <si>
    <t>Set Product Status to D if Kit parent is not 2</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</si>
  <si>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</si>
  <si>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</si>
  <si>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</si>
  <si>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selfAutopopulateECCertificateNumber</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</si>
  <si>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</si>
  <si>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BR51: EC Certificate Number : If CE Marked Flag = "Y" then value is required 306</t>
  </si>
  <si>
    <t>eudamedvalidclinicalsizeforthedevices</t>
  </si>
  <si>
    <t>varContinueExecution:="true";varnestedvaluelist:="";varerror1:="error1";varerror2:="error2";varerror3:="error3";varerror4:="error4";varerror5:="error5";varerror6:="error6";varerror7:="error7"; varerror8:="error8";varerror9:="error9";
 varnestedvalues:=GetNestedAttributeRows["_DEFAULT","_DEFAULT","self:self","eudamedclinicalsize",""];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Contains["eudamedsizetypedescriptionlanguage:Any",ITERATIONITEM]
,AddAttributeError["_DEFAULT","_DEFAULT","GEN001","Description Language values cannot be ANY ","eudamedclinicalsize"],SetVariable["varerror4","noerror4"]]
 AND 
IIF[varexecution="true" AND   varContinueExecution="true" AND Contains["eudamedsizetunitdescriptionlanguage:Any",ITERATIONITEM]
,AddAttributeError["_DEFAULT","_DEFAULT","GEN001","Unit Description Language values cannot be ANY ","eudamedclinicalsize"],SetVariable["varerror5","noerror5"]]
AND 
IIF[ varexecution="true" AND  varContinueExecution="true" AND Contains["eudamedsizetype:Other",ITERATIONITEM] AND Contains["eudamedsizetypedescriptionlanguage:",ITERATIONITEM]=false
,AddAttributeError["_DEFAULT","_DEFAULT","GEN001","Description Language is mandatory","eudamedclinicalsize"],SetVariable["varerror6","noerror6"]]
AND 
IIF[ varexecution="true" AND  varContinueExecution="true" AND Contains["eudamedsizetype:Other",ITERATIONITEM] AND Contains["eudamedsizetypedescription:",ITERATIONITEM]=false
,AddAttributeError["_DEFAULT","_DEFAULT","GEN001","Type Description is mandatory","eudamedclinicalsize"],SetVariable["varerror7","noerror7"]] 
 AND 
 IIF[ varexecution="true" AND  varContinueExecution="true" AND Contains["eudamedmeasureunit:Other",ITERATIONITEM] AND Contains["eudamedsizeunitdescription:",ITERATIONITEM]=false
,AddAttributeError["_DEFAULT","_DEFAULT","GEN001","Unit Description is mandatory","eudamedclinicalsize"],SetVariable["varerror8","noerror8"]]
AND 
IIF[varexecution="true" AND   varContinueExecution="true" AND Contains["eudamedmeasureunit:Other",ITERATIONITEM] AND Contains["eudamedsizetunitdescriptionlanguage:",ITERATIONITEM]=false
,AddAttributeError["_DEFAULT","_DEFAULT","GEN001","Unit Description Language is mandatory","eudamedclinicalsize"],SetVariable["varerror9","noerror9"]]
',false]
,false]
AND 
IIF[varexecution="true" AND  varerror4="noerror4" AND varerror5="noerror5" AND varerror6="noerror6" AND varerror7="noerror7" AND varerror8="noerror8" AND varerror9="noerror9",AddAttributeInformation["_DEFAULT","_DEFAULT","SYS001","","eudamedclinicalsize"],false]</t>
  </si>
  <si>
    <t>EUDAMED Valid Clinical Size for the Devices</t>
  </si>
  <si>
    <t>udirequiredpdoattributesforgudidxudipdoenrichment</t>
  </si>
  <si>
    <t>varAttributesList:="udilabelednotmadelatex||udimrisafetystat||udicontroldonatidnr";varudixudiflg:=GetAttributeValue["_DEFAULT","_DEFAULT","udixudiflg"];IIF[varudixudiflg="3",Iterate[varAttributesList,'IIF[ValidateEmptyAttributes["_DEFAULT","_DEFAULT",ITERATIONITEM]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</si>
  <si>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t>
  </si>
  <si>
    <t>setjdestatusiflegalentitystepiscompleteBaxterShanghai</t>
  </si>
  <si>
    <t>SetEntityAttributeValueForContext["_DEFAULT","_DEFAULT",GetEntityId[],GetEntityType[],"dlegalentity:Baxter Shanghai","itstktyp","40"]</t>
  </si>
  <si>
    <t>BR 55-JDE status 199</t>
  </si>
  <si>
    <t>mandatoryattributesofpdoenrichmentstatus</t>
  </si>
  <si>
    <t>varpdoenrichmentstatus:=GetAttributeValue["_DEFAULT","_DEFAULT","pdoenrichmentstatus"];
varpdoenrichmentstatuslcase:="";
varworkflowstatus:=GetAttributeValue["_DEFAULT","_DEFAULT","eudamedworkflowstatus"];
varexecution:="false";
IIF[varworkflowstatus="In Progress" OR varworkflowstatus="Maintenance - In Progress",SetVariable["varexecution","true"],false] 
 AND 
IIF[varexecution="true" AND  
    IsNullOrEmpty[varpdoenrichmentstatus]=false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
]</t>
  </si>
  <si>
    <t>Mandatory attributes of PDO pdoenrichmentstatus</t>
  </si>
  <si>
    <t>udiwfstatuschangetocancelreview</t>
  </si>
  <si>
    <t>SetEntityAttributeValue["_DEFAULT","_DEFAULT",GetEntityId[],GetEntityType[],"udiworkflowstatus","Cancelled"] AND SetEntityAttributeValue["_DEFAULT","_DEFAULT",GetEntityId[],GetEntityType[],"udieudamedflg","1"]</t>
  </si>
  <si>
    <t>“UDI Workflow Status” will be updated to “Cancelled” on user can click on the cancel button in the workflow(UDI Enrichment Workflow ) on step "udireview"</t>
  </si>
  <si>
    <t>BR-UDI-146 - “UDI Workflow Status” will be updated to “Cancelled” on user can click on the cancel button in the workflow(UDI Enrichment Workflow ) on step "udireview"</t>
  </si>
  <si>
    <t>setdummyattributetodeletecustomerrelationshipforb4one</t>
  </si>
  <si>
    <t>~Rule Name: setdummyattributetodeletecustomerrelationshipforb4one, Rule Type: validationpostprocess, Description: Business Rule to Roll up to New Global Customer for B4one Maintenance WF from No~varB4OneDeleteRelationships:=GetAttributeValue["_DEFAULT","_DEFAULT","B4OneDeleteRelationships"];vargid:=GetRelatedEntityId["customersbelongstoaccount","customer"];IIF[HaveAnyAttributesChanged["_DEFAULT","_DEFAULT","B4OneDeleteRelationships"] AND IsNullOrEmpty[varB4OneDeleteRelationships]=false,DeleteRelationships["self:self",GetEntityId[],"account","customersbelongstoaccount","customer",vargid] AND DeleteAttribute["_DEFAULT","_DEFAULT","B4OneDeleteRelationships"] AND SetAttributeValue["_DEFAULT","_DEFAULT","dummytriggergraphforcustomerb4one",Now[]],false]</t>
  </si>
  <si>
    <t>Business Rule to Set dummy attribute to delete customer relationship for B4one</t>
  </si>
  <si>
    <t>Set dummy attribute to delete customer relationship for B4one</t>
  </si>
  <si>
    <t>updatewftenstepthreeforskutpOnUpdateEntity</t>
  </si>
  <si>
    <t>IIF[IsEntityInWorkflow["wftenstepthree"]=false,InvokeWorkflow["wftenstepthree"],false]</t>
  </si>
  <si>
    <t>Update wftenstepthree for skutp on UpdateEntity</t>
  </si>
  <si>
    <t>baxptymandatoryAttributesForJDEDownstreamSetupBR</t>
  </si>
  <si>
    <t>~Rule Name: baxptymandatoryAttributesForJDEDownstreamSetupBR, 
Rule Type: validation, 
Description: This rule makes the API Call on Entry of Address Verification Of C &amp; D Account Creation WF &amp; Address Change &amp; TS WF.,
~ AllAttributeStatusTrue:="true";
attributeValue:="";
varlistofattributes:="taxattributecompleted||bamsattributecompleted||jdeattributecompleted||deliveryattributecompleted";
IIF[1=1, Iterate[varlistofattributes,'(SetVariable["attributeValue",GetAttributeValue["_DEFAULT","_DEFAULT",ITERATIONITEM]] AND IIF[attributeValue,AddAttributeInformation["_DEFAULT","_DEFAULT","SYS001","Value is True.",ITERATIONITEM],SetVariable["AllAttributeStatusTrue","false"]])'],false] AND IIF[AllAttributeStatusTrue="true",AddAttributeInformation["_DEFAULT","_DEFAULT","SYS001","Value is True.","JDEMandatoryAttributeStatus"],AddAttributeError["_DEFAULT","_DEFAULT","GEN001","Value Should be True for JDE Interface.","JDEMandatoryAttributeStatus"]]</t>
  </si>
  <si>
    <t>Mandatory Downstream Setup Attributes BR</t>
  </si>
  <si>
    <t>This rule makes the API Call on Entry of Address Verification Of  C &amp; D Account Creation WF &amp; Address Change &amp; TS WF.</t>
  </si>
  <si>
    <t>invokegrlmaintenance</t>
  </si>
  <si>
    <t>IIF[IsEntityInWorkflow["udiwfstep3grlmain"]=false,InvokeWorkflow["udiwfstep3grlmain"],false]  AND 
 SetEntityAttributeValue["_DEFAULT","_DEFAULT",GetEntityId[],GetEntityType[],"dummygrlstatus","in Progress"]</t>
  </si>
  <si>
    <t>invoke udi  workflow step 3 GRL maintenance</t>
  </si>
  <si>
    <t>rolluptonewglobalcustomerforb4oneFromNo</t>
  </si>
  <si>
    <t>~Rule Name: rolluptonewglobalcustomerforb4oneFromNo, Rule Type: validationpostprocess, Description: Business Rule to Roll up to New Global Customer for B4one Maintenance WF from No ~SetEntityAttributeValue["_DEFAULT","_DEFAULT",GetEntityId[],GetEntityType[],"B4OneDeleteRelationships",Now[]]</t>
  </si>
  <si>
    <t>Business Rule to Roll up to New Global Customer for B4one Maintenance WF from No</t>
  </si>
  <si>
    <t>Roll up to New Global Customer for B4one Maintenance WF from No</t>
  </si>
  <si>
    <t>br117</t>
  </si>
  <si>
    <t>vardevdesc:=GetAttributeValue["_DEFAULT","_DEFAULT","devdesc"];varxudiflag:=GetAttributeValue["_DEFAULT","_DEFAULT","xudiflg"];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IIF[IsNullOrEmpty[vardevdesc]=false AND Len[vardevdesc]&gt;374,AddAttributeError["_DEFAULT","_DEFAULT","GEN001","Length exceeds","devdesc"],AddAttributeInformation["_DEFAULT","_DEFAULT", "SYS001","","devdesc"]]  AND 
IIF[varxudiflag=3 AND IsNullOrEmpty[vardevdesc]=false AND ValidateByRegex[vardevdesc,varlastConcatcode]=false,AddAttributeError["_DEFAULT","_DEFAULT","GEN001","Special characters not supported","devdesc"],AddAttributeInformation["_DEFAULT","_DEFAULT","SYS001","","devdesc"]] AND
IIF[varxudiflag=3 AND IsNullOrEmpty[vardevdesc]=false AND ValidateByRegex[vardevdesc,varlastConcatvalue]=false,AddAttributeError["_DEFAULT","_DEFAULT","GEN001","Special characters not supported","devdesc"],AddAttributeInformation["_DEFAULT","_DEFAULT","SYS001","","devdesc"]]</t>
  </si>
  <si>
    <t>BR117: xUDI Device description: Limit number of characters of 374. No special characters. 310</t>
  </si>
  <si>
    <t>gqareviewrequiredControllerforskuBR</t>
  </si>
  <si>
    <t>varstgqa:=GetAttributeValue["_DEFAULT","_DEFAULT","workflowstatus"];varxudiworkflowstatus:=GetAttributeValue["_DEFAULT","_DEFAULT","xudiworkflowstatus"];IIF[HaveAnyAttributesChanged["_DEFAULT","_DEFAULT","tempsensflg","mintemp","maxtemp","technology"] AND (varstgqa="Completed" OR varstgqa="Maintenance Completed" OR varstgqa="Maintenance In Progress" OR varstgqa="Maintenance Rejected") AND (varxudiworkflowstatus="Completed" OR varxudiworkflowstatus="BLANK"),SetAttributeValue["_DEFAULT","_DEFAULT","gqareviewrequired","true"],false]</t>
  </si>
  <si>
    <t>gqareviewrequiredControllerBR 206</t>
  </si>
  <si>
    <t>pdoeudamedmandatoryattributesudididata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</si>
  <si>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</si>
  <si>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Data</t>
  </si>
  <si>
    <t>restapigetresponsefromaiponrawmaterial</t>
  </si>
  <si>
    <t>varAPI:="";id:=GetEntityId["ANDACROSS","urlreference","self:self","code:_DEFAULT:_DEFAULT:exact:pimidIntegration"];uniqueidurl:= GetEntityAttributeValueById["_DEFAULT","_DEFAULT",id,"pimidIntegration","value"];varsequence:=GetAttributeValue["_DEFAULT","_DEFAULT","aiprequestsequence"];var:=GetAttributeValue["_DEFAULT","_DEFAULT","aiptrigger"];varrmwiptemplate:=GetAttributeValue["_DEFAULT","_DEFAULT","rmwiptemplate"];varrmwipmanufacturingplant:=GetAttributeValue["_DEFAULT","_DEFAULT","rmwipmanufacturingplant"];varworkflowstatus:=GetAttributeValue["_DEFAULT","_DEFAULT","workflowstatus"];varxudiworkflowstatus:=GetAttributeValue["_DEFAULT","_DEFAULT","xudiworkflowstatus"];IIF[(varsequence&gt;999 OR varsequence=999), SetVariable["varsequence","0"] ,false] ANDIIF[varsequence&lt;999,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],\"aiprequestsequence\":",varsequence+1,"}}}",""]] ,false] AND IIF[HaveAnyAttributesChanged["_DEFAULT","_DEFAULT","aiptrigger"] AND IsNullOrEmpty[var]=false AND IsNullOrEmpty[varrmwiptemplate] AND IsNullOrEmpty[varrmwipmanufacturingplant] AND (varworkflowstatus="Completed" OR varworkflowstatus="Maintenance Completed"),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 ANDSetEntityAttributeValue["_DEFAULT","_DEFAULT",GetEntityId[],GetEntityType[],"aiprequestsequence",varsequence+1],false]</t>
  </si>
  <si>
    <t>rest api for rawmaterial</t>
  </si>
  <si>
    <t>baxptyAutoApprovedJDEDownstreamSetupforTStoCFlowWF</t>
  </si>
  <si>
    <t>~
Rule Name: baxptyAutoApprovedJDEDownstreamSetupforTStoCFlowWF, 
Rule Type: validationpostprocess, 
Description: This is Validation Post Process rule for Auto Approved Downstream Setup Attributes for TS to C Flow WF, 
~
IIF[IsEntityInWorkflow["wdtstocandctots","udateinterfacetojde"]=true AND GetBusinessConditionStatus["baxptymandatoryAttributesForJDEDownstreamSetupBC","self:self"]=true,ResumeWorkflow["wdtstocandctots","udateinterfacetojde","Done","System Auto Approved JDE Approval Info. as 'Mandatory Downstream Setup Attributes' Business condition has been fulfilled."],false]</t>
  </si>
  <si>
    <t>Auto Approved Downstream Setup Attributes for TS to C Flow WF</t>
  </si>
  <si>
    <t>This is Validation Post Process rule for Auto Approved Downstream Setup Attributes for TS to C Flow WF</t>
  </si>
  <si>
    <t>baxptyValidateTaxInfoBR</t>
  </si>
  <si>
    <t>~_x000D_Rule Name: baxptyValidateTaxInfoBR, _x000D_Rule Type: validation, _x000D_Description: Business Condition to Validate Tax Information_x000D_Mainly used in Workflow for Tax Information Verification Steps based on _x000D_JDE Tax Exempt Certificate Name-DESC01, Tax Exempt Certificate # - TXCT, JDE Tax Certificate Effective Date-EFTJ, JDE Tax Exempt Certificate Expiry Date-EXDJ-TAX attributes values, _x000D_~_x000D_varCountry:= GetAttributeValue["_DEFAULT", "_DEFAULT","country"];_x000D_varbaxptysalestaxexempt:= GetAttributeValue["_DEFAULT", "_DEFAULT", "baxptysalestaxexempt"];_x000D_varAttributeList:="taxexemptcertificatenum||jdetaxexemptcertificatename||jdetaxexemptcertificateexpirydate||baxptyjdetaxcertificateeffectivedate||regionaltaxexemptjdecatcode27";_x000D_varBillingAddressType:=GetAttributeValue["_DEFAULT", "_DEFAULT", "billingaddresstype"];_x000D_varIfBType:=false;_x000D_IIF[varbaxptysalestaxexempt=true AND (varBillingAddressType="X" OR varBillingAddressType="0001" OR varBillingAddressType="0120" OR varBillingAddressType="DEBI" OR varBillingAddressType="B" OR varBillingAddressType="0003" OR varBillingAddressType="0004"),SetVariable["varIfBType",true],false] AND _x000D_IIF[varCountry&lt;&gt;"CA",ITERATE[varAttributeList,'IIF[IsNullOrEmpty[GetAttributeValue["_DEFAULT","_DEFAULT",ITERATIONITEM]]=true AND varIfBType=true,AddAttributeError["_DEFAULT","_DEFAULT","Req001","Required",ITERATIONITEM],AddAttributeInformation["_DEFAULT","_DEFAULT","SYS001","",ITERATIONITEM]]'],false]</t>
  </si>
  <si>
    <t>Validate Tax Information BR</t>
  </si>
  <si>
    <t>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t>
  </si>
  <si>
    <t>eudamedvalidatereworkuserassignmentsbc</t>
  </si>
  <si>
    <t>varentityid:="";_x000D_varattvalue:="";_x000D_vareudamedeudamedworkflowstatus:=GetAttributeValue["_DEFAULT","_DEFAULT","eudamedworkflowstatus"];_x000D_IIF[_x000D_ IsNullOrEmpty[vareudamedeudamedworkflowstatus] = false _x000D_ AND (_x000D_  IsEntityInWorkflow["eudamedenrichmentworkflow","eudamedreview"] _x000D_ ),_x000D_ SetVariable["varentityid",GetEntityId["ANDACROSS","refeudamedrequiredattributes","self:self","refbusinesscondition:_DEFAULT:_DEFAULT:exact:EUDAMED Rework User Assignments"]]_x000D_ AND SetVariable["varattvalue",GetEntityAttributeValueById["_DEFAULT","_DEFAULT",varentityid,"refeudamedrequiredattributes","refallattributes"]]_x000D_ AND_x000D_ ITERATE[_x000D_  varattvalue,_x000D_  'IIF[_x000D_  AttributesHaveErrorsInContext["InvalidVal001",ITERATIONITEM] _x000D_   OR AttributesHaveErrorsInContext["GEN001",ITERATIONITEM]_x000D_   OR AttributesHaveErrorsInContext["Req001",ITERATIONITEM],_x000D_  AddAttributeError["_DEFAULT","_DEFAULT","Req001","Required",ITERATIONITEM],_x000D_  AddAttributeInformation["_DEFAULT","_DEFAULT","SY001","Valid",ITERATIONITEM]_x000D_  ]_x000D_  '_x000D_ ],_x000D_ false_x000D_]</t>
  </si>
  <si>
    <t>EUDAMED Rework User Assignments Validate Attributes</t>
  </si>
  <si>
    <t>PopulateMinimumTemperature</t>
  </si>
  <si>
    <t>varitemdesc1:=GetAttributeValue["_DEFAULT","_DEFAULT","tempsensflg"];vartemp:=IIF[varitemdesc1="Yes" AND ValidateEmptyAttributes["_DEFAULT","_DEFAULT","mintemp"]=true,true,false];IIF[vartemp=true,AddAttributeError["_DEFAULT","_DEFAULT","Req001","","mintemp"],AddAttributeInformation["_DEFAULT","_DEFAULT","SYS001","","mintemp"]]</t>
  </si>
  <si>
    <t>BR49: Minimum Temperature : If Storage Temperature Sensitive is set to Y then this field is required to be populated</t>
  </si>
  <si>
    <t>invokewfbgcacreateForCustomerOnUpdateEntity</t>
  </si>
  <si>
    <t>varerpregion:=GetAttributeValue["_DEFAULT","_DEFAULT","erpregion"];varCustomerSearchType:=GetAttributeValue["_DEFAULT","_DEFAULT","jdecustomersearchtype"];VarHasAttributeChanged:=HaveAnyAttributesChanged["_DEFAULT","_DEFAULT","jdecustomersearchtype"];varLock:=GetAttributeValue["_DEFAULT","_DEFAULT","baxptylock"];IIF[Contains["HR",varerpregion]=false AND varerpregion&lt;&gt;"IQVIA" AND IsEntityInWorkflow["wfbgcacreate"]=false AND VarHasAttributeChanged=true AND varLock&lt;&gt;true AND IsNullOrEmpty[varCustomerSearchType]=false AND (varCustomerSearchType="BG" OR varCustomerSearchType="CA") AND IsEntityInWorkflow["bxpartycndaccountworkflow"]=false AND IsEntityInWorkflow["bxpartytsaccountworkflow"]=false,InvokeWorkflow["wfbgcacreate"],false]</t>
  </si>
  <si>
    <t>Invoke BG n CA Create WF based on change of Customer SearchType=BG/CA/TPHQ</t>
  </si>
  <si>
    <t>setJDELicenseInfo</t>
  </si>
  <si>
    <t>~Rule Name: setJDELicenseInfoRule Type : "C"Entity Type : "Account"Description: "If BillingAddressType is B then JDE Item Group,jdelicensenumber,jdecompliancetypecode,jdelicensename,jdelicenseeffectivedate,jdelicenseexpireddate,jdelicensingitemrestriction to Blank"Author: Mandip Atwal~ varCountry:=GetAttributeValue["_DEFAULT","_DEFAULT","country"];varJDEBillingAddressType:=GetAttributeValue["_DEFAULT","_DEFAULT","billingaddresstype"];IIF[varCountry="US" AND (varJDEBillingAddressType="B" OR varJDEBillingAddressType="0003" OR varJDEBillingAddressType="0004"),SetAttributeValue["_DEFAULT","_DEFAULT","jdeitemgroup",""] AND SetAttributeValue["_DEFAULT","_DEFAULT","jdecompliancetypecode",""] AND SetAttributeValue["_DEFAULT","_DEFAULT","jdelicensenumber",""] AND SetAttributeValue["_DEFAULT","_DEFAULT","jdelicensename",""] AND SetAttributeValue["_DEFAULT","_DEFAULT","jdelicenseeffectivedate",""] AND SetAttributeValue["_DEFAULT","_DEFAULT","jdelicenseexpireddate",""] AND SetAttributeValue["_DEFAULT","_DEFAULT","jdelicensingitemrestriction",""],FALSE]</t>
  </si>
  <si>
    <t>Set JDE LicenseInfo</t>
  </si>
  <si>
    <t>This rules sets the value for JDE Item Group,jdelicensenumber,jdecompliancetypecode,jdelicensename,jdelicenseeffectivedate,jdelicenseexpireddate,jdelicensingitemrestriction to blank if the billing address type is "B"</t>
  </si>
  <si>
    <t>br218validatepkdiscdat</t>
  </si>
  <si>
    <t>varContinueExecution:="true";varThrowError:="false";counttrue:=0;countfalse:=0;varcommenddate:=GetAttributeValue["_DEFAULT","_DEFAULT","commdistenddat"];varxudiflg:=GetAttributeValue["_DEFAULT","_DEFAULT","xudiflg"];varnestedvalues:=GetNestedAttributeRows["_DEFAULT","_DEFAULT","self:self","packageinfo",""];IIF[IsNullOrEmpty["varcommenddate"] OR varcommenddate="_NULL" OR  varcommenddate="" OR varcommenddate=" " ,SetVariable["varcommenddate","BLANK"],false] AND IIF[IsNullOrEmpty[varnestedvalues]=false AND HaveAnyAttributesChanged["_DEFAULT","_DEFAULT","xudiflg","packageinfo","commdistenddat"],SetVariable["varContinueExecution","true"],SetVariable["varContinueExecution","false"]] AND IIF[varContinueExecution="true",Iterate[Split[varnestedvalues,"@@"],'(IIF[Contains["pkdinr:",ITERATIONITEM] AND Contains["pkdiscdat:",ITERATIONITEM],SetVariable["counttrue",counttrue+1],false] AND IIF[Contains["pkdinr:",ITERATIONITEM] AND Contains["pkdiscdat:",ITERATIONITEM]=false,SetVariable["countfalse",countfalse+1],false])'],false] AND IIF[varContinueExecution="true" AND varcommenddate&lt;&gt;"BLANK" AND varxudiflg&lt;&gt;"3" AND countfalse&gt;=1,AddAttributeError["_DEFAULT","_DEFAULT","GEN001","Package Discontinue Date is required","packageinfo"],AddAttributeInformation["_DEFAULT","_DEFAULT","SYS001","","packageinfo"]]</t>
  </si>
  <si>
    <t>BR218: Validate Package Discontinue Date</t>
  </si>
  <si>
    <t>sendmailtoautoassignofwffourstepthree</t>
  </si>
  <si>
    <t>varborder:="1";
varlinks:=Concat["https://baxterpimds.riversand.com/entity-manage?id=",GetEntityId[],"&amp;type=sku"];
varlink:=Concat["&lt;a href=",varlinks,"&gt;click here"];
varusers:=GetCurrentWorkflowAssignedUser["wffoursteptwob","wffoursteptwob"];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</si>
  <si>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Asignment: send mail to auto assigned user of wf four step three</t>
  </si>
  <si>
    <t>udiautopopulateprimdinr</t>
  </si>
  <si>
    <t>vareachids:=GetRelatedEntityId["reachofsku","each"];varget:=GetEntityAttributeValueById["_DEFAULT","_DEFAULT",vareachids,"each","pkggtin"];varudieudamedflg:=GetAttributeValue["_DEFAULT","_DEFAULT","udieudamedflg"];varxudiflag:=GetAttributeValue["_DEFAULT","_DEFAULT","udixudiflg"];varcontinue:="false";IIF[( varxudiflag = 3 OR varudieudamedflg = 3 )AND IsNullOrEmpty[varget] = false, SetVariable["varcontinue","true"] , false] AND IIF[varcontinue = "true" AND IsNullOrEmpty[vareachids]=false AND IsNullOrEmpty[varget] = false AND HaveRelationships["reachofsku"]=true AND RelationshipsCountInContext["reachofsku","self:self"]&lt;2,SetAttributeValue["_DEFAULT","_DEFAULT","udiprimdinr",varget],false]</t>
  </si>
  <si>
    <t>Primary DI Number = GTIN of EACH Packaging Level</t>
  </si>
  <si>
    <t>BR-UDI-060 - Primary DI Number = GTIN of EACH Packaging Level</t>
  </si>
  <si>
    <t>triggerwfninefrompalletonmdmattributesupdate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</si>
  <si>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 SetVariable["varskuidtp",GetWhereUsedEntityIds["self:self","rpalletofsku","skutp"]] AND
SetVariable["varskuid",GetWhereUsedEntityIds["self:self","rpalletofsku","sku"]] AND
SetVariable["varsparepartid",GetWhereUsedEntityIds["self:self","rpalletofsparepart","sparepart"]] AND
SetVariable["varccid",GetWhereUsedEntityIds["self:self","rpalletofcompoundingcode","compoundingcode"]] AND SetVariable["varrmid",GetWhereUsedEntityIds["self:self","rpalletofrawmaterial","rawmaterial"]],false] AND 
IIF[IsNullOrEmpty[varskuidtp]=false,SetEntityAttributeValue["_DEFAULT","_DEFAULT",varskuidtp,"skutp","pallet_attributes_updated",Now[]],false] AND 
IIF[IsNullOrEmpty[varskuid]=false,SetEntityAttributeValue["_DEFAULT","_DEFAULT",varskuid,"sku","pallet_attributes_updated",Now[]],false] AND IIF[IsNullOrEmpty[varsparepartid]=false,SetEntityAttributeValue["_DEFAULT","_DEFAULT",varsparepartid,"sparepart","pallet_attributes_updated",Now[]],false] AND 
IIF[IsNullOrEmpty[varccid]=false,SetEntityAttributeValue["_DEFAULT","_DEFAULT",varccid,"compoundingcode","pallet_attributes_updated",Now[]],false] AND 
IIF[IsNullOrEmpty[varrmid]=false,SetEntityAttributeValue["_DEFAULT","_DEFAULT",varrmid,"rawmaterial","pallet_attributes_updated",Now[]
],false]</t>
  </si>
  <si>
    <t>Trigger wf in Parent Entity From Pallet when MDM critical attributes are updated</t>
  </si>
  <si>
    <t>getrestapiresponsefromaiponsparepartgloballevelexit</t>
  </si>
  <si>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</si>
  <si>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spare part global level entry</t>
  </si>
  <si>
    <t>bxptysetdummyvalueforglobalcustomerstatusupdate</t>
  </si>
  <si>
    <t>SetAttributeValue["_DEFAULT","_DEFAULT","dummyglobalcustomerstatus",Now[]]</t>
  </si>
  <si>
    <t>Set Dummy value for Global Customer Status update.</t>
  </si>
  <si>
    <t>validaterelatedcaseattributesfromrm</t>
  </si>
  <si>
    <t>varid:=GetRelatedEntityId["rcaseofrawmaterial","case"];vargtinvalue:= GetEntityAttributeValueById["_DEFAULT","_DEFAULT",varid,"case","generategtin"];vargtinno := GetEntityAttributeValueById["_DEFAULT","_DEFAULT",varid,"case","pkggtin"];IIF[ vargtinvalue=true AND HaveRelationships["rcaseofrawmaterial"] AND vargtinno="",AddAttributeError["_DEFAULT","_DEFAULT","Req001","","rawcase"],false] AND IIF[vargtinvalue = true AND HaveRelationships["rcaseofrawmaterial"] AND vargtinno&lt;&gt;"" ,AddAttributeInformation["_DEFAULT","_DEFAULT","Gen001","","rawcase"],false] AND IIF[vargtinvalue=false AND HaveRelationships["rcaseofrawmaterial"] AND vargtinno&lt;&gt;"",AddAttributeError["_DEFAULT","_DEFAULT","Req001","","rawcase"],false] AND IIF[vargtinvalue = false AND HaveRelationships["rcaseofrawmaterial"] AND vargtinno="" ,AddAttributeInformation["_DEFAULT","_DEFAULT","Gen001","","rawcase"],false] AND IIF[ HaveRelationships["rcaseofrawmaterial"] AND ValidateEmptyAttributesForRelatedEntities["_DEFAULT","_DEFAULT","rcaseofrawmaterial","pakfactor"] ,AddAttributeError["_DEFAULT","_DEFAULT","Req001","","pakfactorraw"] , AddAttributeInformation["_DEFAULT","_DEFAULT","Gen001","","pakfactorraw"] ]</t>
  </si>
  <si>
    <t>Check Manditory Attributes for CASE Packaging entities are filled RM</t>
  </si>
  <si>
    <t>baxptycleanupaddressattributes</t>
  </si>
  <si>
    <t>~Rule Name: baxptycleanupaddressattributes, Rule Type: validation, Description: 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 ~ varAddressline1 := GetAttributeValue["_DEFAULT","_DEFAULT","addressline1"];varAddressline2 := GetAttributeValue["_DEFAULT","_DEFAULT","addressline2"];varAddressline3 := GetAttributeValue["_DEFAULT","_DEFAULT","addressline3"];varAddressline4 := GetAttributeValue["_DEFAULT","_DEFAULT","addressline4"];varCity := GetAttributeValue["_DEFAULT","_DEFAULT","city"];varDistric:= GetAttributeValue["_DEFAULT","_DEFAULT","baxptydistrict"];varRoom:= GetAttributeValue["_DEFAULT","_DEFAULT","baxptyroom"];varFloor:= GetAttributeValue["_DEFAULT","_DEFAULT","baxptyfloor"];varStreetType:= GetAttributeValue["_DEFAULT","_DEFAULT","baxptystreettype"];varStreetNumber:= GetAttributeValue["_DEFAULT","_DEFAULT","baxptystreetnumber"];varStreetDirection:= GetAttributeValue["_DEFAULT","_DEFAULT","baxptystreetdirection"];varLandmark:= GetAttributeValue["_DEFAULT","_DEFAULT","baxptylandmark"];varATTN:= GetAttributeValue["_DEFAULT","_DEFAULT","baxptyattn"];varSuiteNumber:= GetAttributeValue["_DEFAULT","_DEFAULT","baxptysuitenumber"];varCO:= GetAttributeValue["_DEFAULT","_DEFAULT","baxptyco"];varStreet:= GetAttributeValue["_DEFAULT","_DEFAULT","baxptystreetname"];varAddressLine1Change:= HaveAttributesChanged["_DEFAULT","_DEFAULT","addressline1"];varAddressLine2Change:= HaveAttributesChanged["_DEFAULT","_DEFAULT","addressline2"];varAddressLine3Change:= HaveAttributesChanged["_DEFAULT","_DEFAULT","addressline3"];varAddressLine4Change:= HaveAttributesChanged["_DEFAULT","_DEFAULT","addressline4"];varDistricChange:= HaveAttributesChanged["_DEFAULT","_DEFAULT","baxptydistric"];varRoomChange:= HaveAttributesChanged["_DEFAULT","_DEFAULT","baxptyroom"];varFloorChange:= HaveAttributesChanged["_DEFAULT","_DEFAULT","baxptyfloor"];varStreetTypeChange:= HaveAttributesChanged["_DEFAULT","_DEFAULT","baxptystreettype"];varStreetNumberChange:= HaveAttributesChanged["_DEFAULT","_DEFAULT","baxptystreetnumber"];varStreetDirectionChange:=HaveAttributesChanged["_DEFAULT","_DEFAULT","baxptystreetdirection"];varLandmarkChange:=HaveAttributesChanged["_DEFAULT","_DEFAULT","baxptylandmark"];varATTNChange:=HaveAttributesChanged["_DEFAULT","_DEFAULT","baxptyattn"];varSuiteNumberChange:=HaveAttributesChanged["_DEFAULT","_DEFAULT","baxptysuitenumber"];vaCOChange:=HaveAttributesChanged["_DEFAULT","_DEFAULT","baxptyco"];vaStreetChange:=HaveAttributesChanged["_DEFAULT","_DEFAULT","street"];IIF[ValidateByRegex[varAddressline1,"[a-zA-Z0-9.\/\-\s\&amp;]+"] = false AND IsFalseOrNull[varAddressline1] = false, AddAttributeError["_DEFAULT", "_DEFAULT", "GEN001", "No Special Characters Like ($,*,#,@) Allowed", "addressline1"], AddAttributeInformation["_DEFAULT", "_DEFAULT", "SYS001", "", "addressline1"]] OR IIF[ValidateByRegex[varAddressline2,"[a-zA-Z0-9.\/\-\s\&amp;]+"] = false AND IsFalseOrNull[varAddressline2] = false, AddAttributeError["_DEFAULT", "_DEFAULT", "GEN001", "No Special Characters Like ($,*,#,@) Allowed", "addressline2"], AddAttributeInformation["_DEFAULT", "_DEFAULT", "SYS001", "", "addressline2"]] OR IIF[ValidateByRegex[varAddressline3,"[a-zA-Z0-9.\/\-\s\&amp;]+"] = false AND IsFalseOrNull[varAddressline3] = false, AddAttributeError["_DEFAULT", "_DEFAULT", "GEN001", "No Special Characters Like ($,*,#,@) Allowed", "addressline3"], AddAttributeInformation["_DEFAULT", "_DEFAULT", "SYS001", "", "addressline3"]] OR IIF[ValidateByRegex[varAddressline4,"[a-zA-Z0-9.\/\-\s\&amp;]+"] = false AND IsFalseOrNull[varAddressline4] = false, AddAttributeError["_DEFAULT", "_DEFAULT", "GEN001", "No Special Characters Like ($,*,#,@) Allowed", "addressline4"], AddAttributeInformation["_DEFAULT", "_DEFAULT", "SYS001", "", "addressline4"]] OR IIF[ValidateByRegex[varCity,"[a-zA-Z0-9.\-\'\s]+"] = false AND IsFalseOrNull[varCity] = false, AddAttributeError["_DEFAULT", "_DEFAULT", "GEN001", "No Special Characters Like ($,*,#,&amp;,@) Allowed", "city"], AddAttributeInformation["_DEFAULT", "_DEFAULT", "SYS001", "", "city"]] OR IIF[ValidateByRegex[varDistric,"[\w\d ]+"] = false AND IsFalseOrNull[varDistric] = false, AddAttributeError["_DEFAULT", "_DEFAULT", "GEN001", "No Special Characters Like ($,*,#,&amp;,@) Allowed", "baxptydistrict"], AddAttributeInformation["_DEFAULT", "_DEFAULT", "SYS001", "", "baxptydistrict"]] OR IIF[ValidateByRegex[varRoom,"[\w\d ]+"] = false AND IsFalseOrNull[varRoom] = false, AddAttributeError["_DEFAULT", "_DEFAULT", "GEN001", "No Special Characters Like ($,*,#,&amp;,@) Allowed", "baxptyroom"], AddAttributeInformation["_DEFAULT", "_DEFAULT", "SYS001", "", "baxptyroom"]] OR IIF[ValidateByRegex[varFloor,"[\w\d ]+"] = false AND IsFalseOrNull[varFloor] = false, AddAttributeError["_DEFAULT", "_DEFAULT", "GEN001", "No Special Characters Like ($,*,#,&amp;,@) Allowed", "baxptyfloor"], AddAttributeInformation["_DEFAULT", "_DEFAULT", "SYS001", "", "baxptyfloor"]] ORIIF[ValidateByRegex[varStreetType,"[\w\d\&amp; ]+"] = false AND IsFalseOrNull[varStreetType] = false, AddAttributeError["_DEFAULT", "_DEFAULT", "GEN001", "No Special Characters Like ($,*,#,@) Allowed", "baxptystreettype"], AddAttributeInformation["_DEFAULT", "_DEFAULT", "SYS001", "", "baxptystreettype"]] ORIIF[ValidateByRegex[varStreetNumber,"[\w\d\&amp; ]+"] = false AND IsFalseOrNull[varStreetNumber] = false, AddAttributeError["_DEFAULT", "_DEFAULT", "GEN001", "No Special Characters Like ($,*,#,@) Allowed", "baxptystreetnumber"], AddAttributeInformation["_DEFAULT", "_DEFAULT", "SYS001", "", "baxptystreetnumber"]] ORIIF[ValidateByRegex[varStreetDirection,"[\w\d ]+"] = false AND IsFalseOrNull[varStreetDirection] = false, AddAttributeError["_DEFAULT", "_DEFAULT", "GEN001", "No Special Characters Like ($,*,#,&amp;,@) Allowed", "baxptystreetdirection"], AddAttributeInformation["_DEFAULT", "_DEFAULT", "SYS001", "", "baxptystreetdirection"]] ORIIF[ValidateByRegex[varLandmark,"[\w\d ]+"] = false AND IsFalseOrNull[varLandmark] = false, AddAttributeError["_DEFAULT", "_DEFAULT", "GEN001", "No Special Characters Like ($,*,#,&amp;,@) Allowed", "baxptylandmark"], AddAttributeInformation["_DEFAULT", "_DEFAULT", "SYS001", "", "baxptylandmark"]] ORIIF[ValidateByRegex[varATTN,"[a-zA-Z0-9.\-\/\s\&amp;]+"] = false AND IsFalseOrNull[varATTN] = false, AddAttributeError["_DEFAULT", "_DEFAULT", "GEN001", "No Special Characters Like ($,*,#,@) Allowed", "baxptyattn"], AddAttributeInformation["_DEFAULT", "_DEFAULT", "SYS001", "", "baxptyattn"]] ORIIF[ValidateByRegex[varDistric,"[\w\d ]+"] = false AND IsFalseOrNull[varDistric] = false, AddAttributeError["_DEFAULT", "_DEFAULT", "GEN001", "No Special Characters Like ($,*,#,&amp;,@) Allowed", "baxptydistrict"], AddAttributeInformation["_DEFAULT", "_DEFAULT", "SYS001", "", "baxptydistrict"]] ORIIF[ValidateByRegex[varCO,"[a-zA-Z0-9.\-\/\s\&amp;]+"] = false AND IsFalseOrNull[varCO] = false, AddAttributeError["_DEFAULT", "_DEFAULT", "GEN001", "No Special Characters Like ($,*,#,@) Allowed", "baxptyco"], AddAttributeInformation["_DEFAULT", "_DEFAULT", "SYS001", "", "baxptyco"]] ORIIF[ValidateByRegex[varStreet,"[a-zA-Z0-9.\-\'\s\&amp;]+"] = false AND IsFalseOrNull[varStreet] = false, AddAttributeError["_DEFAULT", "_DEFAULT", "GEN001", "No Special Characters Like ($,*,#,@) Allowed", "baxptystreetname"], AddAttributeInformation["_DEFAULT", "_DEFAULT", "SYS001", "", "baxptystreetname"]] ORIIF[ValidateByRegex[varSuiteNumber,"[\w\d\&amp; ]+"] = false AND IsFalseOrNull[varSuiteNumber] = false, AddAttributeError["_DEFAULT", "_DEFAULT", "GEN001", "No Special Characters Like ($,*,#,@) Allowed", "baxptysuitenumber"], AddAttributeInformation["_DEFAULT", "_DEFAULT", "SYS001", "", "baxptysuitenumber"]]</t>
  </si>
  <si>
    <t>Validate and Cleanup Address</t>
  </si>
  <si>
    <t>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t>
  </si>
  <si>
    <t>updateeudamedenrichmentworkflowforrawmaterialOnUpdateEntity</t>
  </si>
  <si>
    <t>Update eudamedenrichmentworkflow for rawmaterial on UpdateEntity</t>
  </si>
  <si>
    <t>setworkflowstatustoinprogressinBaxterTaiwan</t>
  </si>
  <si>
    <t>SetEntityAttributeValueForContext["_DEFAULT","_DEFAULT",GetEntityId[],GetEntityType[],"dlegalentity:Baxter Taiwan","legalentitylevelworkflowstatus","In Progress"]</t>
  </si>
  <si>
    <t>Set WF status to In Progress 213</t>
  </si>
  <si>
    <t>sendaccountentityonchangeofbaxptyurgentindicatoronindividualbuyer</t>
  </si>
  <si>
    <t>varurgentindicator:=GetAttributeValue["_DEFAULT","_DEFAULT","baxptyurgentindicator"];IIF[HaveAnyAttributesChanged["_DEFAULT","_DEFAULT","baxptyurgentindicator"] AND varurgentindicator=true,SendEntityForGraphProcessing["individualbuyer_customersbelongstoindividualbuyer_customer_idl"],false]</t>
  </si>
  <si>
    <t>Send Account Entity To Rollup To Global Customer from Individual Buyer on change of Manual Graph process</t>
  </si>
  <si>
    <t>Send Account Entity To Rollup To Global Customer From Individual Buyer on change of Manual Graph process</t>
  </si>
  <si>
    <t>udivalidatereworkuserassignments</t>
  </si>
  <si>
    <t>varentityid:="";varattvalue:="";varudieudamedflg:=GetAttributeValue["_DEFAULT","_DEFAULT","udieudamedflg"];varudiworkflowstatus:=GetAttributeValue["_DEFAULT","_DEFAULT","udiworkflowstatus"];varxudiflag:=GetAttributeValue["_DEFAULT","_DEFAULT","udixudiflg"];IIF[ (varudiworkflowstatus = "In Progress" OR varudiworkflowstatus="Maintenance - In Progress") AND  (varudieudamedflg = 3 OR varxudiflag=3 ), SetVariable["varentityid",GetEntityId["ANDACROSS","refeudamedrequiredattributes","self:self","refbusinesscondition:_DEFAULT:_DEFAULT:exact:EUDAMED Rework User Assignments"]]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t>
  </si>
  <si>
    <t>UDI Rework User Assignments Validate Attributes</t>
  </si>
  <si>
    <t>BR-UDI-087 - UDI Rework User Assignments Validate Attributes</t>
  </si>
  <si>
    <t>autopopulateudicatalognumber</t>
  </si>
  <si>
    <t>varGetxUDIflg:=GetAttributeValue["_DEFAULT","_DEFAULT","xudiflg"];IIF[(HaveAttributesChanged["_DEFAULT","_DEFAULT","longitmnr"]) OR (HaveAttributesChanged["_DEFAULT","_DEFAULT","xudiflg"] AND varGetxUDIflg="3"),SetAttributeValue["_DEFAULT","_DEFAULT","udicatalognr",GetAttributeValue["_DEFAULT","_DEFAULT","longitmnr"]],false]</t>
  </si>
  <si>
    <t>BR79: UDI Catalog Number : Default to the same value as Long Item Number and make read only</t>
  </si>
  <si>
    <t>setjdestatusiflegalentitystepiscompleteBasterServicesEurope</t>
  </si>
  <si>
    <t>SetEntityAttributeValueForContext["_DEFAULT","_DEFAULT",GetEntityId[],GetEntityType[],"dlegalentity:Baster Services Europe","itstktyp","40"]</t>
  </si>
  <si>
    <t>BR 55-JDE status 271</t>
  </si>
  <si>
    <t>bxptyEmailNotificationForGroupOnExitOfcustomerapprovedbycmtchops1withRejectioninNCreateFlowWF</t>
  </si>
  <si>
    <t>~
Rule Name: bxptyEmailNotificationForGroupOnExitOfcustomerapprovedbycmtchops1withRejectioninNCreateFlowWF, 
Rule Type: validationpostprocess, 
Description: Business rule to send email Notification to requestor On Exit Of "Customer Approved by CMT/Chops?" step with Reject in N Create WF
~
varStatment:="Account has been Rejected";
varExternalActivityName:="'Customer Approved by CMT/Chops?'";
varWFExternalName:="'N Create'";
VarEntityType:=GetEntityType[];
VarEntityId:=GetEntityId[];
varborder:="2";
refRowID:="";
varConvarGroupsName:="";
varGroupNames:="requestor||us_requestor||ca_requestor";
varRefPrimaryEmails:="";
varRefSecondaryEmails:="";
varsubject:=Concat[varStatment," for ",varExternalActivityName," in ",varWFExternalName," Workflow"];
varCountry:=LCase[GetAttributeValue["_DEFAULT","_DEFAULT","country"]];
varCustomerGroup:=GetAttributeValue["_DEFAULT","_DEFAULT","primaryemail"];
varEmailToRequestor:=GetAttributeValue["_DEFAULT","_DEFAULT","baxptyrequestoremail"];
varlinks:="";
varlink:="";
varbody:="";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href=",varlinks,"&gt;click here"]] AND
SetVariable["varbody",Concat["&lt;html&gt;&lt;body&gt;&lt;form&gt;Hi,&lt;BR&gt; &lt;BR&gt;Following ",varStatment," for ",varExternalActivityName," in ",varWFExternalName," Workflow.&lt;BR&gt;&lt;BR&gt;&lt;table border=",varborder,"&gt;&lt;tbody&gt;&lt;tr&gt;&lt;th&gt;Baxter MDM ID&lt;/th&gt;&lt;/tr&gt;&lt;tr&gt;&lt;td&gt;",GetAttributeValue["_DEFAULT","_DEFAULT","baxmdmid"],"&lt;/td&gt;&lt;/tr&gt;&lt;/tbody&gt;&lt;/table&gt;&lt;BR&gt;&lt;BR&gt; For more details ",varlink,"&lt;/a&gt;&lt;br&gt;&lt;br&gt;&lt;br&gt;&lt;p&gt;&lt;em&gt;This is an auto generated email. Please do not reply.&lt;/em&gt;&lt;/p&gt;&lt;p&gt;Riversand Platform&lt;/p&gt;&lt;/body&gt;&lt;/html&gt;&lt;/form&gt;&lt;/body&gt;&lt;/html&gt;"]]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Contains["customer", varGroupNames],SetVariable["varRefPrimaryEmails",CONCAT[varRefPrimaryEmails,",",varCustomerGroup,",",varEmailToRequestor]],false]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SetEntityAttributeValue["_DEFAULT","_DEFAULT",GetEntityId[],GetEntityType[],"workflowstatusaccount","Workflow Completed"]</t>
  </si>
  <si>
    <t>Email Notification For Group On Exit Of Customer Approved by CMT/Chops? with Reject in N Create WF</t>
  </si>
  <si>
    <t>Business rule to send email Notification to requestor On Exit Of "Customer Approved by CMT/Chops?" step with Reject in N Create WF</t>
  </si>
  <si>
    <t>sendmailtoinitiatorforreworkfrombecmaintenancewf</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</si>
  <si>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here"];varConcatfinalentityId:=GetEntityId["ANDACROSS","userassignmentandnotification","self:self","refworkflowname:_DEFAULT:_DEFAULT:exact:wf16","refstepname:_DEFAULT:_DEFAULT:exact:step3rework"];varrefnotifiedtouser:=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varsubject:=Concat[subprefix,"Rework Maintenance Workflow From BEC"];varbody:=Concat["&lt;html&gt;&lt;body&gt;&lt;form&gt;Hi,&lt;BR&gt; &lt;BR&gt;Following Entity has been sent maintenance workflow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</si>
  <si>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TP Sku Initiator for Rework from Global BEC</t>
  </si>
  <si>
    <t>setworkflowstatusascompleted</t>
  </si>
  <si>
    <t>status:=GetAttributeValue["_DEFAULT","_DEFAULT","workflowstatus"];wfsell := GetAttributeValue["_DEFAULT","_DEFAULT","wfctrlsellable"];IIF[status = "In Progress", SetEntityAttributeValue["_DEFAULT","_DEFAULT",GetEntityId[],GetEntityType[],"workflowstatus","Completed"] ,false ]  AND IIF[ IsNullOrEmpty[wfsell] = false  AND wfsell = "Y", SetEntityAttributeValue["_DEFAULT","_DEFAULT",GetEntityId[],GetEntityType[],"itmstat","A"] , false ]</t>
  </si>
  <si>
    <t>Set Workflow Status "Completed"</t>
  </si>
  <si>
    <t>updatewfnineforproductgroupOnUpdateEntity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</si>
  <si>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AreRelationshipsDeleted["rchildof","sku"])AND HaveAnyAttributesChanged["_DEFAULT","_DEFAULT","workflowstatus"]=false,InvokeWorkflow["wfnine"],false]</t>
  </si>
  <si>
    <t>Update wfnine for productgroup on UpdateEntity</t>
  </si>
  <si>
    <t>udichangecontrolnumbereudamedonwffourteenentry</t>
  </si>
  <si>
    <t>varudiworkflowstatus:=GetAttributeValue["_DEFAULT","_DEFAULT","udiworkflowstatus"];varAIPresponse := GetAttributeValue["_DEFAULT","_DEFAULT","aipresponse"];IIF[HaveAnyAttributesChanged["_DEFAULT","_DEFAULT","udiworkflowstatus"] AND varudiworkflowstatus="Maintenance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</si>
  <si>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WF14 entry</t>
  </si>
  <si>
    <t>BR-UDI-136 - On wf14 entry EUDAMED change control number history attribute should have value of EUDAMED change control number  attribute.</t>
  </si>
  <si>
    <t>mandatoryattributesofmktbydevicetype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</si>
  <si>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IIF[varexecution="true" AND IsNullOrEmpty[vareudameddevicetype]=false AND vareudameddevicetype="MDR",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IsNullOrEmpty[vareudameddevicetype]=false AND vareudameddevicetype="MDR-SPP",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</si>
  <si>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MKT by device type</t>
  </si>
  <si>
    <t>wffoursteptwoadonestatus</t>
  </si>
  <si>
    <t>SetEntityAttributeValue["_DEFAULT","_DEFAULT",GetEntityId[],GetEntityType[],"thirdpartyskubecenrichmentdone","completed"]</t>
  </si>
  <si>
    <t>Set as completed on click of done in WF4 221</t>
  </si>
  <si>
    <t>updatewfnineforccOnUpdateEntity</t>
  </si>
  <si>
    <t>varskustatus:=GetAttributeValue["_DEFAULT","_DEFAULT","workflowstatus"];IIF[IsEntityInWorkflow["wfnine"]=false AND (varskustatus="Completed" OR varskustatus="Maintenance Completed" OR varskustatus="Maintenance Rejected") AND HaveAnyAttributesChanged["_DEFAULT","_DEFAULT","fdalstnrs","fdalstnrseq","fdalstnr","volumemetric","x7lvl","salpriclvl","xudiflg","prescuse","requesttype","mintemp","repl","mnthexp","devpkster","opg2s","uomscc2","premarketauthorizationnumber","supplnr","fdaprmksubmnr","premarketauthorizationnumberseq","uomscc1","heightimperial","uomscc6","technology","dmdidiffprim","glnbrandown","uomscc7","devexempprmksubm","cpnynam","devdesc","warrnrdy","uomprodmet","uomca","divcd","outgate","uompricimp","upsellgcs","eccertexpdat","commitmeth","stdgrd","truemodflg","saltx","tkbxitmnr","mrpprint","PlanPrior","Planforecast","whproc2grp","matrfamcd","envtx","respons","primloc","boallwdflg","cemkflg","gambrorefnr","reqsterilprioruse","volumeimperial","dehpfreeflg","comcd","bu","prodgrpname","uomprimimp","devlblnotnatltx","sizerequirements","sztyptxt","szuom","sztyp","szval","sizerequirementseq","tcudocnr","chgctrlnr","manufnam","dmdinr","rescls","productcodelist","itmnam","itmcd","productcodelistseq","subbrand","scoutbaxnrat","techservgrp2","invcostlvl","uomupc","pvcfreeflg","wghtvolflg","whs","stktyp","whproc3grp","uompricmet","shipcondcd","netorder","grdgrp","itmsrcgrp","buyrnr","plandistriplan","frzbilgrp","costcenter","natdrugcd","natdrugcd10","costbusiness","pbu","shipcomcls","planDLLplan","uomsecimp","eccncd","ptcctrl","pushpullflg","uomvolumeimperial","legacyitem","heightmetric","requestobject","requeststatus","secdinr","scalarefnr","purpriclvl","targetmkts","ukidtargetmkt","targetmkt","maxtemp","skuname","datfdarep","bxsterilmeth","grossweightimperial","tempsensflg","requestcomments","cytosflg","comment","pkstat","reqlblltxdrynat","qccatcd","gtinalloctyp","ressubcls","issueag","overcountuse","netweightimperial","planlotquantityMax","ctryorig","prefpallettyp","commitdatmeth","planlotquantityMult","safestk","retentmnth","relblkfh","languagedetails","altdesc2lcllng","altdesc1lcllng","lngcd","srtxlcllng","Plancalendar","vertextxcd","grdctrl","subsidrsk","uomcompmet","planlotquantityMin","stdtranscomcd","frthcategcd1","buclass","recptroutreq","forecastflg","costint","itmstat","customtyp","reusetyp","lotbatchnr","vardesc","fgtype","itemcodeautogenerate","prevdi","storageandhandlingrequirements","highval","uom","spcstorcond","lowval","storhandltyp","storageandhandlingrequirementseq","uomdimensionmetric","hzdflg","scoutbaxnrde","uomscc8","itmtyp","dmdplanflg","uomweightmetric","eqnr","custcontactph","extdat","lengthmetric","mrisafeinflblcont","itmcls","pkpimid","uomprimmaster","manufphysaddr","requestinitiator","kit","itmdesc1","pallettype","uomprodimp","domforeigncom","netinvent","lclsupplico","mstplanfam","itemline","warrstrtptcd","prefshipuom","explflag","uomsecmet","customtar","planleadtimedtod","purtx","Plantarget","wiseitmflg","newhorflg","x2lvl","uoudinr","upcnr","donidnr","devdirmktexemp","combitm","lotproctyp","drugmdothflg","techservgrp1","itmdesc2","packageinfo","qtypk","pkdinr","pkdiscdat","pktyp","contdipk","packageinfoseq","gln","numberoflayers","dhfnr","1wayrepl","sernr","issueag2","tcurevnr","uomprimmet","itemcodebusiness","nonfoodingconc","nonstkitm","effstrtdat","uomscc5","pkggtin","primdinr","epedigflg","lotstatcd","eccertnr","timbascd","vnditmnr","uomshipimp","orderpolicy","nmfcitmnr","lincellid","reordptinp","chkavail","caselogicglclass","madectry","manufitmnr","issuetypcd","itmgrptrans","frthclsnmfc","abcinvestinv","rndwholenr","ediitmnr","division","matcls","itmflashmsg","makbuy","dispgrp","spfindmstrec","ptcitmfam","maufdat","kitconfpricmeth","uomweightimperial","gmdndef","longitmnr","itmsrtx","4singleuse","issueagprevdi","fdastat","versmod","utgtin","mercfreeflg","pakfactor","uomdimensionimperial","effenddat","shrtitmnr","uomvolumemetric","commdistenddat","udicatalognr","prtlrepl","commdiststat","udibrandnam","ctrymanufs","ukidctrymanuf","ctrymanuf","packageinfoseqrelto","uomscc3","uomscc4","gtshwsieb","custcontactem","hwtrkflg","glcls","direcpubdat","gmdncd","dattyp","ltxfreeflg","lengthimperial","grossweightmetric","commdiststat2","stermeths","stermethseq","stermeth","prodgrpid","hzdclsdiv","uompurmet","bspri","PlanABCcode","frmgrd","regitmflg","xsellgcs","weeeflg","uomvol","frthcategcd2","src","lclsuppltrd","thrugrd","currency","devcnt","widthmetric","itmidassgnr","utpakfactor","widthimperial","maintresp","x2","datdue","cpnyphysaddr","hctctbitm","netweightmetric","wiseitmnr","corpflg","lbldunsnr","gmdnnam","ergonrefnr","skudescdist","plntlastasss","sernrloc","cyclcntcateg","planleadtimefix","shlflifdy","ownercode","lintyp","uomcompimp","sernrreq","branchid","ctrlitmflg","uomwght","uomshipmet","licitmrestr","reordqtyinp","whproc1grp","plannr","pkggrp","hzdlbl","plandemtime","Planabcmktseg","itemgrp","pricgrp","opg1","uompurimp","pimhierarchy","catalognr"] AND HaveAnyAttributesChanged["_DEFAULT","_DEFAULT","workflowstatus"]=false,InvokeWorkflow["wfnine"],false]</t>
  </si>
  <si>
    <t>PIM: Update wfnine for cc on UpdateEntity</t>
  </si>
  <si>
    <t>eudamedcecertificateattributes</t>
  </si>
  <si>
    <t>varentityids:=GetEntityIds["ANDACROSS","refeudamedcopyattributemanager","self:self","refeudamedcopyattributes:_DEFAULT:_DEFAULT:exact:eudamedcopyattributes"];
IIF[IsNullOrEmpty[varentityids]=false,
ITERATE[varentityids,'
					SetVariable["varto",GetEntityAttributeValueById["_DEFAULT","_DEFAULT",ITERATIONITEM,"refeudamedcopyattributemanager","refto"]]
					AND
					SetVariable["varfrom",GetEntityAttributeValueById["_DEFAULT","_DEFAULT",ITERATIONITEM,"refeudamedcopyattributemanager","reffrom"]]
					AND
					SetVariable["varattribute",GetAttributeValue["_DEFAULT","_DEFAULT",varfrom]] 
					AND
					IIF[IsNullOrEmpty[varattribute]=false,
					SetAttributeValue["_DEFAULT", "_DEFAULT",varto,varattribute],false]
					'
		],false]</t>
  </si>
  <si>
    <t>EUDAMED CE Certificate attributes based on equivalent EC Certificate attribute values</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</si>
  <si>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</si>
  <si>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</si>
  <si>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</si>
  <si>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changeassignmentonentryofwftenstepfived</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</si>
  <si>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varsubject:=Concat[subprefix,"xUDI Initial Setup pending for MDM Ops Rework"];varbody:=Concat["&lt;html&gt;&lt;body&gt;&lt;form&gt;Hi,&lt;BR&gt; &lt;BR&gt;A new ",GetEntityType[]," is pending for MDM Ops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10","refstepname:_DEFAULT:_DEFAULT:exact:step5d",Concat["refcountryofmanufacture:_DEFAULT:_DEFAULT:exact:",varfinal]]],false] AND IIF[ IsNullOrEmpty[varcodeplntass]=false AND IsNullOrEmpty[varConcatfinalentityId]=true,SetVariable["varConcatfinalentityId",GetEntityId["ANDACROSS","userassignmentandnotification","self:self","refworkflowname:_DEFAULT:_DEFAULT:exact:wf10","refstepname:_DEFAULT:_DEFAULT:exact:step5d",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10","refstepname:_DEFAULT:_DEFAULT:exact:step5d",Concat["reftargetmarket:_DEFAULT:_DEFAULT:exact:",varcodetargetmkt]]],false] AND IIF[ IsNullOrEmpty[varcodemainres]=false AND IsNullOrEmpty[varConcatfinalentityId]=true,SetVariable["varConcatfinalentityId",GetEntityId["ANDACROSS","userassignmentandnotification","self:self","refworkflowname:_DEFAULT:_DEFAULT:exact:wf10","refstepname:_DEFAULT:_DEFAULT:exact:step5d",Concat["refmaintenanceresponsibility:_DEFAULT:_DEFAULT:exact:",varcodemainres]]],false] AND IIF[IsNullOrEmpty[varConcatfinalentityId]=true,SetVariable["varConcatfinalentityId",GetEntityId["ANDACROSS","userassignmentandnotification","self:self","refworkflowname:_DEFAULT:_DEFAULT:exact:wf10","refstepname:_DEFAULT:_DEFAULT:exact:step5d","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IIF[IsNullOrEmpty[varmailfinal]=false,ChangeAssignment["wftenxudi","wftenstepthreeadminrework",varmailfinal],false] AND IIF[IsNullOrEmpty[varusers]=false,SendEmail[varusers, "", varsubject, "", varbody, ""],false]</t>
  </si>
  <si>
    <t>Change Assignment on Entry of WF Ten Step FiveD</t>
  </si>
  <si>
    <t>triggerwfninefrompallet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</si>
  <si>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
varchage:=IIF[HaveAnyAttributesChanged["_DEFAULT","_DEFAULT","grossweightimperial","grossweightmetric","gtinhelper1","heightimperial","heightmetric","indicator","itemreferencesequence","lengthimperial","lengthmetric","longitmnr","natdrugcd","netweightimperial","netweightmetric","numberoflayers","pakfactor","pallettype","pkpimid","stacklimit","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</si>
  <si>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Pallet</t>
  </si>
  <si>
    <t>sendmailonbaxterskubecenrichmententry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</si>
  <si>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BEC Enrichment";varbody:=Concat["&lt;html&gt;&lt;body&gt;&lt;form&gt;Hi,&lt;BR&gt; &lt;BR&gt;Following Baxter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</si>
  <si>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entry</t>
  </si>
  <si>
    <t>udibxsterilizationmethodskutp</t>
  </si>
  <si>
    <t>varudipackagedlabeledsterile:=GetAttributeValue["_DEFAULT","_DEFAULT","udipackagedlabeledsterile"];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varudipackagedlabeledsterile="No" AND (IsNullOrEmpty[varbxsterilmeth] OR varbxsterilmethcode&lt;&gt;"NS"),AddAttributeError["_DEFAULT","_DEFAULT","GEN001","Required and only 'NS' is allowed||","bxsterilmeth"],false] AND 
IIF[(IsEntityInWorkflow["wfsixteenstepone"] OR IsEntityInWorkflow["wftensteptwo","wftensteptwoa"])  AND varudipackagedlabeledsterile="No" AND (IsNullOrEmpty[varbxsterilmeth]=false AND varbxsterilmethcode="NS"),AddAttributeInformation["_DEFAULT","_DEFAULT","SYS001","","bxsterilmeth"],false] AND
 IIF[(IsEntityInWorkflow["wfsixteenstepone"] OR IsEntityInWorkflow["wftensteptwo","wftensteptwoa"])  AND varudipackagedlabeledsterile="Yes"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varudipackagedlabeledsterile="Yes" AND (IsNullOrEmpty[varbxsterilmeth]=false AND (varbxsterilmethcode&lt;&gt;"NS" AND varbxsterilmethcode&lt;&gt;"ZZ" AND varbxsterilmethcode&lt;&gt;"BLANK")),AddAttributeInformation["_DEFAULT","_DEFAULT","SYS001","","bxsterilmeth"],false]</t>
  </si>
  <si>
    <t>Validate Baxter Sterilization Method against Device labelled sterile (SKUTP)</t>
  </si>
  <si>
    <t>BR-UDI-012 - Baxter Sterilization Method: If Device labelled sterile = "No", the only acceptable values for this field is 'NS'. - If Device labelled sterile = "Yes" any value other than 'NS', 'ZZ' and Blank are acceptable. (1-9)</t>
  </si>
  <si>
    <t>bxptysetdefaultvalueforjdecrossreferenceeffectivedateattribute</t>
  </si>
  <si>
    <t>~Rule Name: bxptysetdefaultvalueforjdecrossreferenceeffectivedateattribute, 
Rule Type: computation, 
Description: BR to Set JDE Cross Reference Effective Date attribute value and this would be the created date~
varCreatedDate:=GetAttributeValue["_DEFAULT","_DEFAULT","createddate"];
SetAttributeValue["_DEFAULT","_DEFAULT","baxptyjdecrossreferenceeffectivedate",varCreatedDate]</t>
  </si>
  <si>
    <t>Set 'JDE Cross Reference Effective Date' attribute value</t>
  </si>
  <si>
    <t>invokeudimaintenancewfstep1pmassignment</t>
  </si>
  <si>
    <t>varinvokeflag:="";varudiworkflowstatus:=GetAttributeValue["_DEFAULT","_DEFAULT","udiworkflowstatus"];vargetentityid:=GetEntityId["ANDACROSS","refattributelist","self:self","refcode:_DEFAULT:_DEFAULT:exact:invokeudimaintenance"];varattributes:= GetEntityAttributeValueById["_DEFAULT","_DEFAULT",vargetentityid,"refattributelist","refvalue"]; ITERATE[ varattributes, ' IIF[ HaveAnyAttributesChanged["_DEFAULT","_DEFAULT",ITERATIONITEM], SetVariable["varinvokeflag","Invoke"] , false ] '] AND  IIF[ IsNullOrEmpty[varinvokeflag]=false AND IsNullOrEmpty[varudiworkflowstatus] = false AND  (varudiworkflowstatus = "Ready for Submission to ReedTech" OR varudiworkflowstatus = "Completed" ) , SetEntityAttributeValue["_DEFAULT","_DEFAULT",GetEntityId[],GetEntityType[],"udiworkflowstatus","Maintenance - In Progress"] AND SetEntityAttributeValue["_DEFAULT","_DEFAULT",GetEntityId[],GetEntityType[],"dummymdmstatusmain","in progress"] AND SetEntityAttributeValue["_DEFAULT","_DEFAULT",GetEntityId[],GetEntityType[],"dummypdostatusmain","in progress"] AND SetEntityAttributeValue["_DEFAULT","_DEFAULT",GetEntityId[],GetEntityType[],"dummygrlstatusmain","in progress"] AND SetEntityAttributeValue["_DEFAULT","_DEFAULT",GetEntityId[],GetEntityType[],"dummyxrcmain","in progress"] AND  InvokeWorkflow["udiwfstep1pmassignmain"], false] AND     IIF[ HaveAnyAttributesChanged["_DEFAULT","_DEFAULT","udieudamedflg"] , SetEntityAttributeValue["_DEFAULT","_DEFAULT",GetEntityId[],GetEntityType[],"dummyeudamed" ,"Yes"]  , false ] AND        IIF[ HaveAnyAttributesChanged["_DEFAULT","_DEFAULT","udixudiflg"] , SetEntityAttributeValue["_DEFAULT","_DEFAULT",GetEntityId[],GetEntityType[],"dummyxudi" , "Yes"] , false ]</t>
  </si>
  <si>
    <t>Invoke  step 1 pm assignment maintenance</t>
  </si>
  <si>
    <t>eudamedunitofusedinumberasmandatory</t>
  </si>
  <si>
    <t>vareudamedquantityperpackage:=GetAttributeValue["_DEFAULT","_DEFAULT","eudamedquantityperpackage"];
 vareudamedeudamedworkflowstatus:=GetAttributeValue["_DEFAULT","_DEFAULT","eudamedworkflowstatus"];
 vareudamedissuingagencydirectmarking:=GetAttributeValue["_DEFAULT","_DEFAULT","eudamedissuingagencydirectmarking"];
 vareudamedprimarydinumberdirectmarking:=GetAttributeValue["_DEFAULT","_DEFAULT","eudamedprimarydinumberdirectmarking"];
 vareudamedunitofusedinumber:=GetAttributeValue["_DEFAULT","_DEFAULT","eudamedunitofusedinumber"];
 vareudamedissuingentityunit:=GetAttributeValue["_DEFAULT","_DEFAULT","eudamedissuingentityunit"];
varworkflowstatus:=GetAttributeValue["_DEFAULT","_DEFAULT","eudamedworkflowstatus"];
varexecution:="false";
IIF[varworkflowstatus="In Progress" OR varworkflowstatus="Maintenance - In Progress",SetVariable["varexecution","true"],false] 
 AND 
 IIF[varexecution="true" AND  vareudamedquantityperpackage&gt;1 AND IsNullOrEmpty[vareudamedunitofusedinumber] AND (IsNullOrEmpty[vareudamedprimarydinumberdirectmarking] OR IsNullOrEmpty[vareudamedissuingagencydirectmarking]) , AddAttributeError["_DEFAULT","_DEFAULT","Req001","Required","eudamedunitofusedinumber"], false] AND
 IIF[varexecution="true" AND  vareudamedquantityperpackage&gt;1 AND IsNullOrEmpty[vareudamedissuingentityunit] AND (IsNullOrEmpty[vareudamedprimarydinumberdirectmarking] OR IsNullOrEmpty[vareudamedissuingagencydirectmarking]) , AddAttributeError["_DEFAULT","_DEFAULT","Req001","Required","eudamedissuingentityunit"], false] AND 
 IIF[varexecution="true" AND  vareudamedquantityperpackage&gt;1 AND IsNullOrEmpty[vareudamedunitofusedinumber]=false AND (IsNullOrEmpty[vareudamedprimarydinumberdirectmarking]=false OR IsNullOrEmpty[vareudamedissuingagencydirectmarking]=false) , AddAttributeInformation["_DEFAULT","_DEFAULT","SY001","Valid","eudamedunitofusedinumber"],false] AND
 IIF[varexecution="true" AND  vareudamedquantityperpackage&gt;1 AND IsNullOrEmpty[vareudamedissuingentityunit]=false AND (IsNullOrEmpty[vareudamedprimarydinumberdirectmarking]=false OR IsNullOrEmpty[vareudamedissuingagencydirectmarking]=false) , AddAttributeInformation["_DEFAULT","_DEFAULT","SY001","Valid","eudamedissuingentityunit"],false]</t>
  </si>
  <si>
    <t>populateheightmetricandheightimperial</t>
  </si>
  <si>
    <t>varLengthImperial:=GetAttributeValue["_DEFAULT","_DEFAULT","heightimperial"];varLengthMetric:=GetAttributeValue["_DEFAULT","_DEFAULT","heightmetric"];varCalculateMetric:=IIF[(IsNullOrEmpty[varLengthMetric] AND IsNullOrEmpty[varLengthImperial]=false) OR (HaveAnyAttributesChanged["_DEFAULT","_DEFAULT","heightimperial", "uomdimensionimperial" , "uomdimensionmetric"] AND HaveAnyAttributesChanged["_DEFAULT","_DEFAULT","heightmetric"]=false),true,false];varCalculateImperial:=IIF[(IsNullOrEmpty[varLengthImperial] AND IsNullOrEmpty[varLengthMetric]=false) OR (HaveAnyAttributesChanged["_DEFAULT","_DEFAULT","heightimperial",]=false AND HaveAnyAttributesChanged["_DEFAULT","_DEFAULT","heightmetric", "uomdimensionimperial"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varCalculateMetric,SetAttributeValue["_DEFAULT","_DEFAULT","heightmetric",Round[varLengthImperial*varuomonvformula,2]],false] AND IIF[varContinueExecution AND varCalculateImperial ,SetAttributeValue["_DEFAULT","_DEFAULT","heightimperial",Round[varLengthMetric*varuomonvinverseformula,2]],false]</t>
  </si>
  <si>
    <t>BR151: height Imp &amp; MET: If height imperial is entered and height metric is empty, use the conversion formula to auto populate height metric using UOM Dimension Imperial and UOM Dimension Metric. If height metric is entered and height imperial is empty, use the conversion formula to auto populate height imperial using UOM Dimension Imperial and UOM Dimension Metric</t>
  </si>
  <si>
    <t>setJDECustomerAlphaName</t>
  </si>
  <si>
    <t>~Rule Name: setJDECustomerAlphaNameRule Type : "C"Entity Type : "Account"Description: "Copy JDE Customer(MailingName) to Customer AlphaName"Author: Mandip Atwal~ varRefStatus:="active";varRefCode:="";varRefValue:="";varIsAttributesChanged:=HaveAnyAttributesChanged["_DEFAULT","_DEFAULT","jdecustomernamemailingname"];VarAttributeValue:=IIF[IsNullOrEmpty[GetAttributeValue["_DEFAULT","_DEFAULT","jdecustomernamemailingname"]]=false,GetAttributeValue["_DEFAULT","_DEFAULT","jdecustomernamemailingname"],""];varConvarRefStatus:=CONCAT["refstatus:_DEFAULT:_DEFAULT:exact:",varRefStatus];VarActiveRefRowIDs:="";varSpaceRegex:="";IIF[IsNullOrEmpty[VarAttributeValue]=false AND varIsAttributesChanged=true, SetAttributeValue["_DEFAULT","_DEFAULT","jdecustomeralphaname",VarAttributeValue],false]</t>
  </si>
  <si>
    <t>This rule sets the value for multiple attributes based on country,search type,customer type,bill type from reference lookup "Default Attribute Values"
on account creation 226</t>
  </si>
  <si>
    <t>RequiredMarketingAttributesforSKU</t>
  </si>
  <si>
    <t>varmakbuy:=GetAttributeValue["_DEFAULT","_DEFAULT","makbuy"];varworkflowstatus:=GetAttributeValue["_DEFAULT","_DEFAULT","workflowstatus"];varattributelistfivetwo:="longitmnr||itmdesc1||itmsrtx||upcnr||sernrreq||xudiflg||effstrtdat||skudescdist||targetmkts||x2||src";Iterate[varattributelistfivetwo,'IIF[(varmakbuy="MP" OR varmakbuy="MO" AND varworkflowstatus = "In Progress")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</si>
  <si>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Required Marketing Attributes for SKU</t>
  </si>
  <si>
    <t>sendmailwhenthirdpartyskubecenrichmentresubmitedbymarketinguser</t>
  </si>
  <si>
    <t>Send mail when third party sku bec enrichment resubmited by marketing user</t>
  </si>
  <si>
    <t>AutopopulateHardwareTrackingFlag</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</si>
  <si>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IIF[IsNullOrEmpty[varcatcode]=false AND (varcatcode="AD" OR varcatcode="LI"),SetAttributeValue["_DEFAULT","_DEFAULT","hwtrkflg","HS"],DeleteAttribute["_DEFAULT","_DEFAULT","hwtrkflg"]]</t>
  </si>
  <si>
    <t>BR31: Hardware Tracking Flag : If Product Categorisation is AD (Active Device (instrument/Hardware)) or LI (Laboratory Instrument (Compounder)) then populate with HS, else leave blank and set to read only</t>
  </si>
  <si>
    <t>udisetdateforpack</t>
  </si>
  <si>
    <t>varCaseids:=GetRelatedEntityIds["rpackofsku","pack"];varflag2:="";varflag1:="";
varmanfrows:=GetNestedAttributeRows["_DEFAULT","_DEFAULT",varcontext,"udipackaginginfo","udipackagetyp:PK",""];
IIF[IsNullOrEmpty[varmanfrows]=false AND HaveAnyAttributesChanged["_DEFAULT","_DEFAULT","udipackaginginfo"],ITERATE[SPLIT[varmanfrows,"@@"],'(IIF[Contains["udipackagediscontinueddate",ITERATIONITEM],SetVariable["varflag1",Substring[ITERATIONITEM,IndexOf[ITERATIONITEM,"udipackagediscontinueddate"],(Len[ITERATIONITEM]-IndexOf[ITERATIONITEM,"udipackagediscontinueddate"])]],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</si>
  <si>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BR-UDI-068 - set date for pack</t>
  </si>
  <si>
    <t>udimandatoryattributesofgrlbydevicetype</t>
  </si>
  <si>
    <t>varentityidmdr:="";varentityidmdrspp:="";varentityidivdr:="";varrefattributes:="";varudidevicetype:=GetAttributeValue["_DEFAULT","_DEFAULT","udidevicetype"];varworkflowstatus:=GetAttributeValue["_DEFAULT","_DEFAULT","udiworkflowstatus"];varexecution:="false";vareudamedflag:= GetAttributeValue["_DEFAULT","_DEFAULT","udieudamedflg"];IIF[(varworkflowstatus="In Progress" OR varworkflowstatus="Maintenance - In Progress") AND IsNullOrEmpty[vareudamedflag] = false AND vareudamedflag= 3,SetVariable["varexecution","true"],false] AND IIF[ varexecution="true" AND IsNullOrEmpty[varudidevicetype]=false AND varudidevicetype="MDR", SetVariable["varentityidmdr",GetEntityId["ANDACROSS","refdevicetypemandatoryattributes","self:self","refroletype:_DEFAULT:_DEFAULT:exact:GRL","refdevicetype:_DEFAULT:_DEFAULT:exact:MDR"]]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SetVariable["varentityidivdr",GetEntityId["ANDACROSS","refdevicetypemandatoryattributes","self:self","refroletype:_DEFAULT:_DEFAULT:exact:GRL","refdevicetype:_DEFAULT:_DEFAULT:exact:IVDR"]] AND 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</si>
  <si>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BR-UDI-035 - Mandatory attributes of GRL by device type</t>
  </si>
  <si>
    <t>setjdestatusiflegalentitystepiscompleteBaxterus</t>
  </si>
  <si>
    <t>SetEntityAttributeValueForContext["_DEFAULT","_DEFAULT",GetEntityId[],GetEntityType[],"dlegalentity:Baxter us","itstktyp","40"]</t>
  </si>
  <si>
    <t>BR 55-JDE status 227</t>
  </si>
  <si>
    <t>assignandnotifyworkflowinitiatorforwf04</t>
  </si>
  <si>
    <t>varwffoursteponeassigneuser:=GetAttributeValue["_DEFAULT","_DEFAULT","wffoursteponeassigneuser"]; varpgid:=GetWhereUsedEntityIds["self:self","rchildof","productgroup"];varpstatus:=GetAttributeValue["_DEFAULT","_DEFAULT","productworkflowstatus"];varborder:="1";id:=GetEntityId["ANDACROSS","urlreference","self:self","code:_DEFAULT:_DEFAULT:exact:tenantid"];tenantid:= GetEntityAttributeValueById["_DEFAULT","_DEFAULT",id,"tenantid","value"];varlinks:=Concat[tenantid,varpgid,"&amp;type=productgroup"];varbcfourstepfourfinalreview:=GetBusinessConditionStatus["isproductworkflowcompletedwffourstepfourfinalreview"];varlink:=Concat["&lt;a href=",varlinks,"&gt; click here"]; subprefixid :=GetEntityId["ANDACROSS","urlreference","self:self","code:_DEFAULT:_DEFAULT:exact:subjectprefix"]; subprefix := GetEntityAttributeValueById["_DEFAULT","_DEFAULT",subprefixid,"subjectprefix","value"]; 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&lt;br&gt;&lt;/form&gt;&lt;/body&gt;&lt;/html&gt;"];ChangeAssignment["wffourstepfourfinalreview","wffourstepfourfinalreview",varwffoursteponeassigneuser] AND IIF[ varbcfourstepfourfinalreview="false" AND IsNullOrEmpty[varpstatus],SendEmail[varwffoursteponeassigneuser, "", varsubject, "", varbody, ""],false]</t>
  </si>
  <si>
    <t>Assign And Notify  Workflow Initiator for WF04 PG must be completed</t>
  </si>
  <si>
    <t>requiredpdoreviewattributesforservice</t>
  </si>
  <si>
    <t>varattributelistfivetwo:="itmtyp||makbuy";Iterate[varattributelistfivetwo,'IIF[ValidateEmptyAttributes["_DEFAULT","_DEFAULT",ITERATIONITEM] OR AttributesHaveErrorsInContext["InvalidVal001",ITERATIONITEM],AddAttributeError["_DEFAULT","_DEFAULT","Req001","",ITERATIONITEM],AddAttributeInformation["_DEFAULT","_DEFAULT","SYS001","",ITERATIONITEM]]']</t>
  </si>
  <si>
    <t>Required PDO Review attributes for product group 228</t>
  </si>
  <si>
    <t>setjdestatusiflegalentitystepiscompleteBaxterABSweden</t>
  </si>
  <si>
    <t>SetEntityAttributeValueForContext["_DEFAULT","_DEFAULT",GetEntityId[],GetEntityType[],"dlegalentity:Baxter A.B. Sweden","itstktyp","40"]</t>
  </si>
  <si>
    <t>BR 55-JDE status 230</t>
  </si>
  <si>
    <t>udimandatoryattributesofpdoudidIdatabydevicetype</t>
  </si>
  <si>
    <t>varentityidmdr:="";
varentityidmdrspp:="";
varentityidivdr:="";
varrefattributes:="";
varudidevicetype:=GetAttributeValue["_DEFAULT","_DEFAULT","udidevicetype"];
varworkflowstatus:=GetAttributeValue["_DEFAULT","_DEFAULT","udiworkflowstatus"];
vareudamedflag:= GetAttributeValue["_DEFAULT","_DEFAULT","udieudamedflg"];
varexecution:="false";
IIF[(varworkflowstatus="In Progress" OR varworkflowstatus="Maintenance - In Progress") AND IsNullOrEmpty[vareudamedflag] = false AND vareudamedflag=3,SetVariable["varexecution","true"],false] 
 AND 
IIF[ varexecution="true" AND 
 IsNullOrEmpty[varudidevicetype]=false AND varudidevicetype="MDR",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</si>
  <si>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Mandatory attributes of PDO - UDI-DI Data by device type</t>
  </si>
  <si>
    <t>BR-UDI-132 - Mandatory attributes of PDO - UDI-DI Data by device type</t>
  </si>
  <si>
    <t>TestingBRRY</t>
  </si>
  <si>
    <t>SendEmail["reshab.yadav@dataio.co","","Test Mail","","TEST BODY",""]</t>
  </si>
  <si>
    <t>Testing BR RY</t>
  </si>
  <si>
    <t>udiwftwousbrandnamerequired</t>
  </si>
  <si>
    <t>BR-UDI-015 - Brand Name Required for Drug sold in US (Third Party)</t>
  </si>
  <si>
    <t>ctrymanufwfthirteensteponechangeassignment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</si>
  <si>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GetEntityAttributeValueById["_DEFAULT","_DEFAULT",subprefixid,"subjectprefix","value"];varsubject:=Concat[subprefix,"EUDAMED Enrichment Workflow pending for PM Assignment"];varbody:=Concat["&lt;html&gt;&lt;body&gt;&lt;form&gt;Hi,&lt;BR&gt; &lt;BR&gt;A new ",GetEntityType[]," is pending for PM Assignment:&lt;BR&gt;&lt;BR&gt;&lt;table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maintenanceresponsibility:_DEFAULT:_DEFAULT:exact:",varcodemainres]]],false] AND IIF[IsNullOrEmpty[varfinal]=false AND IsNullOrEmpty[varcodeplntass]=true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false] AND IIF[IsNullOrEmpty[varfinal]=true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plantoflastassembly:_DEFAULT:_DEFAULT:exact:",varcodeplntass]]],false] AND IIF[IsNullOrEmpty[varfinal]=true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targetmarket:_DEFAULT:_DEFAULT:exact:",varcodetargetmkt]]],false] AND IIF[IsNullOrEmpty[varfinal]=true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13","refstepname:_DEFAULT:_DEFAULT:exact:step1",Concat["refcountryofmanufacture:_DEFAULT:_DEFAULT:exact:",varfinal]]],false] AND IIF[ IsNullOrEmpty[varcodeplntass]=false AND IsNullOrEmpty[varConcatfinalentityId]=true,SetVariable["varConcatfinalentityId",GetEntityId["ANDACROSS","userassignmentandnotification","self:self","refworkflowname:_DEFAULT:_DEFAULT:exact:wf13","refstepname:_DEFAULT:_DEFAULT:exact:step1",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13","refstepname:_DEFAULT:_DEFAULT:exact:step1",Concat["reftargetmarket:_DEFAULT:_DEFAULT:exact:",varcodetargetmkt]]],false] AND IIF[ IsNullOrEmpty[varcodemainres]=false AND IsNullOrEmpty[varConcatfinalentityId]=true,SetVariable["varConcatfinalentityId",GetEntityId["ANDACROSS","userassignmentandnotification","self:self","refworkflowname:_DEFAULT:_DEFAULT:exact:wf13","refstepname:_DEFAULT:_DEFAULT:exact:step1",Concat["refmaintenanceresponsibility:_DEFAULT:_DEFAULT:exact:",varcodemainres]]],false] AND IIF[IsNullOrEmpty[varConcatfinalentityId]=true,SetVariable["varConcatfinalentityId",GetEntityId["ANDACROSS","userassignmentandnotification","self:self","refworkflowname:_DEFAULT:_DEFAULT:exact:wf13","refstepname:_DEFAULT:_DEFAULT:exact:step1","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IIF[IsNullOrEmpty[varmailfinal]=false,ChangeAssignment["eudamedenrichmentworkflow","eudamedpmassignment",varmailfinal],false] AND IIF[IsNullOrEmpty[varusers]=false,SendEmail[varusers, "", varsubject, "", varbody, ""],false]</t>
  </si>
  <si>
    <t>Change assignment on workflow 13 step 1 on workflow entry</t>
  </si>
  <si>
    <t>sendmailifaipfailedcc</t>
  </si>
  <si>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GetEntityAttributeValueById["_DEFAULT","_DEFAULT",subprefixid,"subjectprefix","value"];varsubject:=Concat[subprefix,"Compounding Code failed to send via AIP"];varbody:=Concat["&lt;html&gt;&lt;body&gt;&lt;form&gt;Hi,&lt;BR&gt; &lt;BR&gt;The following Compounding Code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</si>
  <si>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Compounding Code -Send Mail if AIP Response and AIP-JDE Acknowledgement has failure message</t>
  </si>
  <si>
    <t>baxptyvalidatestateprovinceshouldnotnullforusca</t>
  </si>
  <si>
    <t>~Rule Name: baxptyvalidatestateprovinceshouldnotnullforusca, Rule Type: computationpostprocess, Description: Business rule to display error when state/province is blank for country US or Canada~varCountry:=GetAttributeValue["_DEFAULT", "_DEFAULT", "country"];varStateProvince:=GetAttributeValue["_DEFAULT", "_DEFAULT", "stateprovince"];IIF[HaveAnyAttributesChanged["_DEFAULT","_DEFAULT","country","stateprovince"] AND IsNullOrEmpty[varStateProvince] AND (varCountry="US" OR varCountry="CA"),AddAttributeError["_DEFAULT","_DEFAULT","GEN001","Please select State/Province. It should not be null.","stateprovince"],AddAttributeInformation["_DEFAULT","_DEFAULT","SYS001","","stateprovince"]]</t>
  </si>
  <si>
    <t>Business rule to display error when state/province is blank for country US or Canada</t>
  </si>
  <si>
    <t>sendmailwhenbecenrichmentusersendsbaxterskuforreworkfrommarketinguser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</si>
  <si>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</si>
  <si>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baxter sku for rework from marketing user</t>
  </si>
  <si>
    <t>Send mail when bec enrichment user sends baxter sku for rework by marketing user</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</si>
  <si>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</si>
  <si>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</si>
  <si>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</si>
  <si>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resumefromsystemstep</t>
  </si>
  <si>
    <t>statusone:=GetAttributeValue["_DEFAULT","_DEFAULT","wftenparallelone"];statustwo:=GetAttributeValue["_DEFAULT","_DEFAULT","wftenparalleltwo"];statusthree:=GetAttributeValue["_DEFAULT","_DEFAULT","wftenparallelthree"];IIF[HaveAnyAttributesChanged["_DEFAULT","_DEFAULT","wftenparallelone","wftenparalleltwo","wftenparallelthree"] AND IsEntityInWorkflow["wftenxudi","system"] AND (statusone="Completed" AND statustwo="Completed" AND statusthree="Completed"),ResumeWorkflow["wftenxudi","system","Done"],false]</t>
  </si>
  <si>
    <t>Resume workflow</t>
  </si>
  <si>
    <t>udieudamedquantityperpackage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</si>
  <si>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SetAttributeValue["_DEFAULT","_DEFAULT","udiqtyofdevice","1"],
	false
]</t>
  </si>
  <si>
    <t>Device Subject to Direct Marking is True Then Quantity per Package = 1</t>
  </si>
  <si>
    <t>BR-UDI-147 - Device Subject to Direct Marking is True Then Quantity per Package = 1</t>
  </si>
  <si>
    <t>eudamedaddpacksincontainerpackagesnestedattribute</t>
  </si>
  <si>
    <t>varcancontinue:="false";varpakfactor:="";vargtinpack:="";varPackids:="";varEachids :="";vargtineach :="";varentitytype := GetEntityType[];varProductIssuingAgency:=GetAttributeValue["_DEFAULT","_DEFAULT","eudissuingagency"];IIF[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ANDIIF[ varentitytype = "compoundingcode" , SetVariable["varEachids",GetRelatedEntityIds["reachofcompoundingcode","each"] ],false] 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 AND IIF[ IsNullOrEmpty[varPackids]=false , ITERATE[ varPackids, '( SetVariable["varpakfactor",GetEntityAttributeValueById["_DEFAULT","_DEFAULT",ITERATIONITEM,"pack","pakfactor"]] AND SetVariable["vargtinpack",GetEntityAttributeValueById["_DEFAULT","_DEFAULT",ITERATIONITEM,"pack","pkggtin"]] AND SetVariable["vargtineach",GetEntityAttributeValueById["_DEFAULT","_DEFAULT",varEachids,"each","pkggtin"]] AND IIF[ IsNullOrEmpty[vargtinpack]=false AND IsNullOrEmpty[varpakfactor]=false AND IsNullOrEmpty[varProductIssuingAgency] = false, AddNestedAttributeRow[ "_DEFAULT", "_DEFAULT", "eudamedcontainerpackages", Concat["eudamedpackageudidi:",vargtinpack], Concat["eudamedpackagequantity:",varpakfactor],Concat["eudamedcontainsdipackage:",vargtineach],Concat["eudamedcontainsdipackageissuingagency:",varProductIssuingAgency],Concat["eudamedpackageissuingagency:",varProductIssuingAgency] ,Concat["eudamedpackagestatus:","On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</si>
  <si>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Eudamed Add pack in container packages</t>
  </si>
  <si>
    <t>getrestapiresponsefromaiponbaxterskugloballevelexitmappedforwftwosteptwobec</t>
  </si>
  <si>
    <t>varstr:="";varsequence:=GetAttributeValue["_DEFAULT","_DEFAULT","aiprequestsequence"];varskumanufacturingenrichmentdone:=Lcase[GetAttributeValue["_DEFAULT","_DEFAULT","skumanufacturingenrichmentdone"]];varskuplanningenrichmentdone:=Lcase[GetAttributeValue["_DEFAULT","_DEFAULT","skuplanningenrichmentdone"]];id:=GetEntityId["ANDACROSS","urlreference","self:self","code:_DEFAULT:_DEFAULT:exact:pimidIntegration"];uniqueidurl:= GetEntityAttributeValueById["_DEFAULT","_DEFAULT",id,"pimidIntegration","value"];IIF[(varsequence&gt;999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</si>
  <si>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wftwosteptwobec</t>
  </si>
  <si>
    <t>baxptyDoTheAPICallonUpdateofDunsNumber</t>
  </si>
  <si>
    <t>~Rule Name: baxptyDoTheAPICallonEntryofDnBDataEnrichmentOfCnDAccountCreationWF, Rule Type: validationpostprocess, Description: This rule abbreviates the values for attribute Mailing Name and this rule refers to reference table Organization Business Abbreviations for abbreviations, ~ VarEntityId:=GetEntityId[];varTargetSystem:="DnB";varAPIBody:=Concat["{\"TriggerMessage\": {\"MDM_Id\": \"",VarEntityId,"\",\"Target_System\": \"",varTargetSystem,"\"}}"];varAPIResponse:="";varUserRoleIsBulkAdmin:=IsCurrentUserInRole["bulkadmin"];varHasDunsNumberChanged:=HaveAnyAttributesChanged["_DEFAULT","_DEFAULT","dunsnumber"];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IIF[IsNullOrEmpty[varAPIBody]=false AND varUserRoleIsBulkAdmin=true AND varLock&lt;&gt;true AND varHasDunsNumberChanged=true,SetVariable["varAPIResponse",GetRestAPIResponse[varIntegrationURLValue,varAPIBody,"Response.Status",varIntegrationRequestHeaderValue]],false] AND IIF[IsNullOrEmpty[varAPIResponse]=false AND WhereUsedRelationship["associatedaccount","account"]=false,SetEntityAttributeValue["_DEFAULT","_DEFAULT",GetEntityId[],GetEntityType[],"baxptydnbstatus","DnB Enrichment initiated"],false]</t>
  </si>
  <si>
    <t>Do The API Call on Update of Duns Number</t>
  </si>
  <si>
    <t>updatebaxterfgpgenrichmentforproductgroupOnUpdateEntity</t>
  </si>
  <si>
    <t>varmakbuy:=GetAttributeValue["_DEFAULT","_DEFAULT","makbuy"];varAttributesChanged:=HaveAnyAttributesChanged["", "", "mktprdsetupdone"];varMktStepDone:=GetAttributeValue["_DEFAULT","_DEFAULT","mktprdsetupdone"];IIF[IsEntityInWorkflow["baxterfgpgenrichment"]=false AND varAttributesChanged AND varMktStepDone AND (varmakbuy="M" OR varmakbuy="MP"),InvokeWorkflow["baxterfgpgenrichment"],false]</t>
  </si>
  <si>
    <t>Update baxterfgpgenrichment for productgroup on UpdateEntity</t>
  </si>
  <si>
    <t>setwffourtrueaftercompletion</t>
  </si>
  <si>
    <t>SetEntityAttributeValue["_DEFAULT","_DEFAULT",GetEntityId[],GetEntityType[],"wffoursteponedummy","TRUE"]</t>
  </si>
  <si>
    <t>Set dummyattribute to true after wf4 step1 is complete to put it parallel invoking wfs 235</t>
  </si>
  <si>
    <t>setworkflowstatusasmaintananceinprogress</t>
  </si>
  <si>
    <t>IIF[ IsEntityInWorkflow["wfhrcmaintanance"] , SetEntityAttributeValue["_DEFAULT","_DEFAULT",GetEntityId[],GetEntityType[],"workflowstatus","MI"] , false ]</t>
  </si>
  <si>
    <t>Set Workflow status as maintenance in progress</t>
  </si>
  <si>
    <t>setwffifteentrueaftercompletion</t>
  </si>
  <si>
    <t>SetEntityAttributeValue["_DEFAULT","_DEFAULT",GetEntityId[],GetEntityType[],"wffifteenonedummy","TRUE"]</t>
  </si>
  <si>
    <t>Set dummyattribute to true after wf4 step1 is complete to put it parallel invoking wfs 236</t>
  </si>
  <si>
    <t>assigntoInitiatorwftwostepsixstep</t>
  </si>
  <si>
    <t>varrefnotifiedtouser := GetAttributeValue["_DEFAULT","_DEFAULT","pdouser"];varcount:= GetAttributeValue["_DEFAULT","_DEFAULT","dummycountpdoinvoke"];varborder:="1";id:=GetEntityId["ANDACROSS","urlreference","self:self","code:_DEFAULT:_DEFAULT:exact:tenantid"];tenantid:=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GetEntityAttributeValueById["_DEFAULT","_DEFAULT",subprefixid,"subjectprefix","value"];varsubject:=Concat[subprefix,"Sku Arrived For PDO Enrichment"];varbody:=Concat["&lt;html&gt;&lt;body&gt;&lt;form&gt;Hi,&lt;BR&gt; &lt;BR&gt;Following Sku has been Arrived For PDO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false,ChangeAssignment["wftwostepsix","wftwostepsixa",Replace[varrefnotifiedtouser,"_user",""]],false] AND IIF[ IsNullOrEmpty[varcount] AND IsNullOrEmpty[varrefnotifiedtouser] = false,SendEmail[varrefnotifiedtouser,"",varsubject,"",varbody,""] AND SetEntityAttributeValue["_DEFAULT","_DEFAULT",GetEntityId[],GetEntityType[],"dummycountpdoinvoke","1"],false]</t>
  </si>
  <si>
    <t>Assign to Initiator And Send Mail To PDO User Of Enrichment</t>
  </si>
  <si>
    <t>Assign to Initiator wftwostepsixstep</t>
  </si>
  <si>
    <t>baxptyAutoIsthisaRestrictedPartyforCnDAccountWorkflow</t>
  </si>
  <si>
    <t>~Rule Name: baxptyAutoIsthisaRestrictedPartyforCnDAccountWorkflow, Rule Type: validationpostprocess, Description: This is Validation Post Process rule for Auto Resume Is this a Restricted Party? for CnD Account Workflow, ~ varAction:="";varComment:="";VarBCValidation:=GetBusinessConditionStatus["baxptyValidateIsThisRestrictedPartyBC","self:self"];varIsthisaRestrictedParty:=GetAttributeValue["_DEFAULT","_DEFAULT","baxisthisarestrictedparty"];varHaveAnyAttributesChanged:=HaveAnyAttributesChanged["_DEFAULT","_DEFAULT","baxisthisarestrictedparty"];IIF[IsNullOrEmpty[varIsthisaRestrictedParty]=false ANDvarIsthisaRestrictedParty=false,SetVariable["varAction","NotRestricted"] AND SetVariable["varComment","System Auto Rejected Restricted Party as 'Is this a Restricted Party?' Attribute is set to 'False'."],false] AND IIF[varHaveAnyAttributesChanged AND IsEntityInWorkflow["bxpartycndaccountworkflow","restrictedparty"]=true AND IsNullOrEmpty[varAction]=false,ResumeWorkflow["bxpartycndaccountworkflow","restrictedparty",varAction,varComment],false]</t>
  </si>
  <si>
    <t>This is Validation Post Process rule for Auto Resume Is this a Restricted Party? for CnD Account Workflow 320</t>
  </si>
  <si>
    <t>udicertificatedetailsaremandatoryfacertificatelinkisavailable</t>
  </si>
  <si>
    <t>varudicertiftyp:=GetAttributeValue["_DEFAULT","_DEFAULT","udicertiftyp"];varudicertifnotifbodyid:=GetAttributeValue["_DEFAULT","_DEFAULT","udicertifnotifbodyid"];varudicertifexpirydate:=GetAttributeValue["_DEFAULT","_DEFAULT","udicertifexpirydate"];varudidevicetype:=GetAttributeValue["_DEFAULT","_DEFAULT","udidevicetype"];varexecution:="false";varudieudamedflg:=GetAttributeValue["_DEFAULT","_DEFAULT","udieudamedflg"];varworkflowstatus:=GetAttributeValue["_DEFAULT","_DEFAULT","udiworkflowstatus"];IIF[(varworkflowstatus="In Progress" OR varworkflowstatus="Maintenance - In Progress")AND varudieudamedflg = 3,SetVariable["varexecution","true"],false] AND IIF[varexecution="true" AND HaveAnyAttributesChanged["_DEFAULT","_DEFAULT","udicertiftyp","udicertifnotifbodyid"] AND IsNullOrEmpty[varudicertiftyp]=false AND IsNullOrEmpty[varudicertifnotifbodyid],AddAttributeError["_DEFAULT","_DEFAULT","GEN001","Required","udicertifnotifbodyid"] ,false] AND IIF[varexecution="true" AND HaveAnyAttributesChanged["_DEFAULT","_DEFAULT","udicertifnotifbodyid","udicertiftyp"] AND IsNullOrEmpty[varudicertifnotifbodyid]=false AND IsNullOrEmpty[varudicertiftyp],AddAttributeError["_DEFAULT","_DEFAULT","GEN001","Required","udicertiftyp"] ,false] AND IIF[varexecution="true" AND HaveAnyAttributesChanged["_DEFAULT","_DEFAULT","udicertiftyp","udicertifnotifbodyid"] AND IsNullOrEmpty[varudicertiftyp]=false AND IsNullOrEmpty[varudicertifnotifbodyid]=false,AddAttributeInformation["_DEFAULT","_DEFAULT","SYS001","","udicertifnotifbodyid"] AND AddAttributeInformation["_DEFAULT","_DEFAULT","SYS001","","udicertiftyp"],false] AND IIF[varexecution="true" AND IsNullOrEmpty[varudicertiftyp] AND IsNullOrEmpty[varudicertifnotifbodyid],AddAttributeInformation["_DEFAULT","_DEFAULT","SYS001","","udicertifnotifbodyid"] AND AddAttributeInformation["_DEFAULT","_DEFAULT","SYS001","","udicertiftyp"],false] AND IIF[varexecution="true" AND (varudidevicetype="MDR" OR varudidevicetype="IVDR") AND IsNullOrEmpty[varudicertifexpirydate]=false,AddAttributeError["_DEFAULT","_DEFAULT","GEN001","Certificate Expiry Date must be blank","udicertifexpirydate"] ,AddAttributeInformation["_DEFAULT","_DEFAULT","SYS001","","udicertifexpirydate"]]</t>
  </si>
  <si>
    <t>Certificate details are mandatory if a certificate link is available</t>
  </si>
  <si>
    <t>BR-UDI-050 - Certificate details are mandatory if a certificate link is available</t>
  </si>
  <si>
    <t>createnewrelationshipwithaccountandhillromincndwf</t>
  </si>
  <si>
    <t>varerp:=GetAttributeValue["_DEFAULT","_DEFAULT","erpregion"];varcountry:=GetAttributeValue["_DEFAULT","_DEFAULT","country"];varautoresume:="";IIF[varerp="HR ECC" AND ValidateEmptyAttributes["_DEFAULT","_DEFAULT","baxptyeccaccountnumber"]=false AND IsNullOrEmpty[varcountry]=false AND (varcountry="US" OR varcountry="CA"), SendEntityForGraphProcessing["account_associatedaccount_account_b4one"] AND SetVariable["varautoresume","true"],false] AND IIF[varerp="HR TIMS" AND ValidateEmptyAttributes["_DEFAULT","_DEFAULT","baxptytimsaccountnumber"]=false AND IsNullOrEmpty[varcountry]=false AND (varcountry="US" OR varcountry="CA"), SendEntityForGraphProcessing["account_associatedaccount_account_b4one"] AND SetVariable["varautoresume","true"],false] AND IIF[varerp="HR TRUMPF" AND ValidateEmptyAttributes["_DEFAULT","_DEFAULT","baxptytrumpfaccountnumber"]=false AND IsNullOrEmpty[varcountry]=false AND (varcountry="US" OR varcountry="CA"), SendEntityForGraphProcessing["account_associatedaccount_account_b4one"] AND SetVariable["varautoresume","true"],false] AND IIF[varerp="HR JDE" AND ValidateEmptyAttributes["_DEFAULT","_DEFAULT","baxptyjdeaccountnumber"]=false AND IsNullOrEmpty[varcountry]=false AND (varcountry="US" OR varcountry="CA"), SendEntityForGraphProcessing["account_associatedaccount_account_b4one"] AND SetVariable["varautoresume","true"],false] AND IIF[varautoresume="true", ResumeWorkflow["bxpartycndaccountworkflow","CandDreadytosendtohillromerp","Done",""] AND SetEntityAttributeValue["_DEFAULT","_DEFAULT",GetEntityId[],GetEntityType[],"jdeacountstatus","Inactive"],false]</t>
  </si>
  <si>
    <t>Create new relationship with ACCOUNT and HILLROM in C&amp;D wf.</t>
  </si>
  <si>
    <t>updatewftenstepthreeforskuOnUpdateEntity</t>
  </si>
  <si>
    <t>Update wftenstepthree for sku on UpdateEntity</t>
  </si>
  <si>
    <t>setxudiflagtooneoncestatusgetcancelled</t>
  </si>
  <si>
    <t>varxudistatus:=GetAttributeValue["_DEFAULT","_DEFAULT","xudiworkflowstatus"];IIF[HaveAnyAttributesChanged["_DEFAULT","_DEFAULT","xudiworkflowstatus"] AND varxudistatus="Cancelled",SetAttributeValue["_DEFAULT","_DEFAULT","xudiflg","1"],false]</t>
  </si>
  <si>
    <t>generategtinflagownedentities</t>
  </si>
  <si>
    <t>vargenerateGTINChangecase:=HaveAnyAttributesChanged["_DEFAULT","_DEFAULT","gtingeneratedcase"];varpackid:=GetRelatedEntityId["rpackofsku","pack"];varcaseid:=GetRelatedEntityId["rcaseofsku","pack"];varvalcase:=GetAttributeValue["_DEFAULT","_DEFAULT","gtingeneratedcase"];vargenerateGTINChangepack:=HaveAnyAttributesChanged["_DEFAULT","_DEFAULT","gtingeneratedpack"];varvalcase:=GetAttributeValue["_DEFAULT","_DEFAULT","gtingeneratedcase"];varpackflag := GetEntityAttributeValueById["_DEFAULT","_DEFAULT",varpackid,"pack","pkggtin"];varcaseflag := GetEntityAttributeValueById["_DEFAULT","_DEFAULT",varcaseid,"case","pkggtin"];~ case~IIF[GetAttributeValue["_DEFAULT","_DEFAULT","changedentitytype"] = "case" AND HaveAnyAttributesChanged["_DEFAULT","_DEFAULT","gtingeneratedcase"] AND GetAttributeValue["_DEFAULT","_DEFAULT","gtingeneratedcase"] = false, DeleteAttribute["_DEFAULT","_DEFAULT","packageinfo"] AND DeleteAttribute["_DEFAULT","_DEFAULT","uomscc5"] AND SetAttributeValue["_DEFAULT","_DEFAULT","generatepackinfo",true] AND SetAttributeValue["_DEFAULT","_DEFAULT","generatecaseinfo",false],false] AND IIF[GetAttributeValue["_DEFAULT","_DEFAULT","changedentitytype"] = "case" AND HaveAnyAttributesChanged["_DEFAULT","_DEFAULT","gtingeneratedcase"] AND GetAttributeValue["_DEFAULT","_DEFAULT","gtingeneratedcase"] = true, SetAttributeValue["_DEFAULT","_DEFAULT","generatecaseinfo",true],false] AND ~ pack~ IIF[GetAttributeValue["_DEFAULT","_DEFAULT","changedentitytype"] = "pack" AND HaveAnyAttributesChanged["_DEFAULT","_DEFAULT","gtingeneratedpack"] AND GetAttributeValue["_DEFAULT","_DEFAULT","gtingeneratedpack"] = false, DeleteAttribute["_DEFAULT","_DEFAULT","packageinfo"] AND DeleteAttribute["_DEFAULT","_DEFAULT","uomscc2"] AND SetAttributeValue["_DEFAULT","_DEFAULT","generatecaseinfo",true] AND SetAttributeValue["_DEFAULT","_DEFAULT","generatepackinfo",false],false] AND IIF[GetAttributeValue["_DEFAULT","_DEFAULT","changedentitytype"] = "pack" AND HaveAnyAttributesChanged["_DEFAULT","_DEFAULT","gtingeneratedpack"] AND GetAttributeValue["_DEFAULT","_DEFAULT","gtingeneratedpack"] = true ,SetAttributeValue["_DEFAULT","_DEFAULT","generatepackinfo",true],false] AND SetAttributeValue["_DEFAULT","_DEFAULT","caseid",varcaseid] ANDSetAttributeValue["_DEFAULT","_DEFAULT","caseflag",varcaseflag] ANDSetAttributeValue["_DEFAULT","_DEFAULT","packid",varpackid] ANDSetAttributeValue["_DEFAULT","_DEFAULT","packflag",varpackflag]</t>
  </si>
  <si>
    <t>Generate Gtin Flag on Owned Entities</t>
  </si>
  <si>
    <t>gtingeneratedcase||gtingeneratedpack</t>
  </si>
  <si>
    <t>sendmailwhenbecreworkisdone</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</si>
  <si>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here"];varConcatfinalentityId:=GetEntityId["ANDACROSS","userassignmentandnotification","self:self","refworkflowname:_DEFAULT:_DEFAULT:exact:wf15","refstepname:_DEFAULT:_DEFAULT:exact:step3resubmit"];varrefnotifiedtouser:=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GetEntityAttributeValueById["_DEFAULT","_DEFAULT",subprefixid,"subjectprefix","value"];varsubject:=Concat[subprefix,"Resubmission from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</si>
  <si>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Generate Gtin Flag for Owned Entities</t>
  </si>
  <si>
    <t>uniquenessofitemcodesparepart</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</si>
  <si>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ANDIIF[varContinueExecution="true",SetVariable["varUnique",GetEntityIds["ANDACROSS","sparepart","self:self",varConcat]],false] ANDIIF[varContinueExecution="true" AND Contains["||",varUnique],SetVariable["varThrowError","true"]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</si>
  <si>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setworkflowstatusasmaintanancecompleted</t>
  </si>
  <si>
    <t>status:=GetAttributeValue["_DEFAULT","_DEFAULT","workflowstatus"];IIF[status = "Maintenance In Progress", SetEntityAttributeValue["_DEFAULT","_DEFAULT",GetEntityId[],GetEntityType[],"workflowstatus","MC"] ,false ]</t>
  </si>
  <si>
    <t>Set Workflow Status "Maintenance  Completed"</t>
  </si>
  <si>
    <t>autolinkskutoimage</t>
  </si>
  <si>
    <t>IIF[HaveAttributesChanged["_DEFAULT","_DEFAULT","shrtitmnr"],SendEntityForGraphProcessing["sku_hasimages_image_linkdata"],false]</t>
  </si>
  <si>
    <t>Auto Link SKU To Image</t>
  </si>
  <si>
    <t>updatewfhrcmaintananceforhrcOnUpdateEntity</t>
  </si>
  <si>
    <t>varset:=GetAttributeValue["_DEFAULT","_DEFAULT","dummymakbuy"];IIF[  IsNullOrEmpty["dummymakbuy"]  = false ,   SetEntityAttributeValue["_DEFAULT","_DEFAULT",GetEntityId[],GetEntityType[],"makbuy",varset] , false]</t>
  </si>
  <si>
    <t>Update wfhrcmaintanance for hrc on UpdateEntity</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</si>
  <si>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</si>
  <si>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</si>
  <si>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 all context added to one dummy variables</t>
  </si>
  <si>
    <t>setproductstatusasobsoleteonmarketingrejectionstep2</t>
  </si>
  <si>
    <t>SetEntityAttributeValue["_DEFAULT","_DEFAULT",GetEntityId[],GetEntityType[],"itmstat","O"] AND SetEntityAttributeValue["_DEFAULT","_DEFAULT",GetEntityId[],GetEntityType[],"workflowstatus","CL"]</t>
  </si>
  <si>
    <t>Set Product Status to Obsolete</t>
  </si>
  <si>
    <t>setstatustomaintenanceapprovedforplanninguser</t>
  </si>
  <si>
    <t>SetEntityAttributeValue["_DEFAULT","_DEFAULT",GetEntityId[],GetEntityType[],"planningapproved","approved"]</t>
  </si>
  <si>
    <t>Set Status to maintenance approved for planning user</t>
  </si>
  <si>
    <t>setworkflowstatustoinprogressinVenezuelaRegionalBranch</t>
  </si>
  <si>
    <t>SetEntityAttributeValueForContext["_DEFAULT","_DEFAULT",GetEntityId[],GetEntityType[],"dlegalentity:Venezuela Regional Branch","legalentitylevelworkflowstatus","In Progress"]</t>
  </si>
  <si>
    <t>Set WF status to In Progress 242</t>
  </si>
  <si>
    <t>baxptydeleterelatedgcifiqiviaidgetsupdated</t>
  </si>
  <si>
    <t>~Rule Name: baxptydeleterelatedgcifiqiviaidgetsupdated, Rule Type: computation, Description: Business rule to delete relationship when IQVIA id gets changed~_x000D_ varbaxptyiqviaid:=GetAttributeValue["_DEFAULT","_DEFAULT","baxptyiqviaid"];_x000D_ varerpregion:=GetAttributeValue["_DEFAULT","_DEFAULT","erpregion"];_x000D_ varsameiqviagcid:=false;_x000D_ varentityid:=GetEntityId[];_x000D_ varentitytype:=GetEntityType[];_x000D_ varIsEntityInWorkflow1:=IsEntityInWorkflow["bxpartytsaccountworkflow"];_x000D_ varIsEntityInWorkflow2:=IsEntityInWorkflow["bxpartycndaccountworkflow"];_x000D_ varIsEntityInWorkflow3:=IsEntityInWorkflow["wfbgcacreate"];_x000D_ varIsEntityInWorkflow4:=IsEntityInWorkflow["wfaddresschange"];_x000D_ varIsEntityInWorkflow5:=IsEntityInWorkflow["wfbilltypechange"];_x000D_ varIsEntityInWorkflow6:=IsEntityInWorkflow["wdtstocandctots"];_x000D_ varIsEntityInWorkflow7:=IsEntityInWorkflow["taxupdates"];_x000D_ varIsEntityInWorkflow8:=IsEntityInWorkflow["wfinactivationflow"];_x000D_ varIsEntityInWorkflow9:=IsEntityInWorkflow["wfreactivationflow"];_x000D_ varIsEntityInWorkflow10:=IsEntityInWorkflow["hillrommaintenanceworkflow"];_x000D_ varIsEntityInWorkflow11:=IsEntityInWorkflow["wfindividualbuyercreation"];_x000D_ varIsEntityInWorkflow12:=IsEntityInWorkflow["wfindividualbuyermaintanance"];_x000D_ varIsEntityInWorkflow13:=IsEntityInWorkflow["bxptyiqviamaintenanceworkflow"];_x000D_ varentityid:=GetEntityId[];_x000D_ varrelatedentityids:=GetRelatedEntityIds["customersbelongstoaccount","customer"];_x000D_ varexecutegc:=false;_x000D_ varworkflowstatusaccount:=GetAttributeValue["_DEFAULT","_DEFAULT","workflowstatusaccount"];_x000D_ varcustomeriqviaid:="";_x000D_ variqviaidchanged:=false;_x000D_ varworkflowstatuschanged:=false;_x000D_ vardeletegc:=false;_x000D_ IIF[varIsEntityInWorkflow1=false AND_x000D_ varIsEntityInWorkflow2=false AND_x000D_ varIsEntityInWorkflow3=false AND_x000D_ varIsEntityInWorkflow4=false AND_x000D_ varIsEntityInWorkflow5=false AND_x000D_ varIsEntityInWorkflow6=false AND_x000D_ varIsEntityInWorkflow7=false AND_x000D_ varIsEntityInWorkflow8=false AND_x000D_ varIsEntityInWorkflow9=false AND_x000D_ varIsEntityInWorkflow10=false AND_x000D_ varIsEntityInWorkflow11=false AND_x000D_ varIsEntityInWorkflow12=false AND_x000D_ varIsEntityInWorkflow13=false, SetVariable["varexecutegc",true] ,false] AND_x000D_ IIF[HaveAnyAttributesChanged["_DEFAULT","_DEFAULT","baxptyiqviaid"],SetVariable["variqviaidchanged",true],false] AND _x000D_ IIF[HaveAnyAttributesChanged["_DEFAULT","_DEFAULT","workflowstatusaccount"],SetVariable["varworkflowstatuschanged",true],false] AND _x000D_ IIF[IsNullOrEmpty[varbaxptyiqviaid]=false, SetVariable["varsameiqviagcid", GetEntityId["ANDACROSS","customer","self:self", Concat["baxptyiqviaid:_DEFAULT:_DEFAULT:exact:",varbaxptyiqviaid]]] ,false] AND_x000D_ _x000D_ SetAttributeValue["_DEFAULT","_DEFAULT","dummysameiqviagcid1",varsameiqviagcid] AND_x000D_ SetAttributeValue["_DEFAULT","_DEFAULT","dummyexecutegc2",varexecutegc] AND_x000D_ SetAttributeValue["_DEFAULT","_DEFAULT","dummyworkflowstatusaccount3",varworkflowstatusaccount] AND_x000D_ _x000D_ IIF[IsNullOrEmpty[varerpregion]=false AND varerpregion&lt;&gt;"IQVIA" AND variqviaidchanged=true AND IsNullOrEmpty[varsameiqviagcid]=false AND _x000D_ IsNullOrEmpty[varbaxptyiqviaid]=false AND IsNullOrEmpty[varrelatedentityids]=false AND varexecutegc=true, _x000D_ DeleteRelationships["self:self",varentityid,"account","customersbelongstoaccount","customer",varrelatedentityids] AND SetAttributeValue["_DEFAULT","_DEFAULT","linktonewiqviagc",true],false] AND _x000D_ SetAttributeValue["_DEFAULT","_DEFAULT","dummydgrelatedentityids12",varrelatedentityids] AND _x000D_ _x000D_SetAttributeValue["_DEFAULT","_DEFAULT","dummycustomeriqviaidcheck",GetEntityAttributeValueById["_DEFAULT","_DEFAULT",varrelatedentityids,"customer","baxptyiqviaid"]] AND _x000D_ _x000D_IIF[IsNullOrEmpty[varworkflowstatusaccount]=false AND IsNullOrEmpty[varerpregion]=false AND varerpregion&lt;&gt;"IQVIA" AND IsNullOrEmpty[varsameiqviagcid]=false AND IsNullOrEmpty[varbaxptyiqviaid]=false AND IsNullOrEmpty[varrelatedentityids]=false AND Len[varrelatedentityids]=1 AND varworkflowstatuschanged=true AND _x000D_varworkflowstatuschanged=true AND (varworkflowstatusaccount="Workflow Completed" OR varworkflowstatusaccount="Downstream Setup"),_x000D_SetVariable["varcustomeriqviaid",GetEntityAttributeValueById["_DEFAULT","_DEFAULT",varrelatedentityids,"customer","baxptyiqviaid"]] AND SetVariable["vardeletegc",true],false]AND_x000D_SetAttributeValue["_DEFAULT","_DEFAULT","dummycustomeriqviaid1",varcustomeriqviaid] AND _x000D_SetAttributeValue["_DEFAULT","_DEFAULT","dummycompareiqviaid1",varcustomeriqviaid&lt;&gt;varbaxptyiqviaid] AND _x000D_IIF[vardeletegc=true AND varcustomeriqviaid&lt;&gt;varbaxptyiqviaid,DeleteRelationships["self:self",varentityid,"account","customersbelongstoaccount","customer",varrelatedentityids] AND SetAttributeValue["_DEFAULT","_DEFAULT","linktonewiqviagc",true],false]</t>
  </si>
  <si>
    <t>Delete Related GC if IQVIA id gets updated</t>
  </si>
  <si>
    <t>baxptyiqviaid||workflowstatusaccount</t>
  </si>
  <si>
    <t>baxptyCallAPIonAccountUpdate</t>
  </si>
  <si>
    <t>~Rule Name: baxptyCallAPIonAccountUpdate, Rule Type: validationpostprocess,Description: Business rule to Call the API at the "Update Flow to JDE System Step" in Maintenance Workflows, ~  varURL:="";varEntityId:=GetEntityId[];varEntityType:=GetEntityType[];varRequestHeader:="";varWorkflowName:="";varAllBody:="";varRequestType:="POST";varAPIEntityType:=IIF[varEntityType="account","Account",""];vartstocWorkflowStatus:=GetAttributeValue["_DEFAULT","_DEFAULT","tstocandctotsworkflowstatus"];varCountry:=GetAttributeValue["_DEFAULT","_DEFAULT","country"];varjdecustomersearchtype:=GetAttributeValue["_DEFAULT","_DEFAULT","jdecustomersearchtype"];varEntityIdvarIntegrationURL:=GetEntityIds["ANDACROSS","urlreference","self:self","code:_DEFAULT:_Default:exact:triggerintegrationurl"];varEntityIdvarIntegrationRequestHeader:=GetEntityIds["ANDACROSS","urlreference","self:self","code:_DEFAULT:_Default:exact:triggerintegrationrequestheader"];varOldJDECustomerSearchType:=GetAttributeValue["_DEFAULT","_DEFAULT","OldJDECustomerSearchType"];varOldJDECST:=GetAttributeValue["_DEFAULT","_DEFAULT","OldJDECST"];varResponse:="";vartriggertojde:=true;varisinreactivationwf:=GetAttributeValue["_DEFAULT","_DEFAULT","isinreactivationwf"];varLock:=GetAttributeValue["_DEFAULT","_DEFAULT","baxptylock"];IIF[IsNullOrEmpty[varOldJDECST] AND   IsNullOrEmpty[varOldJDECustomerSearchType]=false, SetEntityAttributeValue["_DEFAULT","_DEFAULT",VarEntityId,VarEntityType,"OldJDECST",varOldJDECustomerSearchType] AND SetVariable["varOldJDECST",varOldJDECustomerSearchType],false] AND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IIF[vartstocWorkflowStatus="InProgress",SetVariable["varWorkflowName", "wdtstocandctots"], false] AND  IIF[IsEntityInWorkflow["wfownershipchange"], SetVariable["varWorkflowName", "wfownershipchange"], false] AND  SetVariable["varAllBody", Concat["{\"TriggerMessage\":{\"MDM_Id\": \"",varEntityId,"\",\"Target_System\" : \"Publish\",\"Target_Operation\" : \"",varAPIEntityType,"\",\"Status\": \"Updated\", \"WorkflowName\":\"",varWorkflowName,"\" }}"]] AND  IIF[(varisinreactivationwf=true AND  varCountry="CA") OR  (varOldJDECST="TS" AND  varjdecustomersearchtype="C"),SetVariable["vartriggertojde",false],false] AND  IIF[vartriggertojde=true AND  varLock&lt;&gt;true AND  varEntityType = "account" AND  IsNullOrEmpty[GetAttributeValue["_DEFAULT", "_DEFAULT", "addressnumber"]] = false, SetVariable["varResponse", GetRestAPIResponse[varURL,varAllBody,"Response.Status",varRequestHeader,varRequestType]] AND SetEntityAttributeValue["_DEFAULT","_DEFAULT",GetEntityId[],GetEntityType[],"setaipcallresponse",varAPIResponse] AND SetEntityAttributeValue["_DEFAULT","_DEFAULT",GetEntityId[],GetEntityType[],"setaipcallresponsetime",Now[]], false] AND SetEntityAttributeValue["_DEFAULT","_DEFAULT",GetEntityId[],GetEntityType[],"isinreactivationwf",false] AND SetEntityAttributeValue["_DEFAULT","_DEFAULT",GetEntityId[],GetEntityType[],"dummywfnameinAPI",varWorkflowName]</t>
  </si>
  <si>
    <t>Call the API at the Update Flow to JDE Step in Maintenance Workflows</t>
  </si>
  <si>
    <t>Business rule to Call the API at the "Update Flow to JDE System Step" in Maintenance Workflows</t>
  </si>
  <si>
    <t>bxptyEmailNotificationForGroupOnExitOfConfirmChangesForJDEInterfaceStepInOwnershipChangeWF</t>
  </si>
  <si>
    <t>~Rule Name: bxptyEmailNotificationForGroupOnExitOfConfirmChangesForJDEInterfaceStepInOwnershipChangeWF, Rule Type: validationpostprocess, Description: Business rule to send email Notification to requestor &amp; Group On Exit Of "Confirm Changes for JDE Interface" with Done step In Ownership Change WF, ~ varWFExternalName:="Ownership Change";varWorkflowActivity:="";VarEntityType:=GetEntityType[];VarEntityId:=GetEntityId[];varGroupNames:="RequestForRequestor";varGroupNamesAllTeams:="";varConvarGroupsName:="";varConvarGroupsNameAllTeams:="";varRefPrimaryEmails:="";varRefSecondaryEmails:="";varRefPrimaryEmailsAllTeams:="";varRefSecondaryEmailsAllTeams:="";varLegalCompanyName:=GetAttributeValue["_DEFAULT", "_DEFAULT", "legalcompanyname"];varbaxptyerpandaccountid:=GetAttributeValue["_DEFAULT", "_DEFAULT", "baxptyerpandaccountid"];varAccountNumber:=IIF[IsNullOrEmpty[GetAttributeValue["_DEFAULT",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By:baxptyrequestorname";VarListOfAttrForEmailBodyUS:="Billing Type:billingaddresstype, Customer Search Type:jdecustomersearchtype, Customer Type:jdecustomertype, Street Number:baxptystreetnumber, Street Name:baxptystreetname, City:city, State/Province:stateprovince, ZIP:postalcode, Country:country,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VarListOfAttrForEmailBody:="";varEmailSignatur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IIF[varCountry="US",SetVariable["VarListOfAttrForEmailBody",VarListOfAttrForEmailBodyUS] AND SetVariable["varWorkflowActivity","Complete"] AND SetVariable["varAttrEmailBody",Concat["&lt;br&gt;&lt;br&gt;&lt;table cellpadding=4 width=100%&gt; &lt;tr&gt; &lt;td&gt;Requested By: ",varRequestedBy,"&lt;/td&gt;&lt;/tr&gt;&lt;br&gt;&lt;br&gt;"]],false] AND IIF[varCountry="CA",SetVariable["VarListOfAttrForEmailBody",VarListOfAttrForEmailBodyCA] AND SetVariable["varWorkflowActivity","Workflow Completed"],false]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IIF[varCountry="US",SetVariable["varHeaderMessageText","&lt;p&gt;Hello, Your Customer Account Request has been Completed. "] AND SetVariable["varsubject",Concat[varSubjectPrefix,"Request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SetVariable["varsubject",Concat[varSubjectPrefix,"Account request for ",varCustomerMailingName," has been Completed"]],false] AND IIF[varCountry="US", SetVariable["varStatusText",Concat["&lt;table cellpadding=4 width=100%&gt; &lt;tr&gt; &lt;td&gt;Workflow Type: ",varWFExternalName,"&lt;/h2&gt;&lt;/td&gt;&lt;/tr&gt; &lt;tr&gt; &lt;td&gt;Workflow Activity: ",varWorkflowActivity,"&lt;/td&gt;&lt;/tr&gt; &lt;tr&gt; &lt;td&gt;Mailing Name: ",varCustomerMailingName,"&lt;/td&gt;&lt;td&gt;ERP and Account ID: ",varbaxptyerpandaccountid,"&lt;/td&gt;&lt;/tr&gt; "]],false] AND IIF[varCountry="CA",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IIF[varCountry="US",SetVariable["varBody",Concat[varHtmlStart, varHeaderMessageText, varStatusText, varFinalAddressText, varRequestorDetailText, varAttrEmailBody,varEmailSignature, varHtmlEnd ]],false] AND IIF[varCountry="CA",SetVariable["varBody",Concat[varHtmlStart, varHeaderMessageText, varStatusText, varFinalAddressText, varRequestorDetailText, varEmailSignature, varHtmlEnd ]],false] AND IIF[IsNullOrEmpty[varCountry]=false AND varCountry="CA",SetVariable["varGroupNames",Concat["ca_wfcompletion||ca_alt||", LCase[varCountry],"_",LCase[varState],"_srm"]],false] AND IIF[IsNullOrEmpty[varCountry]=false AND varCountry="US",SetVariable["varGroupNames","cmt"],false] AND IIF[IsNullOrEmpty[varCountry]=false AND varCountry="US",SetVariable["varGroupNamesAllTeams","RequestForRequestor"],false] AND IIF[IsNullOrEmpty[varCountry]=false AND varCountry="CA",SetVariable["varGroupNamesAllTeams","RequestForRequestor"],false]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SetVariable["varRefPrimaryEmailsAllTeams",CONCAT[varRefPrimaryEmailsAllTeams,",",GetEntityAttributeValueById["_DEFAULT","_DEFAULT",refRowID,"refemailnotificationgroup","refPrimaryEmails"]]] AND SetVariable["varRefSecondaryEmailsAllTeams",CONCAT[varRefSecondaryEmailsAllTeams,",",GetEntityAttributeValueById["_DEFAULT","_DEFAULT",refRowID,"refemailnotificationgroup","refSecondaryEmails"]]])'],false] AND IIF[IsNullOrEmpty[varRequestedEmail]=false,sendemail[varRequestedEmail,varRefPrimaryEmails, Concat[varsubject," "], "", varBody, ""],false]</t>
  </si>
  <si>
    <t>send email Notification to requestor &amp; Group On Exit Of "Confirm Changes for JDE Interface" with Done step In Ownership Change WF</t>
  </si>
  <si>
    <t>autopopulateglclasssku</t>
  </si>
  <si>
    <t>varhasx6classification:="false";
varclassificationname:="";
varconcatenatedval:="";
varentityidofitmtypr:="";
varentityvalueofitmtypr:="";
varentityidofglblglcl:="";
varentityvalueofglblglcl:="";
varentityvalueofitmtypr002:="";
varentityidofitmtypr001:="";
varglcllsid:="";
varglclsvalue:="";
varcont:="";
varconcat1:="";
varhasattributeschanged:="";
varglcls:= GetAttributeValueReferenceId["_DEFAULT","_DEFAULT","glcls"];
varrefvaluemap:= GetEntityAttributeValueById["_DEFAULT","_DEFAULT",varglcls,"udc419","refvaluemap"]; 
varclassification:=GetAttributeValue["_DEFAULT","_DEFAULT","x2"];
varitmtype:=GetAttributeValue["_DEFAULT","_DEFAULT","itmtyp"];
varstktyp:=GetAttributeValue["_DEFAULT","_DEFAULT","stktyp"];
varstktypId:=GetAttributeValueReferenceId["_DEFAULT","_DEFAULT","stktyp"];
varstktypCode:=GetEntityAttributeValueById["_DEFAULT","_DEFAULT",varstktypId,"udc41i","refcode"];
varworkflowstatus:=GetAttributeValue["_DEFAULT","_DEFAULT","workflowstatus"];
IIF[HaveAnyAttributesChanged["_DEFAULT","_DEFAULT","workflowstatus"] AND varworkflowstatus="Completed",SetVariable["varhasattributeschanged","true"],false] AND
IIF[IsNullOrEmpty[varstktyp]=false AND varhasattributeschanged="true",SetVariable["varconcat",CONCAT["refcode:_DEFAULT:_DEFAULT:exact:","ZZZX"]],false]
AND
IIF[IsNullOrEmpty[varstktyp]=false AND varhasattributeschanged="true" AND IsNullOrEmpty[varstktypCode]=false AND varstktypCode="D",
SetVariable["varentityidofitmtypr001",GetEntityId["ANDACROSS","udc419","self:self",varconcat]] AND SetVariable["varentityvalueofitmtypr002",GetEntityAttributeValueById["_DEFAULT","_DEFAULT",varentityidofitmtypr001,"udc419","refvalue"]] AND 
SetAttributeValue["_DEFAULT","_DEFAULT","glcls",varentityvalueofitmtypr002] AND SetVariable["varcont","stop"] AND SetAttributeValue["_DEFAULT","_DEFAULT","hasglblval",""],SetVariable["varcont","cancontinue"]]
AND
IIF[varhasattributeschanged="true" AND IsNullOrEmpty[varitmtype]=false AND IsNullOrEmpty[varcont]=false AND varcont="cancontinue",SetVariable["varentityidofitmtypr",GetEntityId["ANDACROSS","udc41s1","self:self",CONCAT["refvalue:_DEFAULT:_DEFAULT:exact:",varitmtype]]],false] 
AND
IIF[varhasattributeschanged="true" AND IsNullOrEmpty[varentityidofitmtypr]=false AND IsNullOrEmpty[varcont]=false AND varcont="cancontinue",SetVariable["varentityvalueofitmtypr",GetEntityAttributeValueById["_DEFAULT","_DEFAULT",varentityidofitmtypr,"udc41s1","refcode"]] ,false] 
AND
IIF[varhasattributeschanged="true" AND IsNullOrEmpty[varclassification]=false AND IsNullOrEmpty[varcont]=false AND varcont="cancontinue",
ITERATE[Split[varclassification,"&gt;&gt;"],'IIF[Contains["X6",UCase[ITERATIONITEM]],SetVariable["varclassificationname",Left[ITERATIONITEM,4]]
,false]'],false] 
AND 
IIF[varhasattributeschanged="true" AND IsNullOrEmpty[varclassification]=false AND IsNullOrEmpty[varclassificationname]=false AND IsNullOrEmpty[varentityvalueofitmtypr]=false AND IsNullOrEmpty[varcont]=false AND varcont="cancontinue",SetVariable["varconcatenatedval",Concat[varclassificationname,varentityvalueofitmtypr]],false] AND
IIF[varhasattributeschanged="true" AND IsNullOrEmpty[varconcatenatedval]=false AND IsNullOrEmpty[varcont]=false AND varcont="cancontinue",SetVariable["varentityidofglblglcl",GetEntityId["ANDACROSS","glblglcl","self:self",CONCAT["refcode:_DEFAULT:_DEFAULT:exact:",varconcatenatedval]]],false]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IsNullOrEmpty[varcont]=false AND varcont="cancontinue", SetAttributeValue["_DEFAULT","_DEFAULT","hasglblval",CONCAT["no",varconcatenatedval]] AND SetAttributeValue["_DEFAULT","_DEFAULT","glcls",varentityvalueofitmtypr0022],false] 
AND
IIF[varhasattributeschanged="true" AND IsNullOrEmpty[varentityidofglblglcl]=false AND IsNullOrEmpty[varcont]=false AND varcont="cancontinue",SetAttributeValue["_DEFAULT","_DEFAULT","hasglblval",CONCAT["yes",varconcatenatedval]] AND SetVariable["varentityvalueofglblglcl",GetEntityAttributeValueById["_DEFAULT","_DEFAULT",varentityidofglblglcl,"glblglcl","refvalue"]] AND SetAttributeValue["_DEFAULT","_DEFAULT","glcls",varentityvalueofglblglcl],false] 
AND
IIF[varhasattributeschanged="true" AND IsNullOrEmpty[varentityvalueofglblglcl]=false AND IsNullOrEmpty[varcont]=false AND varcont="cancontinue",SetVariable["varglcllsid",GetEntityId["ANDACROSS","udc419","self:self",CONCAT["refcode:_DEFAULT:_DEFAULT:exact:",varentityvalueofglblglcl]]],false] 
AND
IIF[varhasattributeschanged="true" AND IsNullOrEmpty[varglcllsid]=false AND IsNullOrEmpty[varcont]=false AND varcont="cancontinue",SetAttributeValue["_DEFAULT","_DEFAULT","glcls",GetEntityAttributeValueById["_DEFAULT","_DEFAULT",varglcllsid,"udc419","refvalue"]],false]</t>
  </si>
  <si>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</si>
  <si>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BR20:GL/Class: (Created this computation BR as glcls was not updating for AIP trigger on JDE for SKU after final review step auto approves)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</si>
  <si>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bcsapplicabletoeudamedisdonethenautocompletestep</t>
  </si>
  <si>
    <t>vareudamedbc:="mkteudamedmandatoryattributesBC||grleudamedmandatoryattributesBC||mdmeudamedmandatoryattributesBC||pdoeudamedmandatoryattributesbasicudididataBC||pdoeudamedmandatoryattributesudididataBC";varbreakloop:="";vareudamedworkflow:=GetAttributeValue["_DEFAULT","_DEFAULT","eudamedworkflowstatus"];Iterate[vareudamedbc,'IIF[GetBusinessConditionStatus[ITERATIONITEM] AND IsNullOrEmpty[varbreakloop] AND (vareudamedworkflow="In Progress" or vareudamedworkflow="Maintenance In Progress"), ResumeWorkflow["eudamedenrichmentworkflow","eudamednrichment","Done"],SetVariable["varbreakloop","true"] ]',varbreakloop]</t>
  </si>
  <si>
    <t>BC's Applicable To Eudamed is Done then auto complete step</t>
  </si>
  <si>
    <t>setworkflowstatustocompleteinBrazilRegionalBranch</t>
  </si>
  <si>
    <t>SetEntityAttributeValueForContext["_DEFAULT","_DEFAULT",GetEntityId[],GetEntityType[],"dlegalentity:Brazil Regional Branch","legalentitylevelworkflowstatus","Completed"]</t>
  </si>
  <si>
    <t>Set WF status to Complete 264</t>
  </si>
  <si>
    <t>bxptyEmailNotificationForGroupOnExitOfFullSetupCompletedInCnDWF</t>
  </si>
  <si>
    <t>~Rule Name: bxptyEmailNotificationForGroupOnExitOfFullSetupCompletedInCnDWF, Rule Type: validationpostprocess, Description: Business rule to send email Notification to requestor On Exit Of "Auto Full Setup Completed" step In CnD WF,  ~   varStatment:="Completed"; varWFExternalName:="C &amp; D Account Creation"; varWorkflowActivity:="Full Setup Completed";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varbaxptydistributorornoninstitutional:=GetAttributeValue["_DEFAULT","_DEFAULT","baxptydistributorornoninstitutional"];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 &amp; D Account Creation Initiated"],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AND  IIF[varCountry="US", SetVariable["varStatusText", Concat["&lt;table cellpadding=4&gt; &lt;tr&gt; &lt;td&gt;Workflow Status: ",varWorkflowActivity,"&lt;/h2&gt;&lt;/td&gt; &lt;td&gt;Workflow Type: ",varWFExternalName,"&lt;/td&gt;&lt;/tr&gt; &lt;tr&gt; &lt;td&gt;Workflow Activity: ",varCurrentActivity,"&lt;/td&gt;&lt;td&gt;Name: ",varCustomerMailingName,"&lt;/td&gt;&lt;/tr&gt; "]],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 Concat[varGroups,"||ca_wfcompletion"]],false] AND  IIF[IsNullOrEmpty[varCountry]=false AND  varCountry="CA" AND  IsNullOrEmpty[varbaxptydistributorornoninstitutional]=false AND  varbaxptydistributorornoninstitutional=false, SetVariable["varGroups", Concat[varGroups,"||", LCase[varCountry],"_", LCase[varState],"_srm"]],false] AND  IIF[IsNullOrEmpty[varCountry]=false AND  varCountry="CA" AND  IsNullOrEmpty[varbaxptydistributorornoninstitutional]=false AND  varbaxptydistributorornoninstitutional=true, SetVariable["varGroups", Concat[varGroups,"||ca_alt"]],false]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IIF[IsNullOrEmpty[varCountry]=false AND  varCountry="CA", SetVariable["varRefPrimaryEmailsAllTeams",varEmailToRequestor],false] AND  IIF[IsNullOrEmpty[varRequestedEmail]=false, SendEmail[varRequestedEmail,varRefPrimaryEmails, Concat[varsubject," "], "", varBody, "",varRefBccEmails] AND  SetEntityAttributeValue["_DEFAULT","_DEFAULT", GetEntityId[], GetEntityType[],"workflowstatusaccount","Workflow Completed"],false]</t>
  </si>
  <si>
    <t>Email Notification For Group On Exit Of Full Setup Completed In CnD WF</t>
  </si>
  <si>
    <t>Business rule to send email Notification to requestor On Exit Of "Auto Full Setup Completed" step In CnD WF</t>
  </si>
  <si>
    <t>requiredrawmaterialcustomsdataenrichmentattributes</t>
  </si>
  <si>
    <t>varattributelistfivetwo:="eccncd||customtar";Iterate[varattributelistfivetwo,'IIF[ValidateEmptyAttributes["_DEFAULT","_DEFAULT",ITERATIONITEM] OR AttributesHaveErrorsInContext["InvalidVal001",ITERATIONITEM],AddAttributeError["_DEFAULT","_DEFAULT","Req001","",ITERATIONITEM],AddAttributeInformation["_DEFAULT","_DEFAULT","SYS001","",ITERATIONITEM]]']</t>
  </si>
  <si>
    <t>Required rawmaterial customs data enrichment attributes</t>
  </si>
  <si>
    <t>PopulateMaximumTemperature</t>
  </si>
  <si>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</si>
  <si>
    <t>BR50: Maximum Temperature : If Storage Temperature Sensitive is set to Y then this field is required to be populated and higher than the Minimum temperature value</t>
  </si>
  <si>
    <t>udiauthorizedrepresentativemandatorywhenmanufacturerisnoneu</t>
  </si>
  <si>
    <t>vartagindex:="";varsubstring:="";vartagval:="";varsublen:="";concatetagval:="";ccttagval:="";vargetentityid:="";concateexacteval:="";conallids:="";vargettagvaluemap:="";varbreakloop:="";varcurrentitem:="";varctrymanufs:=GetNestedAttributeRows["_DEFAULT","_DEFAULT","self:self","ctrymanufs",""];varreplace:="";varcontinue:=false;varudiworkflowstatus:=GetAttributeValue["_DEFAULT","_DEFAULT","udiworkflowstatus"];substringtoget:="";varworkflowstatus:=GetAttributeValue["_DEFAULT","_DEFAULT","udiworkflowstatus"];varudieudamedflg:=GetAttributeValue["_DEFAULT","_DEFAULT","udieudamedflg"];varexecution:="false";IIF[(varworkflowstatus="In Progress" OR varworkflowstatus="Maintenance - In Progress") AND varudieudamedflg = 3 ,SetVariable["varexecution","true"],false] AND IIF[ varexecution="true" AND IsNullOrEmpty[varudiworkflowstatus]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ValidateEmptyAttributes["_DEFAULT","_DEFAULT","udiauthrepresentativesrn"], AddAttributeError["_DEFAULT","_DEFAULT","Req001","Required","udiauthrepresentativesrn"], AddAttributeInformation["_DEFAULT","_DEFAULT","SY001","Valid","udiauthrepresentativesrn"]]</t>
  </si>
  <si>
    <t>Authorized Representative is Mandatory when Manufacturer is Non-EU</t>
  </si>
  <si>
    <t>BR-UDI-133 - Authorized Representative is Mandatory when Manufacturer is Non-EU</t>
  </si>
  <si>
    <t>sendmailonwftensteptwomarketingrerwork</t>
  </si>
  <si>
    <t>varborder:="1";varlinks:=Concat["https://baxterpimds.riversand.com/entity-manage?id=",GetEntityId[],"&amp;type=sku"];varlink:=Concat["&lt;a href=",varlinks,"&gt;click here"];varusers:="jean_luc_poupon@baxter.com,luis_valencia@baxter.com,mani_bojja@baxter.com";varsubject:="New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</si>
  <si>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step two marketing rerwork</t>
  </si>
  <si>
    <t>Autopopulategmktvaluehrc</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</si>
  <si>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hrccreation","refstepname:_DEFAULT:_DEFAULT:exact:globalmarketingapproval",Concat["refx4:_DEFAULT:_DEFAULT:exact:",varx4code]]],false] AND IIF[IsNullOrEmpty[varx4assigmentvalue],SetVariable["varx4assigmentvalue",GetEntityId["ANDACROSS","userassignmentandnotification","self:self","refworkflowname:_DEFAULT:_DEFAULT:exact:wfhrccreation","refstepname:_DEFAULT:_DEFAULT:exact:globalmarketingapproval",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</si>
  <si>
    <t>Autopopulate GMKT Value HRC</t>
  </si>
  <si>
    <t>bxptyEmailNotificationForRequestorOnExitOfArApprovalStepwithRejectinAddressnNameChangeWF</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</si>
  <si>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</si>
  <si>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"AR Approval?" step with Reject in Address &amp; Name Change Workflow</t>
  </si>
  <si>
    <t>uniquenessofitemcodesku</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</si>
  <si>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</si>
  <si>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checkoutsourcedattributeforrawmaterialcreationregionalworkflow</t>
  </si>
  <si>
    <t>IIF[GetAttributeValue["_DEFAULT","_DEFAULT","sourceoutsideofcountry"]=false,ResumeWorkflow["rawmaterialcreationregional","customsDataEnrichment","Done",""],false]</t>
  </si>
  <si>
    <t>Invoke rawmaterialcreationregional for rawmaterial on AddtoContext 423</t>
  </si>
  <si>
    <t>mandatorytimsfaccountnumberattributeBR</t>
  </si>
  <si>
    <t>varerp:=GetAttributeValue["_DEFAULT","_DEFAULT","erpregion"]; 
IIF[varerp="HR TIMS" AND  ValidateEmptyAttributes["_DEFAULT","_DEFAULT","baxptytimsaccountnumber"],AddAttributeError["_DEFAULT","_DEFAULT","Req001","","baxptytimsaccountnumber"],AddAttributeInformation["_DEFAULT","_DEFAULT","SYS001","","baxptytimsaccountnumber"]]</t>
  </si>
  <si>
    <t>Mandatory TIMS Account Number Attributes</t>
  </si>
  <si>
    <t>restapigetresponsefromaiponservice</t>
  </si>
  <si>
    <t>rest api for service</t>
  </si>
  <si>
    <t>baxptyEmailNotificationOnEntryOfLicenseCheckCompletedStepInAddressnNameChangeWF</t>
  </si>
  <si>
    <t>~Rule Name: baxptyEmailNotificationOnEntryOfLicenseCheckCompletedStepInAddressnNameChangeWF, Rule Type: validationpostprocess, Description: Business rule to send email Notification to Chops on Entry of "License Check Completed?" step Of Address &amp; Name Change WF,  ~       varWFExternalName:="Address &amp; Name Change";   varWorkflowActivity:="License Check Completed?";   VarEntityType:=GetEntityType[];   VarEntityId:=GetEntityId[];   varWorkflowUS:="";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Key Account:keyaccount"]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request.Please ", varlink , " to review and complete the task.&lt;/p&gt;"]]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varStatusText,varFinalAddressText,varRequestorDetailText,varAttrEmailBody,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AND    varCustomerSearchType="TS",sendemail[varRefPrimaryEmails,varRefSecondaryEmails, varsubject, "", varBody, "",varRefBccEmails] , false]</t>
  </si>
  <si>
    <t>Send email Notification to Chops on Entry of "License Check Completed?" step Of Address &amp; Name Change Workflow</t>
  </si>
  <si>
    <t>checkerporjdenumberalreadyexists</t>
  </si>
  <si>
    <t>varbaxptyjdeaccountnumber:=GetAttributeValue["_DEFAULT","_DEFAULT","baxptyerpandaccountid"];varentityid:="";varconcaterp:="";IIF[IsNullOrEmpty[varbaxptyjdeaccountnumber]=false,SetVariable["varconcaterp",Concat["baxptyerpandaccountid:_DEFAULT:_DEFAULT:exact:",varbaxptyjdeaccountnumber]] ANDSetVariable["varentityid",GetEntityIds["ANDACROSS","account","self:self",varconcaterp]] ANDSetVariable["varentityid",Replace[varentityid,GetEntityId[],""]],false] AND IIF[IsNullOrEmpty[varentityid]=false AND varentityid="account",AddAttributeError["_DEFAULT","_DEFAULT","ERP Account Number Already Exists","","baxptyerpandaccountid"],AddAttributeInformation["_DEFAULT","_DEFAULT","SYS001","","baxptyerpandaccountid"]] AND IIF[IsNullOrEmpty[varentityid]=false AND varentityid="individualbuyer",AddAttributeError["_DEFAULT","_DEFAULT","ERP Account Number Already Exists","","baxptyerpandaccountid"],AddAttributeInformation["_DEFAULT","_DEFAULT","SYS001","","baxptyerpandaccountid"]]</t>
  </si>
  <si>
    <t>Check ERP or JDE number already exists</t>
  </si>
  <si>
    <t>autopopulateglclass</t>
  </si>
  <si>
    <t>varitmtypId:=GetAttributeValueReferenceId["_DEFAULT","_DEFAULT","subitmtyp"];varclassificationname:="";varconcatenatedval:="";varentityidofitmtypr:="";varentityvalueofitmtypr:="";varentityidofglblglcl:="";varentityvalueofglblglcl:="";varentityvalueofitmtypr0022:="";varentityidofitmtypr0011:="";varglcllsid:="";varconcat1:="";varhasattributeschanged:="";varerror:="false";varindex:=0;varglcls:= GetAttributeValueReferenceId["_DEFAULT","_DEFAULT","glcls"];varrefvaluemap:= GetEntityAttributeValueById["_DEFAULT","_DEFAULT",varglcls,"udc419","refvaluemap"]; varclassification:=GetAttributeValue["_DEFAULT","_DEFAULT","x2"];varitmtype:=GetAttributeValue["_DEFAULT","_DEFAULT","itmtyp"];IIF[IsNullOrEmpty[varclassification]=false,SetVariable["varindex",IndexOf[varclassification,"-X6"]],false] AND IIF[varindex&gt;4,SetEntityAttributeValue["_DEFAULT","_DEFAULT",GetEntityId[],GetEntityType[],"dummyindex",Substring[varclassification,varindex-4,4]],false] AND IIF[ IsNullOrEmpty[varitmtypId]=false,SetVariable["varvalue",GetEntityAttributeValueById["_DEFAULT","_DEFAULT",varitmtypId,"refsubitmtyp","refcode"]],false] AND ~ IIF[IsNullOrEmpty[varclassification]=false,ITERATE[Split[varclassification,"&gt;&gt;"],'IIF[Left[UCase[ITERATIONITEM],2]="X6",SetVariable["varclassificationname",Left[ITERATIONITEM,4]] AND SetEntityAttributeValue["_DEFAULT","_DEFAULT","dummyX6value",Left[ITERATIONITEM,4]],false]'],false] ~  IIF[ IsNullOrEmpty[varclassification]=false,SetVariable["varclassificationname",Substring[varclassification,varindex-4,4]],false]AND IIF[ IsNullOrEmpty[varclassification]=false AND IsNullOrEmpty[varclassificationname]=false ,SetVariable["varconcatenatedsubproduct",Concat[varclassificationname,varvalue]],false] AND IIF[ IsNullOrEmpty[varconcatenatedsubproduct]=false ,SetVariable["varentityidofsubproducglblglcl",GetEntityId["ANDACROSS","glblglcl","self:self",CONCAT["refcode:_DEFAULT:_DEFAULT:exact:",varconcatenatedsubproduct]]],false] AND SetEntityAttributeValue["_DEFAULT","_DEFAULT",GetEntityId[],GetEntityType[],"dummyconcatenated",varconcatenatedsubproduct] AND IIF[IsNullOrEmpty[varentityidofsubproducglblglcl] AND IsNullOrEmpty[varitmtypId]=false ,SetVariable["varerror","true"],false] AND IIF[IsNullOrEmpty[varentityidofsubproducglblglcl]=false ,SetEntityAttributeValue["_DEFAULT","_DEFAULT",GetEntityId[],GetEntityType[],"hasglblval",Concat["yes",varconcatenatedsubproduct]] AND SetVariable["varentityvalueofsubproductglblglcl",GetEntityAttributeValueById["_DEFAULT","_DEFAULT",varentityidofsubproducglblglcl,"glblglcl","refvalue"]],false] AND IIF[ IsNullOrEmpty[varentityvalueofsubproductglblglcl]=false ,SetVariable["varvalueudc419",GetEntityId["ANDACROSS","udc419","self:self",Concat["refcode:_DEFAULT:_DEFAULT:exact:",varentityvalueofsubproductglblglcl]]] AND SetEntityAttributeValue["_DEFAULT","_DEFAULT",GetEntityId[],GetEntityType[],"glcls",GetEntityAttributeValueById["_DEFAULT","_DEFAULT",varvalueudc419,"udc419","refvalue"]],false] AND IIF[HaveAnyAttributesChanged["_DEFAULT","_DEFAULT","x2","itmtyp","subitmtyp"] OR (HaveAnyAttributesChanged["_DEFAULT","_DEFAULT","glcls"] AND GetEntityType[]&lt;&gt;"service") OR (HaveAnyAttributesChanged["_DEFAULT","_DEFAULT","glcls"] AND GetEntityType[]="service" AND varrefvaluemap&lt;&gt;"Y"),SetVariable["varhasattributeschanged","true"],false] AND IIF[varhasattributeschanged="true" AND IsNullOrEmpty[varitmtype]=false,SetVariable["varentityidofitmtypr",GetEntityId["ANDACROSS","udc41s1","self:self",CONCAT["refvalue:_DEFAULT:_DEFAULT:exact:",varitmtype]]],false] AND IIF[varerror&lt;&gt;true AND varhasattributeschanged="true" AND IsNullOrEmpty[varentityidofitmtypr]=false,SetVariable["varentityvalueofitmtypr",GetEntityAttributeValueById["_DEFAULT","_DEFAULT",varentityidofitmtypr,"udc41s1","refcode"]] ,false] AND IIF[varerror&lt;&gt;true AND IsNullOrEmpty[varvalueudc419] AND varhasattributeschanged="true" AND IsNullOrEmpty[varclassification]=false AND IsNullOrEmpty[varclassificationname]=false AND IsNullOrEmpty[varentityvalueofitmtypr]=false,SetVariable["varconcatenatedval",Concat[varclassificationname,varentityvalueofitmtypr]],false] AND IIF[IsNullOrEmpty[varvalueudc419] AND varhasattributeschanged="true" AND IsNullOrEmpty[varconcatenatedval]=false,SetVariable["varentityidofglblglcl",GetEntityId["ANDACROSS","glblglcl","self:self",CONCAT["refcode:_DEFAULT:_DEFAULT:exact:",varconcatenatedval]]],false]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IsNullOrEmpty[varvalueudc419], SetEntityAttributeValue["_DEFAULT","_DEFAULT",GetEntityId[],GetEntityType[],"hasglblval",CONCAT["no",varconcatenatedval]] AND SetEntityAttributeValue["_DEFAULT","_DEFAULT",GetEntityId[],GetEntityType[],"glcls",varentityvalueofitmtypr0022],false] AND IIF[varhasattributeschanged="true" AND IsNullOrEmpty[varvalueudc419] AND IsNullOrEmpty[varentityidofglblglcl]=false,SetEntityAttributeValue["_DEFAULT","_DEFAULT",GetEntityId[],GetEntityType[],"hasglblval",CONCAT["yes",varconcatenatedval]] AND SetVariable["varentityvalueofglblglcl",GetEntityAttributeValueById["_DEFAULT","_DEFAULT",varentityidofglblglcl,"glblglcl","refvalue"]] AND SetEntityAttributeValue["_DEFAULT","_DEFAULT",GetEntityId[],GetEntityType[],"glcls",varentityvalueofglblglcl],false] AND IIF[IsNullOrEmpty[varvalueudc419] AND varhasattributeschanged="true" AND IsNullOrEmpty[varentityvalueofglblglcl]=false,SetVariable["varglcllsid",GetEntityId["ANDACROSS","udc419","self:self",CONCAT["refcode:_DEFAULT:_DEFAULT:exact:",varentityvalueofglblglcl]]],false] AND IIF[IsNullOrEmpty[varvalueudc419] AND varhasattributeschanged="true" AND IsNullOrEmpty[varglcllsid]=false,SetEntityAttributeValue["_DEFAULT","_DEFAULT",GetEntityId[],GetEntityType[],"glcls",GetEntityAttributeValueById["_DEFAULT","_DEFAULT",varglcllsid,"udc419","refvalue"]],false] AND SetEntityAttributeValue["_DEFAULT","_DEFAULT",GetEntityId[],GetEntityType[],"varerror",varerror ,varconcatenatedsubproduct ,varvalue]</t>
  </si>
  <si>
    <t>x2||itmtyp||subitmtyp</t>
  </si>
  <si>
    <t>udiinvokewfsixteenstepeightforskutponexitofwfsixteenstepone</t>
  </si>
  <si>
    <t>varcemarkflg:=GetAttributeValue["_DEFAULT","_DEFAULT","cemkflg"];varudicertifnr:=GetAttributeValue["_DEFAULT","_DEFAULT","udicertifnr"];varprodcat:=GetAttributeValue["_DEFAULT","_DEFAULT","drugmdothflg"];varattributevalue:= GetAttributeValue["_DEFAULT","_DEFAULT","natdrugcd"];varnestedvalues:=GetNestedAttributeRows["_DEFAULT","_DEFAULT","self:self","targetmkts",""];   IIF[(varcemarkflg="Yes" AND (IsNullOrEmpty[varudicertifnr] OR varudicertifnr="_NULL") ) OR  (varprodcat="Therapeutic (Drug)" AND IsNullOrEmpty[varnestedvalues]=false AND Contains["UNITED STATES MINOR OUTLYING I",varnestedvalues]=false AND Contains["UNITED STATES",varnestedvalues] ),InvokeWorkflow["wfsixteenstepeight"] AND SetEntityAttributeValue["_DEFAULT","_DEFAULT",GetEntityId[],GetEntityType[],"graapproved","in progress"],SetEntityAttributeValue["_DEFAULT","_DEFAULT",GetEntityId[],GetEntityType[],"graapproved","approved"]]</t>
  </si>
  <si>
    <t>Invoke wfsixteenstepeight for skutp on EXIT of wfsixteenstepone</t>
  </si>
  <si>
    <t>BR-UDI-066 - Invoke wfsixteenstepeight for skutp on EXIT of wfsixteenstepone</t>
  </si>
  <si>
    <t>ValidateMasterDescription1</t>
  </si>
  <si>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</si>
  <si>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</si>
  <si>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baxptyconcataddress</t>
  </si>
  <si>
    <t>~Rule Name: baxptyconcataddress, Rule Type: computation, Description: This validation rule check the format "xxx-xxx-xxxx" for mobile,other phone and home phone and also check the format for the Fax number and also check the format for the WeChat ID and also the format for the Email,_x000D_ ~_x000D_varAddress:="";_x000D_varCAAddress:="";_x000D_varHaveAnyAttributesChanged:=HaveAnyAttributesChanged["_DEFAULT","_DEFAULT","pobox","baxptystreetnumber","baxptystreetname","baxptystreettype","baxptyleadingstreetdirection","baxptytrailingstreetdirection","city","stateprovince","postalcode","country","baxptysuitenumber"];_x000D_varhaveanyaddresslineattributeschanged:=HaveAnyAttributesChanged["_DEFAULT","_DEFAULT","addressline1","addressline2","addressline3","addressline4"];_x000D_varpobox:=GetAttributeValue["_DEFAULT","_DEFAULT","pobox"];_x000D_varerpregion:=GetAttributeValue["_DEFAULT", "_DEFAULT", "erpregion"];_x000D_varbaxptystreetnumber:=GetAttributeValue["_DEFAULT","_DEFAULT","baxptystreetnumber"];_x000D_varStreetName:=GetAttributeValue["_DEFAULT","_DEFAULT","baxptystreetname"];_x000D_varbaxptyStreetType:=GetAttributeValue["_DEFAULT","_DEFAULT","baxptystreettype"];_x000D_varbaxptyStreetDirection:=GetAttributeValue["_DEFAULT","_DEFAULT","baxptyleadingstreetdirection"];_x000D_varbaxptyTrailingStreetDirection:=GetAttributeValue["_DEFAULT","_DEFAULT","baxptytrailingstreetdirection"];_x000D_varCity:=GetAttributeValue["_DEFAULT","_DEFAULT","city"];_x000D_varStateProvince:=GetAttributeValue["_DEFAULT","_DEFAULT","stateprovince"];_x000D_varpostalcode:=GetAttributeValue["_DEFAULT","_DEFAULT","postalcode"];_x000D_varCountry:=GetAttributeValue["_DEFAULT","_DEFAULT","country"];_x000D_varSuiteNumber:=GetAttributeValue["_DEFAULT","_DEFAULT","baxptysuitenumber"];_x000D_varaddressformatrowid:="";_x000D_varaddressformat:="";_x000D_varAddressAttributes:="";_x000D_IIF[IsNullOrEmpty[varcountry]=false AND varcountry&lt;&gt;"CA" AND varcountry&lt;&gt;"US",_x000D_SetVariable["varaddressformatrowid",GetEntityId["ANDACROSS","refcountryaddressformat","self:self",Concat["refcountrycode:_DEFAULT:_DEFAULT:exact:",varcountry]]],false] AND_x000D_IIF[IsNullOrEmpty[varaddressformatrowid]=false,SetVariable["varaddressformat",GetEntityAttributeValueById["_DEFAULT","_DEFAULT",varaddressformatrowid,"refcountryaddressformat","refaddressline2format"]],false] AND_x000D_ IIF[IsNullOrEmpty[varaddressformat]=false,SetVariable["varAddressAttributes",Replace[varaddressformat," ","||"]],false] AND_x000D_IIF[IsNullOrEmpty[varpobox]=false AND_x000D_ varHaveAnyAttributesChanged=true AND_x000D_ IsNullOrEmpty[varbaxptystreetnumber],_x000D_SetVariable["varAddress",_x000D_Concat["PO BOX ",varpobox,", "]]_x000D_,false] AND_x000D_ IIF[IsNullOrEmpty[varbaxptystreetnumber]=false And varHaveAnyAttributesChanged=true,_x000D_SetVariable["varAddress",_x000D_Concat[varAddress,varbaxptystreetnumber," "]],false] And IIF[IsNullOrEmpty[varbaxptyStreetDirection]=false And varHaveAnyAttributesChanged=true,_x000D_SetVariable["varAddress",_x000D_Concat[varAddress,varbaxptyStreetDirection," "]],false] And IIF[IsNullOrEmpty[varStreetName]=false And varHaveAnyAttributesChanged=true,_x000D_SetVariable["varAddress",_x000D_Concat[varAddress,varStreetName," "]],false] And IIF[IsNullOrEmpty[varbaxptyStreetType]=false And varHaveAnyAttributesChanged=true,_x000D_SetVariable["varAddress",_x000D_Concat[varAddress,varbaxptyStreetType," "]],false] And IIF[IsNullOrEmpty[varbaxptyTrailingStreetDirection]=false And varHaveAnyAttributesChanged=true,_x000D_SetVariable["varAddress",_x000D_Concat[varAddress,varbaxptyTrailingStreetDirection,", "]],false] And IIF[IsNullOrEmpty[varSuiteNumber]=false And varHaveAnyAttributesChanged=true,_x000D_SetVariable["varAddress",_x000D_Concat[varAddress,"STE ",varSuiteNumber,", "]],false] AND_x000D_ IIF[IsNullOrEmpty[varCity]=false And varHaveAnyAttributesChanged=true,_x000D_SetVariable["varAddress",_x000D_Concat[varAddress,varCity,", "]],false] And IIF[IsNullOrEmpty[varStateProvince]=false And varHaveAnyAttributesChanged=true,_x000D_SetVariable["varAddress",_x000D_Concat[varAddress,varStateProvince,", "]],false] And IIF[IsNullOrEmpty[varpostalcode]=false And varHaveAnyAttributesChanged=true,_x000D_SetVariable["varAddress",_x000D_Concat[varAddress,UCase[varpostalcode],", "]],false] And IIF[IsNullOrEmpty[varCountry]=false And varHaveAnyAttributesChanged=true,_x000D_SetVariable["varAddress",_x000D_Concat[varAddress,varCountry,","]],false] And IIF[IsNullOrEmpty[varAddress]=false And varHaveAnyAttributesChanged=true,_x000D_SetVariable["varAddress",_x000D_Substring[varAddress,0,_x000D_Len[varAddress]-1]],false] And IIF[IsNullOrEmpty[varpobox]=false AND_x000D_ varHaveAnyAttributesChanged=true AND_x000D_ IsNullOrEmpty[varbaxptystreetnumber],_x000D_SetVariable["varCAAddress",_x000D_Concat["PO BOX ",varpobox,", "]],false] AND_x000D_ IIF[IsNullOrEmpty[varbaxptystreetnumber]=false And varHaveAnyAttributesChanged=true,_x000D_SetVariable["varCAAddress",_x000D_Concat[varCAAddress,varbaxptystreetnumber," "]],false] And IIF[varStateProvince&lt;&gt;"QC" AND_x000D_ IsNullOrEmpty[varStreetName]=false And varHaveAnyAttributesChanged=true,_x000D_SetVariable["varCAAddress",_x000D_Concat[varCAAddress,varStreetName," "]],false] And IIF[IsNullOrEmpty[varbaxptyStreetDirection]=false And varHaveAnyAttributesChanged=true,_x000D_SetVariable["varCAAddress",_x000D_Concat[varCAAddress,varbaxptyStreetDirection," "]],false] And IIF[IsNullOrEmpty[varbaxptyStreetType]=false And varHaveAnyAttributesChanged=true,_x000D_SetVariable["varCAAddress",_x000D_Concat[varCAAddress,varbaxptyStreetType," "]],false] And IIF[varStateProvince="QC" AND_x000D_ IsNullOrEmpty[varStreetName]=false And varHaveAnyAttributesChanged=true,_x000D_SetVariable["varCAAddress",_x000D_Concat[varCAAddress,varStreetName," "]],false] And IIF[IsNullOrEmpty[varbaxptyTrailingStreetDirection]=false And varHaveAnyAttributesChanged=true,_x000D_SetVariable["varCAAddress",_x000D_Concat[varCAAddress,varbaxptyTrailingStreetDirection,", "]],false] And IIF[IsNullOrEmpty[varSuiteNumber]=false And varHaveAnyAttributesChanged=true,_x000D_SetVariable["varCAAddress",_x000D_Concat[varCAAddress,"STE ",varSuiteNumber,", "]],false] AND_x000D_ IIF[IsNullOrEmpty[varCity]=false And varHaveAnyAttributesChanged=true,_x000D_SetVariable["varCAAddress",_x000D_Concat[varCAAddress,varCity,", "]],false] And IIF[IsNullOrEmpty[varStateProvince]=false And varHaveAnyAttributesChanged=true,_x000D_SetVariable["varCAAddress",_x000D_Concat[varCAAddress,varStateProvince,", "]],false] And IIF[IsNullOrEmpty[varpostalcode]=false And varHaveAnyAttributesChanged=true,_x000D_SetVariable["varCAAddress",_x000D_Concat[varCAAddress,UCase[varpostalcode],", "]],false] And IIF[IsNullOrEmpty[varCountry]=false And varHaveAnyAttributesChanged=true,_x000D_SetVariable["varCAAddress",_x000D_Concat[varCAAddress,varCountry,","]],false] And IIF[IsNullOrEmpty[varCAAddress]=false And varHaveAnyAttributesChanged=true,_x000D_SetVariable["varCAAddress",_x000D_Substring[varCAAddress,0,_x000D_Len[varCAAddress]-1]],false] And _x000D__x000D_IIF[IsNullOrEmpty[varAddressAttributes]=false AND varcountry="IT",ITERATE[varAddressAttributes,'SetVariable["varaddressformat",_x000D_Replace[varaddressformat,ITERATIONITEM,GetAttributeValue["_DEFAULT","_DEFAULT",ITERATIONITEM]]]'] AND_x000D_ SetVariable["varAddress",varaddressformat],false] AND _x000D_IIF[IsNullOrEmpty[varAddressAttributes]=false AND varcountry&lt;&gt;"IT",ITERATE[varAddressAttributes,'SetVariable["varaddressformat",Replace[varaddressformat,ITERATIONITEM,GetAttributeValue["_DEFAULT","_DEFAULT",ITERATIONITEM]]]'] AND_x000D_ SetVariable["varAddress",varaddressformat],false] AND_x000D__x000D_IIF[varerpregion="IQVIA" AND (varHaveAnyAttributesChanged=true OR varhaveanyaddresslineattributeschanged=true) AND IsNullOrEmpty[varAddress]=false AND varCountry="US",SetAttributeValue["_DEFAULT","_DEFAULT","baxptyaddress",varAddress],false] AND _x000D_IIF[varerpregion="IQVIA" AND (varHaveAnyAttributesChanged=true OR varhaveanyaddresslineattributeschanged=true) AND IsNullOrEmpty[varCAAddress]=false AND varCountry="CA",SetAttributeValue["_DEFAULT","_DEFAULT","baxptyaddress",varCAAddress],false] AND_x000D_IIF[varerpregion="IQVIA" AND (varHaveAnyAttributesChanged=true OR varhaveanyaddresslineattributeschanged=true) AND IsNullOrEmpty[varAddress]=false AND varCountry&lt;&gt;"CA" AND varCountry&lt;&gt;"US",SetAttributeValue["_DEFAULT","_DEFAULT","baxptyaddress",varAddress],false] AND_x000D__x000D_IIF[varerpregion&lt;&gt;"IQVIA" AND varHaveAnyAttributesChanged=true And varCountry="US",_x000D_SetAttributeValue["_DEFAULT","_DEFAULT","baxptyaddress",varAddress],false] AND_x000D_IIF[varerpregion&lt;&gt;"IQVIA" AND varHaveAnyAttributesChanged=true And varCountry="CA",_x000D_SetAttributeValue["_DEFAULT","_DEFAULT","baxptyaddress",varCAAddress],false] AND _x000D_IIF[varerpregion&lt;&gt;"IQVIA" AND varHaveAnyAttributesChanged=true And varCountry&lt;&gt;"CA" AND varCountry&lt;&gt;"US",SetAttributeValue["_DEFAULT","_DEFAULT","baxptyaddress",varAddress],false]</t>
  </si>
  <si>
    <t>This validation rule check the format "xxx-xxx-xxxx" for mobile,other phone and home phone and also check the format for the Fax number and also check the format for the WeChat ID and also the format for the Email 203</t>
  </si>
  <si>
    <t>setworkflowstatustocompleteinDAOMISA</t>
  </si>
  <si>
    <t>SetEntityAttributeValueForContext["_DEFAULT","_DEFAULT",GetEntityId[],GetEntityType[],"dlegalentity:DAOMI S.A.","legalentitylevelworkflowstatus","Completed"]</t>
  </si>
  <si>
    <t>Set WF status to Complete 233</t>
  </si>
  <si>
    <t>bxptyEmailNotificationForGroupOnExitOfCreditApprovalwithRejectinCnDWF</t>
  </si>
  <si>
    <t>~Rule Name: bxptyEmailNotificationForGroupOnExitOfCreditApprovalwithRejectinCnDWF, Rule Type: validationpostprocess, Business rule to send email Notification to requestor On Exit Of "Auto Credit Approval" step with Reject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Rejected.&lt;br&gt;",varlink,"&lt;br&gt;&lt;br&gt;Below you will find all details related to your request."]]AND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</si>
  <si>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Credit Approval with Reject in CnD WF</t>
  </si>
  <si>
    <t>Business rule to send email Notification to requestor On Exit Of "Auto Credit Approval" step with Reject in CnD WF</t>
  </si>
  <si>
    <t>baxptyValidateAddressVerificationIndividualBuyerBR</t>
  </si>
  <si>
    <t>~Rule Name: baxptyValidateAddressVerificationBR, Rule Type: validation, Description: Business Condition to validate if the address verification completed flag is set to true or false.Mainly used in Workflow for Address Verification Step, ~   varAddressVerificationComplete:=GetAttributeValue["_DEFAULT","_DEFAULT","addressverificationcomplete"];varHaveAnyAttributesChanged:=HaveAnyAttributesChanged["_DEFAULT","_DEFAULT","addressverificationcomplete"];IIF[(ValidateEmptyAttributes["_DEFAULT","_DEFAULT","addressverificationcomplete"]=true OR IsNullOrEmpty[varAddressVerificationComplete] OR varAddressVerificationComplete=false),AddAttributeError["_DEFAULT","_DEFAULT","GEN001","'Address Verification Complete?' should be 'True'.","dummyaddressverificationcomplete"],AddAttributeInformation["_DEFAULT","_DEFAULT","SYS001","","dummyaddressverificationcomplete"]]</t>
  </si>
  <si>
    <t>Validate Address Verification Complete On Individual Buyer</t>
  </si>
  <si>
    <t>Business Condition to validate if the address verification completed flag is set to true or false.
Mainly used in Workflow for Address Verification Step</t>
  </si>
  <si>
    <t>bxptyEmailNotificationForGroupOnExitOfIsChangesApprovedwithApproveInTStoCAndCtoTSWF</t>
  </si>
  <si>
    <t>~Rule Name: bxptyEmailNotificationForGroupOnExitOfIsChangesApprovedwithApproveInTStoCAndCtoTSWF, Rule Type: validationpostprocess, Description: Business rule to send email Notification to requestor &amp; Group On Exit Of "CMT/CHOPS Approval?" with Approve step In TS to C and C to TS WF,  ~  varWFExternalName:="TS to C and C to TS"; varWorkflowActivity:=""; VarEntityType:=GetEntityType[]; VarEntityId:=GetEntityId[]; varGroupNames:="RequestForRequestor";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varCustomerAlphaName:=GetAttributeValue["_DEFAULT", "_DEFAULT", "jdecustomeralphaname"]; varbaxptyerpandaccountid:=GetAttributeValue["_DEFAULT", "_DEFAULT", "baxptyerpandaccountid"];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VarListOfAttrForEmailBody:="";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Completed.&lt;br&gt;",varlink]] AND  SetVariable["varsubject", Concat[varSubjectPrefix,"Request Completed: ",varCustomerMailingName," for ",varWFExternalName]],false]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Completed"]],false] AND  IIF[varCountry="US",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 SendEmail[varRequestedEmail,varRefPrimaryEmails, Concat[varsubject," "], "", varBody, "",varRefBccEmails],false]</t>
  </si>
  <si>
    <t>Send email Notification to requestor &amp; Group On Exit Of "CMT/CHOPS Approval?" with Approve step In TS to C and C to TS WF</t>
  </si>
  <si>
    <t>casecompositionsendCCEntityForGraphProcessingon</t>
  </si>
  <si>
    <t>IIF[1=1,SendEntityForGraphProcessing["compoundingcode_rcaseofcompoundingcode_case_rolldown"],false]</t>
  </si>
  <si>
    <t>Send compoundingcode For GraphProcessing on rcaseofsku relationship add/ update</t>
  </si>
  <si>
    <t>sendemailonwftenstepthree</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</si>
  <si>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here"];varusers:=GetCurrentWorkflowAssignedUser["wftenstepthree","wftensteptwob"];subprefixid :=GetEntityId["ANDACROSS","urlreference","self:self","code:_DEFAULT:_DEFAULT:exact:subjectprefix"];subprefix := GetEntityAttributeValueById["_DEFAULT","_DEFAULT",subprefixid,"subjectprefix","value"];varsubject:=Concat[subprefix,"New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</si>
  <si>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t>
  </si>
  <si>
    <t>setpkggtinfromskuateachpackcase</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</si>
  <si>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IsNullOrEmpty[vardrug10],true,false];vareachid:=GetRelatedEntityIds["reachofsku","each"];varpackid:=GetRelatedEntityIds["rpackofsku","pack"];varcaseid:=GetRelatedEntityIds["rcaseofsku","case"];IIF[varattrbutechanage="true"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</si>
  <si>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SKU to EACH CASE AND PACK</t>
  </si>
  <si>
    <t>bxptyEmailNotificationForGroupOnExitIsGovermentFacilitywithApprovalinTSWF</t>
  </si>
  <si>
    <t>~Rule Name: bxptyEmailNotificationForGroupOnExitIsGovermentFacilitywithApprovalinTSWF, Rule Type: validationpostprocess, Description: Business rule to send email Notification to governmentfacility distribution list On Exit Of "Is Goverment Facility" step with Approved in TS WF~varStatment:="Approved"; varWFExternalName:="TS Account Creation"; varWorkflowActivity:="Is Goverment Facility"; VarEntityType:=GetEntityType[]; VarEntityId:=GetEntityId[]; varGroupNames:="governmentfacility"; varConvarGroupsName:=""; varRefPrimaryEmails:=""; varRefSecondaryEmails:=""; varBCCGroup:=GetEntityId["ANDACROS","refemailnotificationgroup","self:self", "refGroup:_DEFAULT:_DEFAULT:exact:bcc"]; varRefBccEmails:=GetEntityAttributeValueById["_DEFAULT","_DEFAULT",varBCCGroup,"refemailnotificationgroup","refbccEmails"];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SetVariable["varsubject",Concat[varSubjectPrefix,varCustomerMailingName," in ",varWFExternalName]] AND  SetVariable["varHeaderMessageText",Concat["&lt;p&gt;Hello, '",varWFExternalName,"' Request has been ",varStatment,". Please ",varlink," to review it and take the appropriate action.&lt;/p&gt;"]] AND  IIF[varCountry="US",   SetVariable["varStatusText",Concat["&lt;table cellpadding=4&gt; &lt;tr&gt;&lt;td&gt;Workflow Status: ",varWorkflowActivity,"&lt;/h2&gt;&lt;/td&gt;&lt;td&gt;Workflow Type: ",varWFExternalName,"&lt;/td&gt;&lt;/tr&gt;&lt;tr&gt;&lt;td&gt;Workflow Activity: ",varCurrentActivity,"&lt;/td&gt;&lt;td&gt;Name: ",varCustomerMailingName,"&lt;/td&gt;&lt;/tr&gt;"]], SetVariable["varStatusText",Concat["&lt;table cellpadding=4 width=100%&gt; &lt;tr&gt; &lt;td&gt;Workflow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false]</t>
  </si>
  <si>
    <t>Email Notification For Group On Exit Of Is Goverment Facility with Approved in TS WF</t>
  </si>
  <si>
    <t>Business rule to send email Notification to governmentfacility distribution list On Exit Of "Is Goverment Facility" step with Approved in TS WF</t>
  </si>
  <si>
    <t>baxptyEmailNotificationOnEntryOfhillrominterfaceinprocessERPStepIncndWF</t>
  </si>
  <si>
    <t>~Rule Name: baxptyEmailNotificationOnEntryOfReadyToSendtoHillromERPStepInBGCAWF, Rule Type: Business Rule to Send Email Notification at the entry of "Ready To Send to Hillrom ERP?" step in C &amp; D Workflow,  ~    varerp:=GetAttributeValue["_DEFAULT","_DEFAULT","erpregion"]; varbaxptyerpandaccountid:=GetAttributeValue["_DEFAULT", "_DEFAULT", "baxptyerpandaccountid"]; varactivity:=GetCurrentWorkflowStep["bxpartycndaccountworkflow"]; varWFExternalName:="C &amp; D Account Creation"; varWorkflowActivity:=""; VarEntityType:=GetEntityType[]; VarEntityId:=GetEntityId[]; varRefPrimaryEmails:=GetAttributeValue["_DEFAULT", "_DEFAULT", "baxptyrequestoremail"];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varCustomerRegion:=GetAttributeValue["_DEFAULT", "_DEFAULT", "customerregion"];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Customer General Phone Number:phonenumber, Account Opening Instructions:baxptyaccountopeninginstructions, GPO Memberships:areyouagpomember, Requestor Name:baxptyrequestorname, Requestor Email:baxptyrequestoremail, Requested By:baxptyrequestorname"],false]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completed"]] AND   SetVariable["varHtmlStart","&lt;html&gt; &lt;body&gt;"] AND   SetVariable["varHeaderMessageText", Concat["&lt;p&gt;Hello, &lt;br&gt; Customer request for account creation is completed.&lt;br&gt;&lt;br&gt; Please ", varlink , " to review the account.&lt;/p&gt;"]]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AND   varerp="HR TRUMPF", SendEmail[varEmailToRequestor,"", varsubject, "", varBody, "",varRefBccEmails] , false] AND   SetEntityAttributeValue["_DEFAULT","_DEFAULT", GetEntityId[], GetEntityType[],"baxptyrequestoremail",""] AND   SetEntityAttributeValue["_DEFAULT","_DEFAULT", GetEntityId[], GetEntityType[],"baxptyrequestorname",""]</t>
  </si>
  <si>
    <t>Business Rule to Send Email Notification at the entry of 'Hillrom Interface Inprocess'  step in C&amp;D Workflow</t>
  </si>
  <si>
    <t>seteudamedgrluserattributevalue</t>
  </si>
  <si>
    <t>vareudamedgrluser:=GetAttributeValue["_DEFAULT","_DEFAULT","eudamedgrluser"];
varlongitmnr:=GetAttributeValue["_DEFAULT","_DEFAULT","longitmnr"];
varentityids:="";
varvalue:="";
IIF[ IsNullOrEmpty[varlongitmnr]=false ,
SetVariable["varentityids",GetEntityId["ANDACROSS","udceudamedgrl","self:self",CONCAT["refgrlcode:_DEFAULT:_DEFAULT:exact:",varlongitmnr]]],false]
AND 
IIF[ IsNullOrEmpty[varentityids]=false ,
SetVariable["varvalue",GetEntityAttributeValueById["_DEFAULT","_DEFAULT",varentityids,"udceudamedgrl","refgrluser"]] AND 
SetEntityAttributeValue["_DEFAULT","_DEFAULT",GetEntityId[],GetEntityType[],"eudamedgrluser",varvalue]
,false]</t>
  </si>
  <si>
    <t>Set Eudamed GRL User Attribute Value</t>
  </si>
  <si>
    <t>baxptyDoTheAPICallonEntitiesUploadByBulkAdminRoleOnEntityUpdate</t>
  </si>
  <si>
    <t>VarEntityId:=GetEntityId[];varTargetSystem:="Publish";varBody:=Concat["{\"TriggerMessage\":{\"MDM_Id\": \"",varEntityId,"\",\"Target_System\" : \"Publish\",\"Target_Operation\" : \"Account\",\"Status\": \"Created\"}}"];varUpdate:=Concat["{\"TriggerMessage\":{\"MDM_Id\": \"",varEntityId,"\",\"Target_System\" : \"Publish\",\"Target_Operation\" : \"Account\",\"Status\": \"Updated\"}}"];varAPIResponse:="";varIsInvokeFromMaintenance:=GetAttributeValue["_DEFAULT", "_DEFAULT","dummyInitiateCreateWF"];varIsBulkAdmin:=IsCurrentUserInRole["bulkadmin"];varIsIntegrationUser:=IsCurrentUserInRole["bulkadmin"];varAddress:=GetAttributeValue["_DEFAULT", "_DEFAULT","addressnumber"];varSendToJDE:=GetAttributeValue["_DEFAULT", "_DEFAULT","idnname"];varUpdatedBy:=GetAttributeValue["_DEFAULT", "_DEFAULT","updatedby"];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GetAttributeValue["_DEFAULT","_DEFAULT","PreviousJDECustomerSearchType"]],DeleteAttribute["_DEFAULT","_DEFAULT","PreviousJDECustomerSearchType"],SetAttributeValue["_DEFAULT","_DEFAULT","PreviousJDECST",GetAttributeValue["_DEFAULT","_DEFAULT","PreviousJDECustomerSearchType"]] AND DeleteAttribute["_DEFAULT","_DEFAULT","PreviousJDECustomerSearchType"]] AND  IIF[IsNullOrEmpty[GetAttributeValue["_DEFAULT","_DEFAULT","tempjdecustomersearchtype"]],DeleteAttribute["_DEFAULT","_DEFAULT","tempjdecustomersearchtype"],SetAttributeValue["_DEFAULT","_DEFAULT","tempcustomerst",GetAttributeValue["_DEFAULT","_DEFAULT","tempjdecustomersearchtype"]] AND DeleteAttribute["_DEFAULT","_DEFAULT","tempjdecustomersearchtype"]] AND  IIF[IsNullOrEmpty[GetAttributeValue["_DEFAULT","_DEFAULT","OldJDECustomerSearchType"]],DeleteAttribute["_DEFAULT","_DEFAULT","OldJDECustomerSearchType"],SetAttributeValue["_DEFAULT","_DEFAULT","OldJDECST",GetAttributeValue["_DEFAULT","_DEFAULT","OldJDECustomerSearchType"]] AND DeleteAttribute["_DEFAULT","_DEFAULT","OldJDECustomerSearchType"]]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IIF[varIsBulkAdmin=true AND IsNullOrEmpty[varAddress]=false AND varSendToJDE="JDE" AND varLock&lt;&gt;true AND HaveAnyAttributesChanged["_DEFAULT", "_DEFAULT","baxptyjdestatus"]=false AND varUpdatedBy&lt;&gt;"integrationapi@riversand.com_user",SetVariable["varAPIResponse",GetRestAPIResponse[varIntegrationURLValue,varUpdate,"Response.Status",varIntegrationRequestHeaderValue]],false] AND IIF[IsNullOrEmpty[varAPIResponse]=false,SetAttributeValue["_DEFAULT","_DEFAULT","setaipcallresponse",varAPIResponse] AND SetAttributeValue["_DEFAULT","_DEFAULT","setaipcallresponsetime",Now[]],false]</t>
  </si>
  <si>
    <t>This rule makes an API call for Target_System 281</t>
  </si>
  <si>
    <t>checkattributegroupformaintenance</t>
  </si>
  <si>
    <t>varentityId:="";_x000D_varentityId1:="";_x000D_varentityId2:="";_x000D_varallattributes:="";_x000D_varallattributes1:="";_x000D_varallattributes2:="";_x000D_varallattributes3:=IIF[HaveAnyAttributesChanged["_DEFAULT","_DEFAULT","eccertexpdat","eccertnr"],true,false];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AND_x000D__x000D_IIF[varallattributes3 = true,SetVariable["varconcat",Concat[varconcat,"||","wfsixteenstepeight"]],false] AND_x000D__x000D_IIF[varcontinue AND IsNullOrEmpty[varconcat] = false AND varconcat &lt;&gt; "start",_x000D_SetAttributeValue["_DEFAULT","_DEFAULT","dummywftoinvoke",varconcat],false]</t>
  </si>
  <si>
    <t>Check attribute group for maintenance workflow</t>
  </si>
  <si>
    <t>baxptyInvokeCreateWorkflowsFromTemporaryReactivationStepinReactivationWF</t>
  </si>
  <si>
    <t>~Rule Name: baxptyInvokeCreateWorkflowsFromTemporaryReactivationStepinReactivationWF, Rule Type: validationpostprocess, Description: Based on Search Type initiate Create Workflows On "No" Action from Step "Temporary Reactivation?" in Reactivation Workflow,  ~  varerpregion:=GetAttributeValue["_DEFAULT","_DEFAULT","erpregion"];  varCustomerSearchType:=GetAttributeValue["_DEFAULT","_DEFAULT","jdecustomersearchtype"];  varLock:=GetAttributeValue["_DEFAULT","_DEFAULT","baxptylock"];  varUserRoleIsBulkAdmin:=IsCurrentUserInRole["bulkadmin"];  IIF[IsNullOrEmpty[varCustomerSearchType]=false AND  varLock&lt;&gt;true AND  varerpregion&lt;&gt;"IQVIA" AND  (varCustomerSearchType="C" OR  varCustomerSearchType="D" OR  varCustomerSearchType="ZC") AND  varUserRoleIsBulkAdmin = false, InvokeWorkflow["bxpartycndaccountworkflow"] AND  SetEntityAttributeValue["_DEFAULT", "_DEFAULT", GetEntityId[], GetEntityType[], "dummyInitiateCreateWF", "wfinactivationflow"], false] AND  IIF[IsNullOrEmpty[varCustomerSearchType]=false AND  varLock&lt;&gt;true AND  varerpregion&lt;&gt;"IQVIA" AND  (varCustomerSearchType="BG" OR  varCustomerSearchType="CA" OR  varCustomerSearchType="ZCA" OR  varCustomerSearchType="ZBG") AND  varUserRoleIsBulkAdmin = false, InvokeWorkflow["wfbgcacreate"] AND  SetEntityAttributeValue["_DEFAULT", "_DEFAULT", GetEntityId[], GetEntityType[], "dummyInitiateCreateWF", "wfinactivationflow"], false] AND  IIF[IsNullOrEmpty[varCustomerSearchType]=false AND  varLock&lt;&gt;true AND  varerpregion&lt;&gt;"IQVIA" AND  (varCustomerSearchType="TS" OR  varCustomerSearchType="ZTS") AND  varUserRoleIsBulkAdmin = false, InvokeWorkflow["bxpartytsaccountworkflow"] AND  SetEntityAttributeValue["_DEFAULT", "_DEFAULT", GetEntityId[], GetEntityType[], "dummyInitiateCreateWF", "wfinactivationflow"], false]</t>
  </si>
  <si>
    <t>Based on Search Type initiate Create Workflows On "No" Action from Step "Temporary Reactivation?"  in Reactivation Workflow</t>
  </si>
  <si>
    <t>baxptysendEmailOnCreateWorkflowInvoke</t>
  </si>
  <si>
    <t>~Rule Name: baxptysendEmailOnCreateWorkflowInvoke, Rule Type: validationpostprocess, Description: Business rule to send email notification to Requestor based on the value filled in "Requestor Email" attribute value On Invoke of Create Workflow, ~    varWFExternalName:="";VarEntityType:=GetEntityType[];VarEntityId:=GetEntityId[];varborder:="2";refRowID:="";varConvarGroupsName:="";varGroupNames:="";varRefPrimaryEmails:="";varRefSecondaryEmails:="";varerpregion:=GetAttributeValue["_DEFAULT", "_DEFAULT", "erpregion"];varCustomerAlphaName:=GetAttributeValue["_DEFAULT", "_DEFAULT", "jdecustomeralphaname"];varCustomerMailingName:=GetAttributeValue["_DEFAULT", "_DEFAULT", "jdecustomernamemailingname"];varLegalCompanyName:=IIF[IsNullOrEmpty[GetAttributeValue["_DEFAULT",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"baxptyrequestorname"]];varHaveRequestorAttributeChanged:=HaveAttributesChanged["_DEFAULT","_DEFAULT","dummyAttributetoUpdateAtCreateTime"];varDummyUpdateValue:=GetAttributeValue["_DEFAULT", "_DEFAULT", "dummyAttributetoUpdateAtCreateTime"];varCustomerSearchType:=IIF[IsNullOrEmpty[GetAttributeValue["_DEFAULT",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"country"]];varNoEmailForRequestor:=IIF[(varCountry="US" OR varCountry="CA") AND (varCustomerSearchType ="TS" OR varCustomerSearchType ="BG" OR varCustomerSearchType ="CA"),false,true];varStaticAttributes:="varLegalCompanyName,varAccountNumber,varAccountBillType,varUrgentIndicator,varRequestedBy,varCustomerSearchType,varCustomerType,varStreetNumber,varStreetName,varCity,varState,varZip,varCountry";varAttrVariable:="";varAttrValue1:="";varAttrValue:="";VarListOfAttrForEmailBodyCA:="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Email:primaryemail, Customer General Phone Number:phonenumber,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VarListOfAttrForEmailBody:="";varlinks:="";varlink:="";varsubject:="";varHtmlStart:="";varHeaderMessageText:="";varStatusText:="";varAddressText:="";varRequestorDetailText:="";varHtmlEnd:="";varBody:="";varWFTitle:="";varWFInitiate:="";varMailTo:="";varAttachmentLink:="";varBeforeAttachmentSubject:="";varAttachmentSubject:="";varCounter:=1;varFinalAddressText:="";varEmailSignature:="";varAttachmentRequired:="";varCustomerTypes:="130,131,132,13A,192,193,1BL,PH1,PH2,PH3,PH4,159";varIsIntegrationUser:=false;varSubjectPrefix:=Concat["Action Required: Provide backup/attachments related to: ",varLegalCompanyName];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Provide backup/attachments related to: ",varLegalCompanyName]],false] AND IIF[IsNullOrEmpty[varEntityIdvarTenantURL]=false, SetVariable["varTenantURLValue", GetEntityAttributeValueById["_DEFAULT","_DEFAULT",varEntityIdvarTenantURL,"urlreference","value"]],false] AND IIF[varRequestedEmail="integrationapi@riversand.com",SetVariable["varIsIntegrationUser",true],false] AND Iterate[Split[varCustomerTypes,","],'IIF[varCountry="US" AND varCustomerSearchType="C" AND ITERATIONITEM=varCustomerType,SetVariable["varAttachmentRequired","No"],false]'] AND IIF[varCountry="US" AND varCustomerSearchType="D",SetVariable["varAttachmentRequired","No"],false] AND IIF[varCountry="US" AND (varAccountBillType="B" OR varAccountBillType="S" OR varAccountBillType="X"),SetVariable["varRefSecondaryEmails","customermaster@baxter.com"],false] AND IIF[varCountry="US",SetVariable["VarListOfAttrForEmailBody",VarListOfAttrForEmailBodyUS],SetVariable["VarListOfAttrForEmailBody",VarListOfAttrForEmailBodyCA]] AND IIF[varHaveRequestorAttributeChanged=true AND IsEntityInWorkflow["bxpartycndaccountworkflow"]=true AND varDummyUpdateValue ="bxpartycndaccountworkflow",SetVariable["varWFExternalName","C &amp; D Account Creation"] AND SetVariable["varWFTitle","&lt;tr&gt; &lt;td&gt;&lt;h2&gt;C &amp; D Account Creation Fields&lt;/h2&gt;&lt;/td&gt; &lt;/tr&gt;"] AND SetVariable["varWFInitiate","C &amp; D Account Creation Initiated"],false] AND IIF[varHaveRequestorAttributeChanged=true AND IsEntityInWorkflow["bxpartytsaccountworkflow"]=true AND varDummyUpdateValue ="bxpartytsaccountworkflow",SetVariable["varWFExternalName","TS Account Creation"] AND SetVariable["varWFTitle","&lt;tr&gt; &lt;td&gt;&lt;h2&gt;TS Account Creation&lt;/h2&gt;&lt;/td&gt; &lt;/tr&gt;"] AND SetVariable["varWFInitiate","TS Account Creation Initiated"],false] AND IIF[varHaveRequestorAttributeChanged=true AND IsEntityInWorkflow["wfncreate"]=true AND varDummyUpdateValue ="wfncreate",SetVariable["varWFExternalName","N Create"] AND SetVariable["varWFTitle","&lt;tr&gt; &lt;td&gt;&lt;h2&gt;N Create Fields&lt;/h2&gt;&lt;/td&gt; &lt;/tr&gt;"] AND SetVariable["varWFInitiate","N Create Initiated"],false] AND IIF[varHaveRequestorAttributeChanged=true AND IsEntityInWorkflow["wfbgcacreate"]=true AND varDummyUpdateValue ="wfbgcacreate",SetVariable["varWFExternalName","BG &amp; CA Create"] AND SetVariable["varWFTitle","&lt;tr&gt; &lt;td&gt;&lt;h2&gt;BG &amp; CA Create Fields&lt;/h2&gt;&lt;/td&gt; &lt;/tr&gt;"] AND SetVariable["varWFInitiate","BG &amp; CA Create Initiated"],false]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SetVariable["varlink",Concat["&lt;br /&gt;&lt;a href=",varlinks,"&gt;&lt;u&gt;View Request Details&lt;/u&gt;&lt;/a&gt;"]] AND SetVariable["varsubject",varSubjectPrefix] AND SetVariable["varHtmlStart","&lt;html&gt; &lt;body&gt;"] AND SetVariable["varHeaderMessageText", varlink] AND IIF[varCountry="US", SetVariable["varStatusText",Concat["&lt;table cellpadding=4&gt; &lt;tr&gt;&lt;td&gt;Workflow Status: ",varWFInitiate,"&lt;/h2&gt;&lt;/td&gt; &lt;td&gt;Workflow Type: ",varWFExternalName,"&lt;/td&gt;&lt;/tr&gt;"]], SetVariable["varStatusText",Concat["&lt;table cellpadding=4 width=100%&gt; &lt;tr&gt;&lt;td&gt;Workflow Status: ",varWFInitiate,"&lt;/h2&gt;&lt;/td&gt;&lt;td&gt;Workflow Type: ",varWFExternalName,"&lt;/td&gt;&lt;/tr&gt;"]]] AND SetVariable["varRequestorDetailText"," &lt;/table&gt; "] AND SetVariable["varHtmlEnd","&lt;/body&gt; &lt;/html&gt;"] AND SetVariable["varLegalCompanyName",Replace[varLegalCompanyName,"&amp;","%26"]] AND IIF[varCountry = "US",SetVariable["varAttachmentSubject",Concat[Replace[varLegalCompanyName,"'","&amp;apos;"], " Request", " – ", varBaxMdmId ," Documents"] ] AND SetVariable["varMailTo",Concat["mailto:customermaster@baxter.com?subject=",varAttachmentSubject, "&amp;body=Request%20Details: ","Search in HUB via MDM ACCT ID in the subject line."]], false] AND IIF[varCountry = "CA", SetVariable["varAttachmentSubject",Concat[Replace[varLegalCompanyName,"'","&amp;apos;"], " Request", " – ", varBaxMdmId ," Documents"] ] AND SetVariable["varMailTo",Concat["mailto:Canada_SHS_Customer_Master@baxter.com?subject=",varAttachmentSubject, "&amp;body=Request%20Details: ","Search in HUB via MDM ACCT ID in the subject line."]], false] AND IIF[IsNullOrEmpty[varAttachmentRequired]=true, SetVariable["varAttachmentLink",Concat["&lt;a href='",varMailTo,"'&gt;&lt;u&gt;Click here to attach documents&lt;/a&gt;&lt;/u&gt;&lt;br /&gt;"]],false] AND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 AND IIF[varAccountBillType = "B"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IIF[(varAccountBillType = "S" OR varAccountBillType="X")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required:&lt;/p&gt;&lt;ul&gt;&lt;li&gt;A state issued license reflecting the name and address we are shipping to.&lt;/li&gt;&lt;li&gt;Confirmation of the billing address. &lt;/li&gt;&lt;/ul&gt;&lt;p&gt;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SetVariable["varBody",Concat[varHtmlStart,varBeforeAttachmentSubject,varAttachmentLink, varHeaderMessageText, varStatusText, varFinalAddressText, varRequestorDetailText, varEmailSignature, varHtmlEnd ]] AND IIF[varHaveRequestorAttributeChanged = true AND WhereUsedRelationship["associatedaccount",GetEntityType[]]=false AND varerpregion="B4One UCAN" AND varIsIntegrationUser&lt;&gt;true AND IsNullOrEmpty[varRequestedEmail] = false and varNoEmailForRequestor=true,SendEmail[varRequestedEmail,varRefSecondaryEmails, varsubject, "", varBody, ""] , false]</t>
  </si>
  <si>
    <t>Send Email Notification to Requestor On Invoke of Create Workflow</t>
  </si>
  <si>
    <t>Business rule to send email notification to Requestor based on the value filled in "Requestor Email" attribute value On Invoke of Create Workflow</t>
  </si>
  <si>
    <t>setworkflowstatustocompleteinstpharma</t>
  </si>
  <si>
    <t>SetEntityAttributeValueForContext["_DEFAULT","_DEFAULT",GetEntityId[],GetEntityType[],"dlegalentity:s.t.pharma","legalentitylevelworkflowstatus","Completed"]</t>
  </si>
  <si>
    <t>Send compoundingcode For GraphProcessing on rpalletofsku relationship add/ update 3</t>
  </si>
  <si>
    <t>bxptyEmailNotificationForGroupOnExitOfFullSetupCompletedInReactivationFlowWF</t>
  </si>
  <si>
    <t>~ Rule Name: bxptyEmailNotificationForGroupOnExitOfFullSetupCompletedInReactivationFlowWF,  Rule Type: validationpostprocess,  Description: Business rule to send email Notification to requestor On Exit Of "Auto Full Setup Completed" step In TS Account Creation WF,  ~   varStatment:="Completed"; varWFExternalName:="Reactivation Flow"; varWorkflowActivity:="Full Setup Completed";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  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  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(varCountry="US" OR varCountry="CA"),SetVariable["varGroupNames","RequestForRequestor||cmt||chops||us_requestor||ca_requestor"],false]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</si>
  <si>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 Full Setup Completed In ReActivation WF</t>
  </si>
  <si>
    <t>Business rule to send email Notification to requestor On Exit Of "Auto Full Setup Completed" step In TS Account Creation WF</t>
  </si>
  <si>
    <t>invokewfsevensteponeforserviceOnCreateEntity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</si>
  <si>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GetEntityAttributeValueById["_DEFAULT","_DEFAULT",vargetentityid,"refattributelist","refvalue"];ITERATE[varattributes,'IIF[HaveAttributesChanged["_DEFAULT","_DEFAULT",ITERATIONITEM],SetVariable["varinvokeflag","Invoke"],false]'] AND IIF[IsEntityInWorkflow["wfsevenstepone"]=false AND  varmassuploadflag&lt;&gt;"Yes" AND  (LCase[skuwfst]="cancelled" OR IsNullOrEmpty[skuwfst] OR skuwfst="BLANK") AND IsNullOrEmpty[varinvokeflag]=false,InvokeWorkflow["wfsevenstepone"],false]</t>
  </si>
  <si>
    <t>Invoke wfsevenstepone for service on CreateEntity</t>
  </si>
  <si>
    <t>bxptysfdchillromaccountnumberattributeispopulatedthenflipitbacktofalse</t>
  </si>
  <si>
    <t>varbaxptysfdchillromaccountnumber:=GetAttributeValue["_DEFAULT","_DEFAULT","baxptysfdchillromaccountnumber"];_x000D_ varbaxptysendtohillromsfdc:=GetAttributeValue["_DEFAULT","_DEFAULT","baxptysendtohillromsfdc"];_x000D_ VarEntityId:=GetEntityId[];VarEntitytype:=GetEntityType[];_x000D_ varIntegrationURLValue:="";_x000D_ varAPIResponse:="";_x000D_ varIntegrationRequestHeaderValue:="";_x000D_ varBody:="";varcontinue:="false";_x000D_ varEntityIdvarIntegrationRequestHeader:="";_x000D_ varEntityIdvarIntegrationURL:="";_x000D_ varerpregion:=GetAttributeValue["_DEFAULT","_DEFAULT","erpregion"];_x000D_ varbaxptyglobalcustomermdmid:=GetAttributeValue["_DEFAULT","_DEFAULT","baxptyglobalcustomermdmid"];_x000D_ _x000D_ _x000D_ IIF[ HaveAttributesChanged["_DEFAULT","_DEFAULT","baxptysendtohillromsfdc"]  AND IsNullOrEmpty[varbaxptysfdchillromaccountnumber],SetEntityAttributeValue["_DEFAULT","_DEFAULT",GetEntityId[],GetEntityType[],"baxptysendtohillromsfdc","true"] AND SetVariable["varcontinue","continue"]  AND   SetEntityAttributeValue["_DEFAULT","_DEFAULT",GetEntityId[],GetEntityType[],"varcontinue",varcontinue] ,false] AND _x000D_ _x000D_ IIF[ HaveAnyAttributesChanged["_DEFAULT","_DEFAULT","baxptysendtohillromsfdc","baxptysfdchillromaccountnumber"]  AND IsNullOrEmpty[varbaxptysfdchillromaccountnumber]=false,SetEntityAttributeValue["_DEFAULT","_DEFAULT",GetEntityId[],GetEntityType[],"baxptysendtohillromsfdc","false"],false] AND _x000D__x000D_ _x000D_ IIF[varcontinue="continue",SetVariable["varBody",Concat["{\"TriggerMessage\":{\"MDM_Id\": \"",VarEntityId,"\",\"Target_System\" : \"EDH\",\"Target_Operation\" : \"",VarEntitytype,"\",\"Status\": \"Updated\"}}"]]  AND   SetEntityAttributeValue["_DEFAULT","_DEFAULT",GetEntityId[],GetEntityType[],"varvalue",Concat[varcontinue,"||",varBody]],false] AND _x000D_ _x000D_ IIF[varcontinue="continue"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_x000D_ _x000D_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_x000D_ _x000D_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sfdcupdate",Concat[varcontinue,"||",varBody,"||",varIntegrationRequestHeaderValue,"||",varEntityIdvarIntegrationRequestHeader,"||",varEntityIdvarIntegrationURL,"||",varIntegrationURLValue,"||",varAPIResponse, Now[]  ]],false]</t>
  </si>
  <si>
    <t>"SFDC Hillrom Account Number” Attribute is populated then flip it back to false</t>
  </si>
  <si>
    <t>AssignToGMKTUser</t>
  </si>
  <si>
    <t>varUser:=GetAttributeValue["_DEFAULT","_DEFAULT","gmktuser","self:self"];
IIF[IsEntityInWorkflow["wffifteensteptwo","wffifteensteptwo"], ChangeAssignment["wffifteensteptwo","wffifteensteptwo",varUser],false] 
AND 
IIF[IsEntityInWorkflow["wfsixteensteptwo","wfsixteensteptwo"],  ChangeAssignment["wfsixteensteptwo","wfsixteensteptwo",varUser],false]</t>
  </si>
  <si>
    <t>AssignToGMKTUse wf15 and wf16</t>
  </si>
  <si>
    <t>redwarningbelowattributename</t>
  </si>
  <si>
    <t>AddAttributeError["_DEFAULT","_DEFAULT","GEN001","Do not change for US accounts","jdeeffectivedatedateaccountcreatedinjde"]</t>
  </si>
  <si>
    <t>Red Text Warning Below Attribute Name</t>
  </si>
  <si>
    <t>baxptyEmailNotificationOnEntryOfCMTChopsApprovalStepInBillTypeChangeWF</t>
  </si>
  <si>
    <t>~Rule Name: baxptyEmailNotificationOnEntryOfCMTChopsApprovalStepInBillTypeChangeWF, Rule Type: validationpostprocess, Description: Business rule to send email Notification to Chops distribution list on Entry of "CMT/Chops Approval" step Of Bill Type Change WF,  ~  varWFExternalName:="Bill Type Change"; varWorkflowActivity:="CMT/Chops Approval";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SendEmail[varRefPrimaryEmails,varRefSecondaryEmails, varsubject, "", varBody, "",varRefBccEmails],false]</t>
  </si>
  <si>
    <t>Send email Notification to Chops distribution list on Entry of "CMT/Chops Approval" step Of Bill Type Change WF</t>
  </si>
  <si>
    <t>sendmailonwftenxudipdoenrichmentcancel</t>
  </si>
  <si>
    <t>varborder:="1";varlinks:=Concat["https://baxterpimds.riversand.com/entity-manage?id=",GetEntityId[],"&amp;type=sku"];varlink:=Concat["&lt;a href=",varlinks,"&gt;click here"];varusers:="jean_luc_poupon@baxter.com,luis_valencia@baxter.com,mani_bojja@baxter.com";varsubject:="SKU got canceled by Xudi Pdo Enrichment";varbody:=Concat["&lt;html&gt;&lt;body&gt;&lt;form&gt;Hi,&lt;BR&gt; &lt;BR&gt; Following SKU got canceled by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</si>
  <si>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Cancel</t>
  </si>
  <si>
    <t>settingdummyattributetoaddnestedrowforeach</t>
  </si>
  <si>
    <t>varskuids:=GetWhereUsedEntityIds["self:self","reachofsku","sku"];    varskutpids:=GetWhereUsedEntityIds["self:self","reachofsku","skutp"];    varhrcids:= GetWhereUsedEntityIds["self:self","reachofhrc","hrc"];    gtin := GetAttributeValue["_DEFAULT","_DEFAULT","pkggtin"];     IIF[HaveAnyAttributesChanged["_DEFAULT","_DEFAULT","pkggtin"] AND     IsNullOrEmpty[varskuids] = false, SetEntityAttributeValue["_DEFAULT","_DEFAULT",varskuids,"sku","dummyeachgtin1",gtin] ,false] AND     IIF[HaveAnyAttributesChanged["_DEFAULT","_DEFAULT","pkggtin"] AND     IsNullOrEmpty[varskutpids] = false, SetEntityAttributeValue["_DEFAULT","_DEFAULT",varskutpids,"skutp","dummyeachgtin1",gtin] ,false] AND      IIF[HaveAnyAttributesChanged["_DEFAULT","_DEFAULT","pkggtin"] AND     IsNullOrEmpty[varhrcids] = false, SetEntityAttributeValue["_DEFAULT","_DEFAULT",varhrcids,"hrc","dummyeachgtin1",gtin] ,false]</t>
  </si>
  <si>
    <t>BR80:Setting dummy attribute to add gtin info for each in packaging info</t>
  </si>
  <si>
    <t>testrydelete</t>
  </si>
  <si>
    <t>SetEntityAttributeValue["_DEFAULT","_DEFAULT",GetEntityId[],GetEntityType[],"dummygraphdelete",Now[]] AND   SendEntityForGraphProcessing["contact_contactsbelongstoaccount_account_delete"]</t>
  </si>
  <si>
    <t>Test RY Delete BR</t>
  </si>
  <si>
    <t>testapi</t>
  </si>
  <si>
    <t>vargetentityidrelated:=GetRelatedEntityIds["contactsbelongstoaccount","contact"];    varidtodelete:="";  varattributevalue:="";      IIF[  IsNullOrEmpty[vargetentityidrelated]=false,        ITERATE[vargetentityidrelated,'SetVariable["varattributevalue", GetEntityAttributeValueById["_DEFAULT","_DEFAULT",ITERATIONITEM,"contact","baxmdmid"]]  AND     IIF[IsNullOrEmpty[varattributevalue],DeleteRelationships["self:self",GetEntityId[],"account","contactsbelongstoaccount","contact",ITERATIONITEM] ,false ]   ']  ,false]</t>
  </si>
  <si>
    <t>Test API BR</t>
  </si>
  <si>
    <t>baxptyValidateAddressVerificationBR</t>
  </si>
  <si>
    <t>~Rule Name: baxptyValidateAddressVerificationBR, Rule Type: validation, Description: Business Condition to validate if the address verification completed flag is set to true or false.Mainly used in Workflow for Address Verification Step, ~   varAddressVerificationComplete:=GetAttributeValue["_DEFAULT","_DEFAULT","addressverificationcomplete"];varHaveAnyAttributesChanged:=HaveAnyAttributesChanged["_DEFAULT","_DEFAULT","addressverificationcomplete"];IIF[varAddressVerificationComplete&lt;&gt;true,AddAttributeError["_DEFAULT","_DEFAULT","GEN001","'Address Verification Complete?' should be 'True'.","dummyaddressverificationcomplete"],AddAttributeInformation["_DEFAULT","_DEFAULT","SYS001","","dummyaddressverificationcomplete"]]</t>
  </si>
  <si>
    <t>Validate Address Verification Complete?</t>
  </si>
  <si>
    <t>baxptyDoTheAPICallonEntitiesUploadByBulkAdminRoleOnEntityCreate</t>
  </si>
  <si>
    <t>VarEntityId:=GetEntityId[];varTargetSystem:="Publish";varBody:=Concat["{\"TriggerMessage\":{\"MDM_Id\": \"",varEntityId,"\",\"Target_System\" : \"Publish\",\"Target_Operation\" : \"Account\",\"Status\": \"Created\"}}"];varUpdate:=Concat["{\"TriggerMessage\":{\"MDM_Id\": \"",varEntityId,"\",\"Target_System\" : \"Publish\",\"Target_Operation\" : \"Account\",\"Status\": \"Updated\"}}"];varAPIResponse:="";varIsInvokeFromMaintenance:=GetAttributeValue["_DEFAULT", "_DEFAULT","dummyInitiateCreateWF"];varIsBulkAdmin:=IsCurrentUserInRole["bulkadmin"];varAddress:=GetAttributeValue["_DEFAULT", "_DEFAULT","addressnumber"];varUpdatedBy:=GetAttributeValue["_DEFAULT", "_DEFAULT","updatedby"];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GetAttributeValue["_DEFAULT","_DEFAULT","PreviousJDECustomerSearchType"]],DeleteAttribute["_DEFAULT","_DEFAULT","PreviousJDECustomerSearchType"],SetAttributeValue["_DEFAULT","_DEFAULT","PreviousJDECST",GetAttributeValue["_DEFAULT","_DEFAULT","PreviousJDECustomerSearchType"]] AND DeleteAttribute["_DEFAULT","_DEFAULT","PreviousJDECustomerSearchType"]] AND  IIF[IsNullOrEmpty[GetAttributeValue["_DEFAULT","_DEFAULT","tempjdecustomersearchtype"]],DeleteAttribute["_DEFAULT","_DEFAULT","tempjdecustomersearchtype"],SetAttributeValue["_DEFAULT","_DEFAULT","tempcustomerst",GetAttributeValue["_DEFAULT","_DEFAULT","tempjdecustomersearchtype"]] AND DeleteAttribute["_DEFAULT","_DEFAULT","tempjdecustomersearchtype"]] AND  IIF[IsNullOrEmpty[GetAttributeValue["_DEFAULT","_DEFAULT","OldJDECustomerSearchType"]],DeleteAttribute["_DEFAULT","_DEFAULT","OldJDECustomerSearchType"],SetAttributeValue["_DEFAULT","_DEFAULT","OldJDECST",GetAttributeValue["_DEFAULT","_DEFAULT","OldJDECustomerSearchType"]] AND DeleteAttribute["_DEFAULT","_DEFAULT","OldJDECustomerSearchType"]]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IIF[varIsBulkAdmin=true AND varLock&lt;&gt;true AND IsNullOrEmpty[varIsInvokeFromMaintenance]=true AND varUpdatedBy&lt;&gt;"integrationapi@riversand.com_user" AND IsNullOrEmpty[varAddress]=true,SetVariable["varAPIResponse",GetRestAPIResponse[varIntegrationURLValue,varBody,"Response.Status",varIntegrationRequestHeaderValue]],false] AND IIF[IsNullOrEmpty[varAPIResponse]=false,SetAttributeValue["_DEFAULT","_DEFAULT","setaipcallresponse",varAPIResponse] AND SetAttributeValue["_DEFAULT","_DEFAULT","setaipcallresponsetime",Now[]],false]</t>
  </si>
  <si>
    <t>This rule makes an API call for Target_System 241</t>
  </si>
  <si>
    <t>AssignToPDOUserOnResubmitWF01</t>
  </si>
  <si>
    <t>varUser:=GetAttributeValueFromContext["_DEFAULT","_DEFAULT","previouspdo","self:self"];
IIF[ISNullOrEmpty[varUser],true,ChangeAssignment["wfonestepone","wfonesteptwoa",varUser]]</t>
  </si>
  <si>
    <t>setcostteamapprovedtrueonclickofapproved</t>
  </si>
  <si>
    <t>SetEntityAttributeValue["_DEFAULT","_DEFAULT",GetEntityId[],GetEntityType[],"costteamapproved","TRUE"]</t>
  </si>
  <si>
    <t>Set cost team approved true on click of approve</t>
  </si>
  <si>
    <t>testingemail</t>
  </si>
  <si>
    <t>SendEmail["drashti.patel@dataio.co","mlnarolainfotech@gmail.com","test","","Email DS working",""]</t>
  </si>
  <si>
    <t>Testing email 311</t>
  </si>
  <si>
    <t>primaryemail</t>
  </si>
  <si>
    <t>baxptycalltriggerapionupdateofaddressnumber</t>
  </si>
  <si>
    <t>~Rule Name: baxptycalltriggerapionupdateofaddressnumber, Rule Type: validationpostprocess, Description: Business Rule to Trigger AIP for account when entity enters "Full Setup Completed" Step in all Create Workflows(C&amp;D, BG&amp;CA, TS, N).Note: Trigger body is changed for BG workflow rest is same., ~varURL:="";varEntityId:=GetEntityId[];varEntityType:=GetEntityType[];VarHasAttributeChanged:=HaveAnyAttributesChanged["_DEFAULT","_DEFAULT","addressnumber"];varAddressNumber:=GetAttributeValue["_DEFAULT","_DEFAULT","addressnumber"];VarIsAddressEmpty := IsNullOrEmpty[varAddressNumber];varCustomerSearchType:=GetAttributeValue["_DEFAULT","_DEFAULT","jdecustomersearchtype"];varWorkflowName:="";varBody:="";varResponse:= "";varIsInvokeFromMaintenance:=GetAttributeValue["_DEFAULT", "_DEFAULT","dummyInitiateCreateWF"];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SetEntityAttributeValue["_DEFAULT","_DEFAULT", GetEntityId[], GetEntityType[],"dummymlfullsetupcheck","execution working"] AND 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IIF[IsEntityInWorkflow["wfbgcacreate","sysfullsetupcompleted2"] AND  varCustomerSearchType="BG", SetVariable["varBody", Concat["{\"TriggerMessage\":{\"MDM_Id\": \"",varEntityId,"\",\"Target_System\" : \"Publish\",\"Target_Operation\" : \"",varEntityType,"\",\"Status\": \"Created\"}}"]], SetVariable["varBody", Concat["{\"TriggerMessage\":{\"MDM_Id\": \"",varEntityId,"\",\"Target_System\" : \"Publish\",\"Target_Operation\" : \"NewJDEAccount\",\"Status\": \"Updated\", \"WorkflowName\":\"",varWorkflowName,"\"}}"]] ] AND  SetEntityAttributeValue["_DEFAULT","_DEFAULT", GetEntityId[], GetEntityType[],"dummymlfullsetupcheck1",varBody] AND  IIF[1=1 AND  varLock&lt;&gt;true AND  IsNullOrEmpty[varIsInvokeFromMaintenance]=true, SetEntityAttributeValue["_DEFAULT","_DEFAULT", GetEntityId[], GetEntityType[],"dummymlfullsetupcheck2","in1condition"] AND SetVariable["varResponse", GetRestAPIResponse[varURL,varBody,"Response.Status",varIntegrationRequestHeaderValue,"POST"]] ,false] AND SetEntityAttributeValue["_DEFAULT","_DEFAULT", GetEntityId[], GetEntityType[],"dummymlfullsetupcheck3",varResponse] AND  IIF[1=1 AND  IsNullOrEmpty[varIsInvokeFromMaintenance]=false,SetEntityAttributeValue["_DEFAULT","_DEFAULT", GetEntityId[], GetEntityType[],"dummymlfullsetupcheck4","in2condition"] ANDSetVariable["varBody", Concat["{\"TriggerMessage\":{\"MDM_Id\": \"",varEntityId,"\",\"Target_System\" : \"Publish\",\"Target_Operation\" : \"",varEntityType,"\",\"Status\": \"Updated\", \"WorkflowName\":\"",varIsInvokeFromMaintenance,"\" }}"]],false] AND IIF[1=1 AND varLock&lt;&gt;true AND IsNullOrEmpty[varIsInvokeFromMaintenance]=false, SetVariable["varResponse", GetRestAPIResponse[varURL,varBody,"Response.Status",varIntegrationRequestHeaderValue,"POST"]] AND SetEntityAttributeValue["_DEFAULT","_DEFAULT",GetEntityId[],GetEntityType[],"setaipcallresponse",varResponse] AND SetEntityAttributeValue["_DEFAULT","_DEFAULT",GetEntityId[],GetEntityType[],"setaipcallresponsetime",Now[]],false]</t>
  </si>
  <si>
    <t>Call the API at the Auto Full Setup Completed Entry in Create WFs</t>
  </si>
  <si>
    <t>Business Rule to Trigger AIP for account when entity enters "Full Setup Completed" Step in all Create Workflows(C&amp;D, BG&amp;CA, TS, N).
Note: Trigger body is changed for BG workflow rest is same.</t>
  </si>
  <si>
    <t>baxptyValidateIntentionalDuplicateReason</t>
  </si>
  <si>
    <t>varIntentionalDuplicate:=GetAttributeValue["_DEFAULT", "_DEFAULT", "intentionalduplicate"];varIntentionalDuplicateReason:=GetAttributeValue["_DEFAULT", "_DEFAULT", "intentionalduplicatereason"];varIsReasonRequired:="";varIsReasonRequirediforiginal:="";IIF[IsNullOrEmpty[varIntentionalDuplicate] = false AND varIntentionalDuplicate="true",SetVariable["varIsReasonRequired","true"],false] AND IIF[IsNullOrEmpty[varIsReasonRequired] = false AND IsNullOrEmpty[varIntentionalDuplicateReason] = true,AddAttributeError["_DEFAULT","_DEFAULT","GEN001","Intentional Duplicate Reason is required for Intentional Duplicates","intentionalduplicatereason"],AddAttributeInformation["_DEFAULT","_DEFAULT","SYS001","","intentionalduplicatereason"]] AND IIF[IsNullOrEmpty[varIntentionalDuplicate] = false AND varIntentionalDuplicate = "true" AND varIntentionalDuplicateReason="original",SetVariable["varIsReasonRequirediforiginal","true"],false] AND IIF[IsNullOrEmpty[varIsReasonRequirediforiginal] = false,AddAttributeError["_DEFAULT","_DEFAULT","GEN001","Intentional Duplicate Reason is required as it is an Original Account","intentionalduplicatereason"],AddAttributeInformation["_DEFAULT","_DEFAULT","SYS001","","intentionalduplicatereason"]]</t>
  </si>
  <si>
    <t>Validate Intentional Duplicate Reason</t>
  </si>
  <si>
    <t>udisetworkflowstatusinprogress</t>
  </si>
  <si>
    <t>SetEntityAttributeValue["_DEFAULT","_DEFAULT",GetEntityId[],GetEntityType[],"udiworkflowstatus","In Progress"]</t>
  </si>
  <si>
    <t>UDI Set Workflow Status In Progress</t>
  </si>
  <si>
    <t>BR-UDI-023 - UDI Set Workflow Status In Progress</t>
  </si>
  <si>
    <t>populatepkgtinfromsku</t>
  </si>
  <si>
    <t>vargenerateGTIN:=GetRelatedEntityIdByAttributeValue["_DEFAULT","_DEFAULT","rpackofsku","pack","generategtin",true]; vargeneratecaseGTIN:=GetRelatedEntityIdByAttributeValue["_DEFAULT","_DEFAULT","rpackofsku","case","generategtin",true];  varchnage:=IIF[HaveAnyAttributesChanged["_DEFAULT","_DEFAULT","dummyeachgtin"] AND  IsNullOrEmpty[vargenerateGTIN] = false AND  IsNullOrEmpty[vargeneratecaseGTIN] = false ,true,false]; varvalue:=GetAttributeValue["_DEFAULT","_DEFAULT","dummyeachgtin"]; varcase:=GetRelatedEntityIds["rcaseofsku","case"]; varpack:=GetRelatedEntityIds["rpackofsku","pack"]; SetEntityAttributeValue["_DEFAULT","_DEFAULT", GetEntityId[], GetEntityType[],"dummygenerateGTIN",vargenerateGTIN] AND  SetEntityAttributeValue["_DEFAULT","_DEFAULT", GetEntityId[], GetEntityType[],"dummygeneratecaseGTIN",vargeneratecaseGTIN] AND  IIF[varchnage AND  Len[varvalue]=12, SetEntityAttributeValue["_DEFAULT","_DEFAULT", GetEntityId[],"skutp","upcnr", Concat[varvalue, CalculateGTINCheckDigit[varvalue]]] ,false] AND  IIF[varchnage AND  vargeneratecaseGTIN = true AND  IsNullOrEmpty[varcase]=false AND  varcase&lt;&gt;false AND  Len[varvalue]=12,Iterate[varcase,'SetEntityAttributeValue["_DEFAULT","_DEFAULT",ITERATIONITEM,"case","pkggtin", Concat[5,varvalue, CalculateGTINCheckDigit[Concat[5,varvalue]]]]'],false]</t>
  </si>
  <si>
    <t>Populdate Package Gtin From Sku</t>
  </si>
  <si>
    <t>baxptyValidateMandatoryAttributeExceptTSAndCountryBR</t>
  </si>
  <si>
    <t>~
Rule Name: baxptyValidateMandatoryAttributeExceptTSAndCountryBR, 
Rule Type: validation, 
Description: Business Condition to show mandatory error on create page for Street Name, Street Number and Primary email If Country = Canada and Customer Search Type = TS
~
VarAttributeList:="primaryemail||firstname||lastname";
varJDECustomerSearchType:="";
varCountry:=LCase[GetAttributeValue["_DEFAULT","_DEFAULT","country"]];
varRemainingString:="";
varpath:=GetAttributeValue["_DEFAULT","_DEFAULT","erpaccountclassification"];
varIsAttributeEmpty:=ValidateEmptyAttributes["_DEFAULT","_DEFAULT","erpaccountclassification"];
varHaveAnyAttributesChanged:=HaveAnyAttributesChanged["_DEFAULT","_DEFAULT","erpaccountclassification"];
varSecond:="";
varThird:="";
varFourth:="";
varFifth:="";
varSixth:="";
IIF[varIsAttributeEmpty="false" AND IndexOf[varpath,"&gt;&gt;"]&gt;1,SetVariable["varRemainingString",Substring[varpath, (IndexOf[varpath,"&gt;&gt;"]+2), (Len[varpath]-(Indexof[varpath,"&gt;&gt;"]+2))]],false] AND 
IIF[varIsAttributeEmpty="false" AND IndexOf[varRemainingString,"&gt;&gt;"]&gt;1,SetVariable["varSecond",Substring[varRemainingString,0,Indexof[varRemainingString,"&gt;&gt;"]]]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IndexOf[varRemainingString,"&gt;&gt;"]&gt;1,SetVariable["varThird",Substring[varRemainingString,0,Indexof[varRemainingString,"&gt;&gt;"]]]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IndexOf[varRemainingString,"&gt;&gt;"]&gt;1,SetVariable["varFourth",Substring[varRemainingString,0,Indexof[varRemainingString,"&gt;&gt;"]]]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IndexOf[varRemainingString,"&gt;&gt;"]&gt;1,SetVariable["varFifth",Substring[varRemainingString,0,Indexof[varRemainingString,"&gt;&gt;"]]] AND SetVariable["varSixth",Substring[varRemainingString, (IndexOf[varRemainingString,"&gt;&gt;"]+2), (Len[varRemainingString]-(Indexof[varRemainingString,"&gt;&gt;"]+2))]],false] AND 
IIF[varIsAttributeEmpty="false" AND varHaveAnyAttributesChanged=true AND IsNullOrEmpty[varSecond]=false,true,false] AND 
IIF[varIsAttributeEmpty="false" AND varHaveAnyAttributesChanged=true,true,false] AND 
IIF[varIsAttributeEmpty="false" AND varHaveAnyAttributesChanged=true AND IsNullOrEmpty[varFourth]=false,SetVariable["varJDECustomerSearchType",Substring[varFourth,0,Indexof[varFourth,"-"]]],false]
AND 
IIF[varCountry="ca" AND varJDECustomerSearchType="TS",Iterate[VarAttributeList,'(AddAttributeInformation["_DEFAULT","_DEFAULT","SYS001","",ITERATIONITEM])'],Iterate[VarAttributeList,'(IIF[IsNullOrEmpty[GetAttributeValue["_DEFAULT", "_DEFAULT",ITERATIONITEM]]=true,AddAttributeError["_DEFAULT","_DEFAULT","Req001","",ITERATIONITEM],AddAttributeInformation["_DEFAULT","_DEFAULT","SYS001","",ITERATIONITEM]])']]</t>
  </si>
  <si>
    <t>Validate Mandaotyr Attribute, except if search type is TS, and country= CA.</t>
  </si>
  <si>
    <t>Business Condition to show mandatory error on create page for Street Name, Street Number and Primary email If Country = Canada and Customer Search Type = TS</t>
  </si>
  <si>
    <t>baxptymandatoryAttributesForJDEInprocessBR</t>
  </si>
  <si>
    <t>~
Rule Name: baxptymandatoryAttributesForJDEInprocessBR, 
Rule Type: validation, 
Description: This rule makes the API Call on Entry of JDE Interface Inprocess WF Step, 
~
IIF[ValidateEmptyAttributes["_DEFAULT","_DEFAULT","addressnumber"],AddAttributeError["_DEFAULT","_DEFAULT","Req001","","addressnumber"],AddAttributeInformation["_DEFAULT","_DEFAULT","SYS001","","addressnumber"]]</t>
  </si>
  <si>
    <t>Mandatory Attributes For JDE Inprocess BR</t>
  </si>
  <si>
    <t>This rule makes the API Call on Entry of JDE Interface Inprocess WF Step</t>
  </si>
  <si>
    <t>accountexportentity</t>
  </si>
  <si>
    <t>InitiateExport["bax_export_account_data_dsv_blob"] AND SetEntityAttributeValue["_DEFAULT","_DEFAULT",GetEntityId[],GetEntityType[],"dummyinitiateexport",Now[]]</t>
  </si>
  <si>
    <t>Account Entity Export</t>
  </si>
  <si>
    <t>setpackaginggtinfromrawmaterial</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</si>
  <si>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IsNullOrEmpty[vardrug10],true,false];vareachid:=GetRelatedEntityIds["reachofrawmaterial","each"];varpackid:=GetRelatedEntityIds["rpackofrawmaterial","pack"];varcaseid:=GetRelatedEntityIds["rcaseofrawmaterial","case"];IIF[varattrbutechanage="true"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</si>
  <si>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Rawmaterial</t>
  </si>
  <si>
    <t>generateGtinForSkuSpRmwip</t>
  </si>
  <si>
    <t>vargtinfour:=GetAttributeValue["_DEFAULT","_DEFAULT","gtinhelper1"]; drugcode:=GetAttributeValue["_DEFAULT","_DEFAULT","natdrugcd10"]; varcheck:=IIF[HaveAttributesChanged["_DEFAULT","_DEFAULT","natdrugcd10"] AND  IsNullOrEmpty[drugcode]=false, Concat[03,drugcode] ,false]; IIF[IsNullOrEmpty[varcheck]=false AND  varcheck&lt;&gt;false AND  Len[vargtinfour]=12, SetAttributeValue["_DEFAULT","_DEFAULT","upcnr",CONCAT[varcheck, CalculateGTINCheckDigit[varcheck]]],false] AND  IIF[HaveAttributesChanged["_DEFAULT","_DEFAULT","gtinhelper1"] AND  IsNullOrEmpty[drugcode] AND  IsNullOrEmpty[vargtinfour]=false AND  ValidateEmptyAttributes["_DEFAULT","_DEFAULT","upcnr"] AND  Len[vargtinfour]=12, SetAttributeValue["_DEFAULT","_DEFAULT","upcnr",CONCAT[vargtinfour, CalculateGTINCheckDigit[vargtinfour]]],false] AND  IIF[IsNullOrEmpty[varcheck]=false AND  IsNullOrEmpty[vargtinfour] AND  HaveAttributesChanged["_DEFAULT","_DEFAULT","natdrugcd10"], SetAttributeValue["_DEFAULT","_DEFAULT","upcnr",CONCAT[varcheck, CalculateGTINCheckDigit[varcheck]]],false]</t>
  </si>
  <si>
    <t>Generate GTIN For SKU SP And RMWIP</t>
  </si>
  <si>
    <t>PIM: Generate GTIN For SKU SP And RMWIP</t>
  </si>
  <si>
    <t>populateentityeditpermission</t>
  </si>
  <si>
    <t>varWorkflowStatus:=GetAttributeValue["_DEFAULT","_DEFAULT","workflowstatus"];IIF[IsNullOrEmpty[varWorkflowStatus]=false AND varWorkflowStatus="Reject",SetAttributeValue["_DEFAULT","_DEFAULT","entityeditpermission","RSRejectedentity"],SetAttributeValue["_DEFAULT","_DEFAULT","entityeditpermission","RSNotyetrejected"]]</t>
  </si>
  <si>
    <t>Populate Entity Edit Permission</t>
  </si>
  <si>
    <t>setworkflowstatustocompleteinEMEA</t>
  </si>
  <si>
    <t>SetEntityAttributeValueForContext["_DEFAULT","_DEFAULT",GetEntityId[],GetEntityType[],"dregion:EMEA","regionalworkflowstatus","Completed"]</t>
  </si>
  <si>
    <t>Set WF status to In Progress 214</t>
  </si>
  <si>
    <t>setjdestatusiflegalentitystepiscompleteDAOMISA</t>
  </si>
  <si>
    <t>SetEntityAttributeValueForContext["_DEFAULT","_DEFAULT",GetEntityId[],GetEntityType[],"dlegalentity:DAOMI S.A.","itstktyp","40"]</t>
  </si>
  <si>
    <t>BR 55-JDE status 225</t>
  </si>
  <si>
    <t>wffifteenstepeightdonestatus</t>
  </si>
  <si>
    <t>SetEntityAttributeValue["_DEFAULT","_DEFAULT",GetEntityId[],GetEntityType[],"thirdpartyskugraapproved","Completed"]</t>
  </si>
  <si>
    <t>Set attribute status to “completed” on workflow completion 427</t>
  </si>
  <si>
    <t>switchrecordcoordinatorreviewflagtofalsebr</t>
  </si>
  <si>
    <t>SetEntityAttributeValue["_DEFAULT","_DEFAULT",GetEntityId[],GetEntityType[],"recordcordinatioreviewrequired","false"]</t>
  </si>
  <si>
    <t>Switch record coordinator review flag to false br</t>
  </si>
  <si>
    <t>setworkflowstatusonfullcompleteoncreationwf</t>
  </si>
  <si>
    <t>SetEntityAttributeValue["_DEFAULT","_DEFAULT",GetEntityId[],GetEntityType[],"workflowstatusaccount","Individual Buyer Creation Completed"] AND SetEntityAttributeValue["_DEFAULT","_DEFAULT",GetEntityId[],GetEntityType[],"dummyattributeforgc",Now[]]</t>
  </si>
  <si>
    <t>Set workflow status on full complete Individual Buyer Creation</t>
  </si>
  <si>
    <t>setstatustomaintenanceinprogressformarketinguser</t>
  </si>
  <si>
    <t>SetEntityAttributeValue["_DEFAULT","_DEFAULT",GetEntityId[],GetEntityType[],"marketingapproved","in progress"]</t>
  </si>
  <si>
    <t>Set Status to maintenance in progress for marketing user</t>
  </si>
  <si>
    <t>baxptyupdatefirstaddressnumberForCustomer</t>
  </si>
  <si>
    <t>~Rule Name: baxptyupdatefirstaddressnumberForCustomer, Rule Type: computation, Description: Business rule to update "Associated X Type Accounts" attribute based on Associated account who's billing type is X at customer entity.~varAccountBillType:="";varFinalValue:="";varHaveRelationshipsChanged:=HaveAnyAttributesChanged["_DEFAULT","_DEFAULT","DummyCustomersBelongsToAccountRelationshipHasBeenChangedAtAccount"];varCustomerGetRelatedEntityIds:=GetWhereUsedEntityIds["self:self","customersbelongstoaccount","account"];IIF[IsNullOrEmpty[varCustomerGetRelatedEntityIds]=false AND varHaveRelationshipsChanged=true AND WhereUsedRelationship["customersbelongstoaccount","account"]=true,ITERATE[varCustomerGetRelatedEntityIds,'SetVariable["varAccountBillType",GetEntityAttributeValueById["_DEFAULT","_DEFAULT",ITERATIONITEM,"account","billingaddresstype"]] AND IIF[IsNullOrEmpty[varAccountBillType]=false AND (varAccountBillType="X" OR varAccountBillType="0001" OR varAccountBillType="0120" OR varAccountBillType="DEBI"),SetVariable["varFinalValue",GetEntityAttributeValueById["_DEFAULT","_DEFAULT",ITERATIONITEM,"account","addressnumber"]],false]'] AND SetAttributeValue["_DEFAULT","_DEFAULT","baxptyassociatedxtypeaccount",varFinalValue], false]</t>
  </si>
  <si>
    <t>Update JDE 1st Address Number For Customer</t>
  </si>
  <si>
    <t>Business rule to update "Associated X Type Accounts" attribute based on Associated account who's billing type is X at customer entity.</t>
  </si>
  <si>
    <t>bxptysendentityforgpfromaccounttocustomerforEntityCreateAndCopydata</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</si>
  <si>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customer~varworkflowstatusaccount:=GetAttributeValue["_DEFAULT","_DEFAULT","workflowstatusaccount"]; varbaxptyiqviaid:=GetAttributeValue["_DEFAULT","_DEFAULT","baxptyiqviaid"]; varerpregion:=GetAttributeValue["_DEFAULT","_DEFAULT","erpregion"]; varlatitude:=GetAttributeValue["_DEFAULT","_DEFAULT","latitude"]; varlongitude:=GetAttributeValue["_DEFAULT","_DEFAULT","longitude"]; varlegalname:=GetAttributeValue["_DEFAULT","_DEFAULT","legalcompanyname"]; varbaxtpyconcatenatedaddress:=GetAttributeValue["_DEFAULT","_DEFAULT","baxtpyconcatenatedaddress"]; similaraddressgc:=""; similariqviaidgc:=""; varrelatedentityid:=""; varcustomeriqviaid:=""; variqviaidgcexecuted:=false; varconcatgcexecuted:=false; varconcatcopygcexecuted:=false;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Concat["baxtpyconcatenatedaddress:_DEFAULT:_DEFAULT:exact:",varbaxtpyconcatenatedaddress]]],false] AND  IIF[HaveRelationships["customersbelongstoaccount"], SetVariable["varrelatedentityid", GetRelatedEntityId["customersbelongstoaccount","customer"]] AND  SetVariable["varcustomeriqviaid", GetEntityAttributeValueById["_DEFAULT","_DEFAULT",varrelatedentityid,"customer","baxptyiqviaid"]],false] AND   IIF[IsNullOrEmpty[varcustomeriqviaid] AND  HaveRelationships["customersbelongstoaccount"] AND   HaveAnyAttributesChanged["_DEFAULT","_DEFAULT","workflowstatusaccount"] AND  (varworkflowstatusaccount="Workflow Completed" OR  varworkflowstatusaccount="Hillrom Interface Inprocess"), SetEntityAttributeValue["_DEFAULT","_DEFAULT", GetEntityId[], GetEntityType[],"dummycheckrelgcran", SendEntityForGraphProcessing["account_customersbelongstoaccount_customer_relationshipBase"]],false] AND  IIF[HaveRelationships["customersbelongstoaccount"]=false AND  IsNullOrEmpty[varbaxptyiqviaid]=false AND  IsNullOrEmpty[similariqviaidgc]=false AND  HaveAnyAttributesChanged["_DEFAULT","_DEFAULT","workflowstatusaccount"] AND  (varworkflowstatusaccount="Workflow Completed" OR   varworkflowstatusaccount="Hillrom Interface Inprocess"), SetVariable["variqviaidgcexecuted",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IsNullOrEmpty[varbaxtpyconcatenatedaddress]=false AND  IsNullOrEmpty[varcustomeriqviaid]=false ANDHaveAnyAttributesChanged["_DEFAULT","_DEFAULT","workflowstatusaccount"] AND  (varworkflowstatusaccount="Workflow Completed" OR  varworkflowstatusaccount="Hillrom Interface Inprocess") AND  variqviaidgcexecuted=false, SetVariable["varconcatgcexecuted", 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HaveAnyAttributesChanged["_DEFAULT","_DEFAULT","workflowstatusaccount"] AND  (varworkflowstatusaccount="Workflow Completed" OR  varworkflowstatusaccount="Hillrom Interface Inprocess") AND  variqviaidgcexecuted=false, SetVariable["varconcatcopygcexecuted", SendEntityForGraphProcessing["account_customersbelongstoaccount_customer_concatenatedaddress_copydata"]],false] AND   IIF[HaveRelationships["customersbelongstoaccount"]=false AND  (IsNullOrEmpty[varbaxtpyconcatenatedaddress]=false OR  IsNullOrEmpty[varbaxptyiqviaid]=false) AND  HaveAnyAttributesChanged["_DEFAULT","_DEFAULT","workflowstatusaccount"] AND  (varworkflowstatusaccount="Workflow Completed" OR  varworkflowstatusaccount="Hillrom Interface Inprocess") AND  variqviaidgcexecuted=false AND  varconcatgcexecuted=false AND  varconcatcopygcexecuted=false, SendEntityForGraphProcessing["account_customersbelongstoaccount_customer_iqviaid_concatenatedaddress"],false]</t>
  </si>
  <si>
    <t>baxptyEmailNotificationToCMTonExitOffullsetupcompleteBGCAWF</t>
  </si>
  <si>
    <t>~Rule Name: baxptyEmailNotificationOnEntryOfReadyToSendtoHillromERPStepInBGCAWF, Rule Type: Business Rule to Send Email Notification at the entry of "Ready To Send to Hillrom ERP?" step in BGCA Workflow,  ~    varactivity:=GetCurrentWorkflowStep["wfbgcacreate"];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ANDSetVariable["varHeaderMessageText", Concat["&lt;p&gt;Hello, &lt;br&gt; Customer request for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"",varRefBccEmails] , false]</t>
  </si>
  <si>
    <t>Business Rule to Send Email Notification to CMT after full setup of Hillrom Account in BGCA Workflow</t>
  </si>
  <si>
    <t>baxptyEmailNotificationOnEntryOfCreditCheckNeededStepInCnDWF</t>
  </si>
  <si>
    <t>~Rule Name: baxptyEmailNotificationOnEntryOfCreditCheckNeededStepInCnDWF, Rule Type: validationpostprocess, Description: Business rule to send email Notification to credit distribution list on Entry of "Credit Check Needed" step Of C&amp;D Account Creation WF,  ~   varWFExternalName:="C &amp; D Account Creation"; varWorkflowActivity:="Credit Check Needed?"; VarEntityType:=GetEntityType[]; VarEntityId:=GetEntityId[]; varGroupNames:="ca_ar"; varConvarGroupsName:=""; varRefPrimaryEmails:=""; varRefSecondaryEmails:=""; varBCCGroup:=GetEntityId["ANDACROS","refemailnotificationgroup","self:self", "refGroup:_DEFAULT:_DEFAULT:exact:bcc"]; varRefBccEmails:=GetEntityAttributeValueById["_DEFAULT","_DEFAULT",varBCCGroup,"refemailnotificationgroup","refbccEmails"]; varCreditAppEmail:=GetAttributeValue["_DEFAULT", "_DEFAULT", "baxptycreditappemail"]; varCustomerAlphaName:=GetAttributeValue["_DEFAULT", "_DEFAULT", "jdecustomeralphaname"]; varCustomerMailingName:=GetAttributeValue["_DEFAULT", "_DEFAULT", "jdecustomernamemailingname"];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varbaxptyisgoventityvalue:=GetAttributeValue["_DEFAULT","_DEFAULT","baxptyisgoventity"]; varIsMailToSend:=true;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IIF[IsNullOrEmpty[varbaxptyisgoventityvalue]=false AND  varbaxptyisgoventityvalue=true,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&lt;/p&gt;&lt;p&gt;For Cananda, 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AND  varIsMailToSend=true, SendEmail[varRefPrimaryEmails,varRefSecondaryEmails, varsubject, "", varBody, "",varRefBccEmails] , false]</t>
  </si>
  <si>
    <t>Business Rule to Send Email Notification at the entry of Credit Check Needed in C&amp;D Workflow</t>
  </si>
  <si>
    <t>sendemailnotificationattheentryofreadytosendtohillrominindividualbuyercreationworkflow</t>
  </si>
  <si>
    <t>varerp:=GetAttributeValue["_DEFAULT","_DEFAULT","erpregion"]; varCustomerRegion:=GetAttributeValue["_DEFAULT", "_DEFAULT", "customerregion"];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varBCCGroup:=GetEntityId["ANDACROS","refemailnotificationgroup","self:self", "refGroup:_DEFAULT:_DEFAULT:exact:bcc"]; varRefBccEmails:=GetEntityAttributeValueById["_DEFAULT","_DEFAULT",varBCCGroup,"refemailnotificationgroup","refbccEmails"];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varactivity:=GetCurrentWorkflowStep["wfindividualbuyercreation"];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Creation Workflow Is Ready to send to hillrom"]] AND  SetVariable["varHtmlStart","&lt;html&gt; &lt;body&gt;"] AND  SetVariable["varHeaderMessageText", Concat["&lt;p&gt;Hello, &lt;br&gt; Individual Buyer Creation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"",varRefBccEmails] , false]</t>
  </si>
  <si>
    <t>Send Email Notification at the Entry of Ready to send to hillrom in Individual Buyer Creation Workflow</t>
  </si>
  <si>
    <t>baxptyAutoApprovedJDEDownstreamSetupforAddressChangeWorkflow</t>
  </si>
  <si>
    <t>~
Rule Name: baxptyAutoApprovedJDEDownstreamSetupforAddressChangeWorkflow, 
Rule Type: validationpostprocess, 
Description: This is Validation Post Process rule for Auto Approved Downstream Setup Attributes for Address Change Workflow, 
~
IIF[IsEntityInWorkflow["wfaddresschange","updateflowtojdedownstreamsystem"]=true AND GetBusinessConditionStatus["baxptymandatoryAttributesForJDEDownstreamSetupBC","self:self"]=true,ResumeWorkflow["wfaddresschange","updateflowtojdedownstreamsystem","Done","System Auto Approved JDE Approval Info. as 'Mandatory Downstream Setup Attributes' Business condition has been fulfilled."],false]</t>
  </si>
  <si>
    <t>Auto Approved Downstream Setup Attributes for Address Change Workflow</t>
  </si>
  <si>
    <t>This is Validation Post Process rule for Auto Approved Downstream Setup Attributes for Address Change Workflow</t>
  </si>
  <si>
    <t>invokefinalreviewwfforwftwo</t>
  </si>
  <si>
    <t>IIF[HaveAnyAttributesChanged["_DEFAULT","_DEFAULT","skuplanningenrichmentdone","skubecenrichmentdone","skumanufacturingenrichmentdone","skumanufacturingenrichmentwftwostepsixdone"] AND  GetAttributeValue["_DEFAULT","_DEFAULT","skuplanningenrichmentdone"]="completed" AND GetAttributeValue["_DEFAULT","_DEFAULT","skubecenrichmentdone"]="completed" AND  GetAttributeValue["_DEFAULT","_DEFAULT","skumanufacturingenrichmentdone"]="completed"  AND  GetAttributeValue["_DEFAULT","_DEFAULT","skumanufacturingenrichmentwftwostepsixdone"]="completed" , InvokeWorkflow["wftwostepfivefinalreview"],false]</t>
  </si>
  <si>
    <t>Invoke "Final Review Wf" For wftwo</t>
  </si>
  <si>
    <t>xudichangeassignmentglobalreg</t>
  </si>
  <si>
    <t>ChangeAssignment["wftenstepthree","wftensteptwob",GetAttributeValue["_DEFAULT","_DEFAULT","assignedglobalregulatorylead"]]</t>
  </si>
  <si>
    <t>Auto Assignment 346</t>
  </si>
  <si>
    <t>setjdestatusiflegalentitystepiscompleteBaxterSABelgium</t>
  </si>
  <si>
    <t>SetEntityAttributeValueForContext["_DEFAULT","_DEFAULT",GetEntityId[],GetEntityType[],"dlegalentity:Baxter SA Belgium","itstktyp","40"]</t>
  </si>
  <si>
    <t>BR 55-JDE status 425</t>
  </si>
  <si>
    <t>deleteattributeondoneofwfxudistep2</t>
  </si>
  <si>
    <t>varborder:="1";id:=GetEntityId["ANDACROSS","urlreference","self:self","code:_DEFAULT:_DEFAULT:exact:tenantid"];tenantid:= GetEntityAttributeValueById["_DEFAULT","_DEFAULT",id,"tenantid","value"];varlinks:=Concat[tenantid,GetEntityId[],"&amp;type=sku"];varlink:=Concat["&lt;a href=",varlinks,"&gt;click here"];varusers:="simran.girdhar@dataio.co"; subprefixid :=GetEntityId["ANDACROSS","urlreference","self:self","code:_DEFAULT:_DEFAULT:exact:subjectprefix"]; subprefix := GetEntityAttributeValueById["_DEFAULT","_DEFAULT",subprefixid,"subjectprefix","value"]; varsubject:=Concat[subprefix,"Following SKU has been Completed"];varbody:=Concat["&lt;html&gt;&lt;body&gt;&lt;form&gt;Hi,&lt;BR&gt;&lt;BR&gt;The Xudi PDO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SetEntityAttributeValue["_DEFAULT","_DEFAULT",GetEntityId[],GetEntityType[],"dummyxudipdo1step",""] AND SetEntityAttributeValue["_DEFAULT","_DEFAULT",GetEntityId[],GetEntityType[],"pdocompleted","true"] AND SetEntityAttributeValue["_DEFAULT","_DEFAULT",GetEntityId[],GetEntityType[],"pdoinvoked","false"]</t>
  </si>
  <si>
    <t>Send email and delete attribute on done of wfxudistep2</t>
  </si>
  <si>
    <t>baxptyblankattributesonexitofgeneralmaintenanceworkflow</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</si>
  <si>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Workflow,_x000D_ ~_x000D_varWFExternalName:="General Maintenance Workflow";_x000D_varWorkflowActivity:="Approved";_x000D_VarEntityType:=GetEntityType[];_x000D_VarEntityId:=GetEntityId[];_x000D_varGroupNames:="RequestForRequestor";_x000D_varConvarGroupsName:="";_x000D_varRefPrimaryEmails:="";_x000D_varRefSecondaryEmails:="";_x000D_varBCCGroup:=GetEntityId["ANDACROS","refemailnotificationgroup","self:self", "refGroup:_DEFAULT:_DEFAULT:exact:bcc"];_x000D_varRefBccEmails:=GetEntityAttributeValueById["_DEFAULT","_DEFAULT",varBCCGroup,"refemailnotificationgroup","refbccEmails"];_x000D__x000D_varLegalCompanyName:=GetAttributeValue["_DEFAULT",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Approved. Below you will find all details related to your request.",varlink]] ANDSetVariable["varStatusText",_x000D_Concat["&lt;table cellpadding=4 width=100%&gt;&lt;tr&gt;&lt;td&gt;Workflow Status: ",varWorkflowActivity,"&lt;/h2&gt;&lt;/td&gt;&lt;td&gt;Workflow Type: ",varWFExternalName,"&lt;/td&gt;&lt;/tr&gt;&lt;tr&gt;&lt;td&gt;Rejection Comment: ",varComment,"&lt;/td&gt;&lt;/tr&gt;"]]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_x000D__x000D_IIF[IsNullOrEmpty[varEmailToRequestor] = false,_x000D_ SendEmail[varEmailToRequestor,"", varsubject, "", varBody, "",varRefBccEmails],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</si>
  <si>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Blank attributes on Exit of General Maintenance Workflow</t>
  </si>
  <si>
    <t>baxptyAutoApprovedAddressVerificationforCnDAccountWorkflow</t>
  </si>
  <si>
    <t>~Rule Name: baxptyAutoApprovedAddressVerificationforCnDAccountWorkflow, Rule Type: validationpostprocess, Description: This is Validation Post Process rule for Auto Approved Address Verification for CnD Account Workflow, ~   varAction:="Done";varComment:="System Auto Done Address Verification as 'Address Verification Complete?' Business condition has been fulfilled.";VarHaveAttributeChange:=HaveAnyAttributesChanged["_DEFAULT","_DEFAULT","addressverificationcomplete"];Varaddressverificationcomplete:=GetAttributeValue["_DEFAULT","_DEFAULT","addressverificationcomplete"];IIF[VarHaveAttributeChange=true AND IsNullOrEmpty[Varaddressverificationcomplete]=false AND  Varaddressverificationcomplete=true AND IsEntityInWorkflow["bxpartycndaccountworkflow","sysaddressverification"]=true,ResumeWorkflow["bxpartycndaccountworkflow","sysaddressverification",varAction,varComment],false] AND IIF[VarHaveAttributeChange=true AND IsNullOrEmpty[Varaddressverificationcomplete]=false AND  Varaddressverificationcomplete=true AND IsEntityInWorkflow["bxpartytsaccountworkflow","sysaddressverification1"]=true,ResumeWorkflow["bxpartytsaccountworkflow","sysaddressverification1",varAction,varComment],false] AND IIF[VarHaveAttributeChange=true AND IsNullOrEmpty[Varaddressverificationcomplete]=false AND  Varaddressverificationcomplete=true AND IsEntityInWorkflow["wfaddresschange","sysaddressverification3"]=true,ResumeWorkflow["wfaddresschange","sysaddressverification3",varAction,varComment],false] AND IIF[VarHaveAttributeChange=true AND IsNullOrEmpty[Varaddressverificationcomplete]=false AND  Varaddressverificationcomplete=true AND IsEntityInWorkflow["wfbgcacreate","sysaddressverification2"]=true,ResumeWorkflow["wfbgcacreate","sysaddressverification2",varAction,varComment],false] AND  IIF[VarHaveAttributeChange=true AND IsNullOrEmpty[Varaddressverificationcomplete]=false AND  Varaddressverificationcomplete=true AND IsEntityInWorkflow["hillrommaintenanceworkflow","autoaddressverification"]=true,ResumeWorkflow["hillrommaintenanceworkflow","autoaddressverification",varAction,varComment],false]</t>
  </si>
  <si>
    <t>Auto Resume Address Verification for CnD Account Workflow</t>
  </si>
  <si>
    <t>addressverificationcomplete</t>
  </si>
  <si>
    <t>This is Validation Post Process rule for Auto Approved Address Verification for CnD Account Workflow</t>
  </si>
  <si>
    <t>setworkflowstatustocancelledonwfthreesteponecancelaction</t>
  </si>
  <si>
    <t>varskuids:=GetRelatedEntityIds["rchildof","sku"];SetEntityAttributeValue["_DEFAULT","_DEFAULT",GetEntityId[],GetEntityType[],"workflowstatus","Cancelled"] AND IIF[IsNullOrEmpty[varskuids]=false,Iterate[varskuids,'SetEntityAttributeValue["_DEFAULT","_DEFAULT",ITERATIONITEM,"sku","thirdproductworkflowstatus","Cancelled"]'],false]</t>
  </si>
  <si>
    <t>Resume Workflow Based On Product Group Workflow status 187</t>
  </si>
  <si>
    <t>sendmailonwftenxudiglobalregulatoryleadenrichmentcancel</t>
  </si>
  <si>
    <t>varborder:="1";varlinks:=Concat["https://baxterpimds.riversand.com/entity-manage?id=",GetEntityId[],"&amp;type=sku"];varlink:=Concat["&lt;a href=",varlinks,"&gt;click here"];varusers:="jean_luc_poupon@baxter.com,luis_valencia@baxter.com,mani_bojja@baxter.com";varsubject:="SKU got canceled by Xudi Global Regulatory Lead Enrichment";varbody:=Concat["&lt;html&gt;&lt;body&gt;&lt;form&gt;Hi,&lt;BR&gt; &lt;BR&gt; Following SKU got canceled by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</si>
  <si>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Cancel</t>
  </si>
  <si>
    <t>baxptyautoresumegeneralmaintenanceworkflowfirststep</t>
  </si>
  <si>
    <t>~Rule Name: autoresumegeneralmaintenanceworkflowfirststep, Rule Type: validationpostprocess, Description: Auto Resume First step.~    varerpregion:=GetAttributeValue["_DEFAULT","_DEFAULT","erpregion"];      IIF[IsNullOrEmpty[varerpregion]=false AND varerpregion="B4One UCAN", ResumeWorkflow["bxpgeneralmaintenanceworkflow","GMWautoemailsentTocmtchops","Done","Auto Resume"],false] AND        IIF[IsNullOrEmpty[varerpregion]=false AND Contains["HR",varerpregion],  ResumeWorkflow["bxpgeneralmaintenanceworkflow","GMWautoemailsentTocmtchops","AutoResume","Auto Resume To Hillrom ERP"],false]</t>
  </si>
  <si>
    <t>Auto Resume General Maintenance Workflow First Step</t>
  </si>
  <si>
    <t>baxptysendaccountentitybasedonmdmuri</t>
  </si>
  <si>
    <t>~Rule Name: baxptysendaccountentitybasedonmdmuri, Rule Type: computationpostprocess, Description: Business rule to roll up account entity to customer based on MDM_URI~varaccounterp:=GetAttributeValue["_DEFAULT","_DEFAULT","erpregion"];varaccounterpandaccountid:=GetAttributeValue["_DEFAULT","_DEFAULT","baxptyerpandaccountid"];varaccountid:="";varcustomerid:="";varcustomererpandaccountid:="";varcustomererp:="";varcustomeraccountid:="";varaccountmdmuri:=GetAttributeValue["_DEFAULT","_DEFAULT","baxptymdmuri"];varsimilarmdmurigc:="";varentityid:=GetEntityId[];varentitytype:=GetEntityType[];varindex:="";varerphierarchy:="IQVIA-90||HR TRUMPF-80||HR JDE-70||HR ECC-60||HR TIMS-50";varaccounterpcount:=0;varcustomererpcount:=0;varissameerp:=false;varbaxptymanualmdmurigraphprocess:=GetAttributeValue["_DEFAULT","_DEFAULT","baxptymanualmdmurigraphprocess"];~  To get the value of related global customer id~IIF[HaveRelationships["customersbelongstoaccount"],SetVariable["varcustomerid",GetRelatedEntityId["customersbelongstoaccount","customer"]],false] AND SetEntityAttributeValue["_DEFAULT","_DEFAULT",GetEntityId[],GetEntityType[],"dummycustomerid",varcustomerid] AND ~   To get the erpandaccountid of customer~ IIF[IsNullOrEmpty[varcustomerid]=false,SetVariable["varcustomererpandaccountid",GetEntityAttributeValueById["_DEFAULT","_DEFAULT",varcustomerid,"customer","baxptyerpandaccountid"]],false] ANDSetEntityAttributeValue["_DEFAULT","_DEFAULT",varentityid,varentitytype,"dummycustomererpandaccountid",varcustomererpandaccountid] AND ~   To fetch the erp and account id of customer from erpandaccountid~IIF[IsNullOrEmpty[varcustomererpandaccountid]=false,ITERATE[varerphierarchy,'IIF[Contains[Substring[ITERATIONITEM,0,IndexOf[ITERATIONITEM,"-"]],varcustomererpandaccountid],SetVariable["varcustomererp",Substring[ITERATIONITEM,0,IndexOf[ITERATIONITEM,"-"]]],false]'],false] ANDSetEntityAttributeValue["_DEFAULT","_DEFAULT",GetEntityId[],GetEntityType[],"dummycustomererp",varcustomererp] AND IIF[IsNullOrEmpty[varcustomererp]=false,SetVariable["varcustomeraccountid",Substring[varcustomererpandaccountid,Len[varcustomererp]+1,Len[varcustomererpandaccountid]-(Len[varcustomererp]+1)]],false] ANDSetEntityAttributeValue["_DEFAULT","_DEFAULT",GetEntityId[],GetEntityType[],"dummycustomeraccountid",varcustomeraccountid] AND ~   To get the account id of account from erpandaccountid~IIF[IsNullOrEmpty[varcustomerid]=false AND IsNullOrEmpty[varaccounterp]=false,SetVariable["varaccountid",Substring[varaccounterpandaccountid,Len[varaccounterp]+1,Len[varaccounterpandaccountid]-(Len[varaccounterp]+1)]],false] ANDSetEntityAttributeValue["_DEFAULT","_DEFAULT",GetEntityId[],GetEntityType[],"dummyaccountid",varaccountid] AND ~   To get the count of erp of account by iterating erphierarchy~IIF[IsNullOrEmpty[varcustomerid]=false AND IsNullOrEmpty[varaccounterp]=false,ITERATE[varerphierarchy,'IIF[Substring[ITERATIONITEM,0,IndexOf[ITERATIONITEM,"-"]]=varaccounterp, SetVariable["varaccounterpcount",Substring[ITERATIONITEM,IndexOf[ITERATIONITEM,"-"]+1,Len[ITERATIONITEM]-(IndexOf[ITERATIONITEM,"-"]+1)]],false]'],false] AND ~   To get the count of erp of customer by iterating erphierarchy~  IIF[IsNullOrEmpty[varcustomererp]=false,ITERATE[varerphierarchy,'IIF[Substring[ITERATIONITEM,0,IndexOf[ITERATIONITEM,"-"]]=varcustomererp, SetVariable["varcustomererpcount",Substring[ITERATIONITEM,IndexOf[ITERATIONITEM,"-"]+1,Len[ITERATIONITEM]-(IndexOf[ITERATIONITEM,"-"]+1)]],false]'],false] ANDSetEntityAttributeValue["_DEFAULT","_DEFAULT",varentityid,varentitytype,"dummyaccountcount",varaccounterpcount] ANDSetEntityAttributeValue["_DEFAULT","_DEFAULT",varentityid,varentitytype,"dummycustomercount",varcustomererpcount] AND ~   Graph Processor Condititons when account and customer erp are not same~ IIF[IsNullOrEmpty[varcustomerid]=false AND IsNullOrEmpty[varaccounterpcount]=false AND IsNullOrEmpty[varcustomererpcount]=false AND IsNullOrEmpty[varaccountid]=false ANDvaraccounterp&lt;&gt;varcustomererp AND varaccounterp&lt;&gt;"IQVIA" AND varaccounterpcount&gt;=varcustomererpcount AND varbaxptymanualmdmurigraphprocess=true,SetEntityAttributeValue["_DEFAULT","_DEFAULT",GetEntityId[],GetEntityType[],"dummygc1ran",SendEntityForGraphProcessing["account_customersbelongstoaccount_customer_relationshipBase"]],false] AND ~   Graph Processor Condititons when account and customer erp are same and check for accountid~IIF[IsNullOrEmpty[varcustomerid]=false AND varaccounterp=varcustomererp AND IsNullOrEmpty[varaccountid]=false AND IsNullOrEmpty[varcustomeraccountid]=false,SetVariable["varissameerp",true],false] AND IIF[varissameerp=true AND varaccounterp&lt;&gt;"IQVIA" AND varaccountid&lt;=varcustomeraccountid AND varbaxptymanualmdmurigraphprocess=true,SetEntityAttributeValue["_DEFAULT","_DEFAULT",GetEntityId[],GetEntityType[],"dummygc2ran",SendEntityForGraphProcessing["account_customersbelongstoaccount_customer_relationshipBase"]],false] AND</t>
  </si>
  <si>
    <t>Roll up account entity to global customer based on MDM_URI</t>
  </si>
  <si>
    <t>baxptymanualmdmurigraphprocess</t>
  </si>
  <si>
    <t>baxptyupdatewhereusedentityforOwnEntityTypeRelationshipChanges</t>
  </si>
  <si>
    <t>~Rule Name: baxptyupdatewhereusedentityforOwnEntityTypeRelationshipChanges, Rule Type: validationpostprocess, Description: BR for : Updates JDE Associated Accounts at Customer,Update JDE 1st Address Number For Account,Update JDE 1st Address Number For Customer~varAccountGetRelatedEntityIdsForCustomer:=GetRelatedEntityIds["customersbelongstoaccount","customer"];varAccountHaveRelationshipsChangedForCustomer:=HaveRelationshipsChanged["customersbelongstoaccount"];varAccountAreRelationshipsDeletedForCustomer:=AreRelationshipsDeleted["customersbelongstoaccount","customer"];varAccountGetRelatedEntityIdsForContact:=GetRelatedEntityIds["contactsbelongstoaccount","contact"];varAccountHaveRelationshipsChangedForContact:=HaveRelationshipsChanged["contactsbelongstoaccount"];varAccountAreRelationshipsDeletedForContact:=AreRelationshipsDeleted["contactsbelongstoaccount","contact"];varRelationshipattributeChanged:=HaveAnyRelationshipAttributesChanged["_DEFAULT","_DEFAULT","contactsbelongstoaccount","","jdeuscanwhosid"];varHaveAnyAttributesChanged:=HaveAnyAttributesChanged["_DEFAULT","_DEFAULT","baxptyassociatedxtypeaccount","associatedjdeaccounts","addressnumber","billingaddresstype","jde1staddressnumber"];IIF[(varAccountHaveRelationshipsChangedForCustomer=true OR varAccountAreRelationshipsDeletedForCustomer=true OR varHaveAnyAttributesChanged=true) AND IsNullOrEmpty[varAccountGetRelatedEntityIdsForCustomer]=false,ITERATE[varAccountGetRelatedEntityIdsForCustomer,'SetEntityAttributeValue["_DEFAULT","_DEFAULT",ITERATIONITEM,"customer","DummyCustomersBelongsToAccountRelationshipHasBeenChangedAtAccount",Now[]]'],false] AND IIF[((varAccountHaveRelationshipsChangedForContact=true AND varRelationshipattributeChanged = false) OR varAccountAreRelationshipsDeletedForContact=true OR varHaveAnyAttributesChanged=true) AND IsNullOrEmpty[varAccountGetRelatedEntityIdsForContact]=false AND CurrentUser[] &lt;&gt; "integrationapi@riversand.com_user",ITERATE[varAccountGetRelatedEntityIdsForContact,'SetEntityAttributeValue["_DEFAULT","_DEFAULT",ITERATIONITEM,"contact","DummyContactsBelongsToAccountRelationshipHasBeenChangedAtAccount",Now[]]'],false]</t>
  </si>
  <si>
    <t>Update Whereused Entity For Own EntityType Relationship Changes</t>
  </si>
  <si>
    <t>BR for : Updates JDE Associated Accounts at Customer,Update JDE 1st Address Number For Account,Update JDE 1st Address Number For Customer</t>
  </si>
  <si>
    <t>baxptyAutoResumeStepoverridestrategicfit</t>
  </si>
  <si>
    <t>vardummyexception:= GetEntityAttributeValueById["_DEFAULT","_DEFAULT",GetEntityId[],GetEntityType[], "dummyexception"];IIF[ WhereUsedRelationship["associatedaccount","account"] AND IsNullOrEmpty[vardummyexception] =false,ResumeWorkflow["bxpartycndaccountworkflow","exception", vardummyexception,""],false]</t>
  </si>
  <si>
    <t>autoresumeaddressverificationonindivudalbuyer</t>
  </si>
  <si>
    <t>IIF[HaveAnyAttributesChanged["_DEFAULT","_DEFAULT","","legalcompanyname","billingaddresstype","jdecustomersearchtype","primaryemail"],ResumeWorkflow["wfindividualbuyermaintanance","addressverification","Done","Auto Approve"],false]</t>
  </si>
  <si>
    <t>Auto resume Address Verification on Individuak Buyer on Maintenance</t>
  </si>
  <si>
    <t>palletcompositionsendCCEntityForGraphProcessingon</t>
  </si>
  <si>
    <t>IIF[1=1,SendEntityForGraphProcessing["compoundingcode_rpalletofcompoundingcode_pallet_rolldown"],false]</t>
  </si>
  <si>
    <t>Send compoundingcode For GraphProcessing on rpalletofsku relationship add/ update 418</t>
  </si>
  <si>
    <t>AutopopulateECCertificateExpiryDate</t>
  </si>
  <si>
    <t>BR52: EC Certificate Expiry Date : If CE Marked Flag = "Y" then value is required 304</t>
  </si>
  <si>
    <t>UpdateJDECatCost25CustomerInactiveFlagHoldOrdersCode</t>
  </si>
  <si>
    <t>~
Rule Name: UpdateJDECatCost25CustomerInactiveFlagHoldOrdersCode,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
varJDECustomerSearchType:=LCase[GetAttributeValue["_DEFAULT","_DEFAULT","jdecustomersearchtype"]];
IIF[varCountry="us" AND varJDECustomerSearchType&lt;&gt;"c",DeleteAttribute["_DEFAULT","_DEFAULT","jdecatcode25"],false] AND
IIF[varCountry="us" AND varJDECustomerSearchType&lt;&gt;"ts",DeleteAttribute["_DEFAULT","_DEFAULT","jdeholdorderscode"],false] AND
IIF[varCountry="us" AND varJDECustomerSearchType="c",SetAttributeValue["_DEFAULT","_DEFAULT","jdecatcode25","1"],false] AND
IIF[varJDECustomerSearchType="ip" AND HaveAnyAttributesChanged["_DEFAULT","_DEFAULT","jdecustomersearchtype","jdecustomerinactiveflag"],SetAttributeValue["_DEFAULT","_DEFAULT","jdecustomerinactiveflag","0"],false] AND 
IIF[varCountry="us" AND varJDECustomerSearchType="ts" AND HaveAnyAttributesChanged["_DEFAULT","_DEFAULT","country","jdecustomersearchtype","jdeholdorderscode"],SetAttributeValue["_DEFAULT","_DEFAULT","jdeholdorderscode","TS"],false]</t>
  </si>
  <si>
    <t>This rule sets the value for jdecustomerinactiveflag to 0 if the jdecustomersearchtype is C and country is US or else it will set it to 1
for jdecustomersearchtype=TS it will set the value for jdeholdorderscode to TS 429</t>
  </si>
  <si>
    <t>baxptyCreateSnapshotWhenTStoCandCtoTSWFFinishedForTStoC</t>
  </si>
  <si>
    <t>~
Rule Name: baxptyCreateSnapshotWhenTStoCandCtoTSWFFinishedForTStoC, 
Rule Type: validationpostprocess, 
Description: Business Rule to Create a snapshot of the entity when Reactivation Workflow is Finished for TS To C Flow, 
~
CreateSnapshot["TStoCandCtoTSCompleteTimeSnapshotForTStoCFlow"]</t>
  </si>
  <si>
    <t>CreateSnapshot When 'TS to C and C to TS' Workflow Finish for 'TS to C' Flow</t>
  </si>
  <si>
    <t>Business Rule to Create a snapshot of the entity when Reactivation Workflow is Finished for TS To C Flow</t>
  </si>
  <si>
    <t>assigntograwftostepeight</t>
  </si>
  <si>
    <t>varUserId:=GetAttributeValue["_DEFAULT","_DEFAULT","assignedglobalregulatorylead"];  IIF[IsNullOrEmpty[varUserId] = false AND  IsEntityInWorkflow["wftwostepseven","wftwostepsevena"], ChangeAssignment["wftwostepseven","wftwostepsevena",varUserId] ,false]</t>
  </si>
  <si>
    <t>Assign and send Mail To Gra User.</t>
  </si>
  <si>
    <t>br32</t>
  </si>
  <si>
    <t>continueExecution:="false";varsplit:="";varindex:="";varFlag:="";varflag1:="";varEntityId:="";varGetNestedValues:=GetNestedAttributeRow["_DEFAULT","_DEFAULT","self:self","opg2s","ukidopg2:1",""];varReplace:=IIF[IsNullOrEmpty[varGetNestedValues]=false, Replace[varGetNestedValues,"#@#","||"],false];IIF[HaveAnyAttributesChanged["_DEFAULT","_DEFAULT","opg2s","dummyopg2supdated"],SetVariable["continueExecution","true"],false] AND IIF[continueExecution="true",ITERATE[varReplace,'(IIF[Contains["ukid",ITERATIONITEM]=false,SetVariable["varflag1", Substring[ITERATIONITEM, IndexOf[ITERATIONITEM,"opg2"], (Len[ITERATIONITEM]-IndexOf[ITERATIONITEM,"opg2"])]] AND SetVariable["varFlag", Substring[varflag1, (IndexOf[varflag1,":"]+1), (Len[varflag1]-(IndexOf[varflag1,":"]+1))]],false] AND IIF[IsNullOrEmpty[varFlag]=false,SetVariable["varEntityId",GetEntityId["ANDACROSS","udc59op","self:self",CONCAT["refvalue:_DEFAULT:_DEFAULT:exact:",varFlag]]],false] AND IIF[IsNullOrEmpty[varEntityId]=false,SetEntityAttributeValue["_DEFAULT","_DEFAULT",GetEntityId[],GetEntityType[],"maintresp",GetEntityAttributeValueById["_DEFAULT","_DEFAULT",varEntityId,"udc59op","mainrespforopg2"]],false])'],false]</t>
  </si>
  <si>
    <t>BR32: Maintenance Responsibility : Retreive the Maint responsability from the LOV of Production Line (OPG2) (UDC 59/OP)If the value from the LOV is blank, manual entry else can be overwrittenCannot be blank.</t>
  </si>
  <si>
    <t>invokewftwelvesteponeforcompoundingcodeOnCreateEntity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</si>
  <si>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IIF[IsEntityInWorkflow["wftwelvestepone"]=false AND (LCase[skuwfst]="cancelled" OR IsNullOrEmpty[skuwfst] OR skuwfst="BLANK")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varmassuploadflag&lt;&gt;"Yes",InvokeWorkflow["wftwelvestepone"],false]</t>
  </si>
  <si>
    <t>Invoke wftwelvestepone for compoundingcode on CreateEntity</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</si>
  <si>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</si>
  <si>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</si>
  <si>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</si>
  <si>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setInvAndStmtSendTo</t>
  </si>
  <si>
    <t>~Rule Name: setInvAndStmtSendToRule Type : "C"Entity Type : "Account"Description: "If JDE Parent Number is Populated then JDE Send Invoice To CP-SITO=P, JDE Send Statement To-STTO = P Default C"Author: Mandip Atwal ~varAttributeChanged:=HaveAnyAttributesChanged["_DEFAULT","_DEFAULT","jdeparentnumber"];varJDEParentNumberPopulated:=IIF[IsNullOrEmpty[GetAttributeValue["_DEFAULT","_DEFAULT","jdeparentnumber"]],FALSE,TRUE];IIF[varAttributeChanged AND varJDEParentNumberPopulated,SetAttributeValue["_DEFAULT","_DEFAULT","jdesendinvoicetocp","P"] AND SetAttributeValue["_DEFAULT","_DEFAULT","jdesendstatementto","P"],SetAttributeValue["_DEFAULT","_DEFAULT","jdesendinvoicetocp","C"] AND SetAttributeValue["_DEFAULT","_DEFAULT","jdesendstatementto","C"]]</t>
  </si>
  <si>
    <t>Set JDE Send Invoice and Send Stmt to</t>
  </si>
  <si>
    <t>This rule sets the  value for the Attributes jdesendinvoicetocp,jdesendstatementto to "P" if the jdeparentnumber is populated or else it will be set to "C"</t>
  </si>
  <si>
    <t>setjdestatusiflegalentitystepiscompleteBaxterHealthcareSAPrincipal</t>
  </si>
  <si>
    <t>SetEntityAttributeValueForContext["_DEFAULT","_DEFAULT",GetEntityId[],GetEntityType[],"dlegalentity:Baxter Healthcare SA - Principal","itstktyp","40"]</t>
  </si>
  <si>
    <t>BR 55-JDE status 366</t>
  </si>
  <si>
    <t>baxptyCopyBillingAddressTypeValuetoOriginalBAT</t>
  </si>
  <si>
    <t>~Rule Name: baxptyCopyBillingAddressTypeValuetoOriginalBAT, Rule Type: computation, Description: Buisness Rule to Copy value of 'Billing Address Type' attrbiute to dummy attrbiute 'originalBAT'~       varErp:=GetAttributeValue["_Default","_Default","erpregion"];  varOriginalBAT:=GetAttributeValue["_Default","_Default","originalBAT"];  varBillingAddressType:=GetAttributeValue["_Default","_Default","billingaddresstype"];  IIF[(varErp="HR ECC" OR  varErp="HR TRUMPF") AND      (IsEntityInWorkflow["bxpartycndaccountworkflow"] OR  IsEntityInWorkflow["wfindividualbuyercreation"]) AND       IsEntityInWorkflow["bxpartycndaccountworkflow","CandDreadytosendtohillromerp"]=false AND       IsEntityInWorkflow["wfindividualbuyercreation","hillrominterfaceinprocessindividual"]=false AND       IsEntityInWorkflow["wfindividualbuyercreation","fullsetupcompleted"]=false AND       IsNullOrEmpty[varBillingAddressType]=false,       SetAttributeValue["_Default","_Default","originalBAT", GetAttributeValue["_Default","_Default","billingaddresstype"]] ,false] AND  IIF[HaveAnyAttributesChanged["_Default","_Default","billingaddresstype"] AND          IsNullOrEmpty[varOriginalBAT]=false AND         varOriginalBAT&lt;&gt;varBillingAddressType AND         (varErp="HR ECC" OR   varErp="HR TRUMPF") AND         (IsEntityInWorkflow["wfindividualbuyercreation"]=false OR   IsEntityInWorkflow["wfindividualbuyercreation","hillrominterfaceinprocessindividual"] OR   IsEntityInWorkflow["wfindividualbuyercreation","fullsetupcompleted"]) AND          (IsEntityInWorkflow["bxpartycndaccountworkflow","CandDreadytosendtohillromerp"] OR           IsEntityInWorkflow["bxpartycndaccountworkflow"]=false),     SetAttributeValue["_Default","_Default","billingaddresstype", GetAttributeValue["_Default","_Default","originalBAT"]] ,false]</t>
  </si>
  <si>
    <t>Copy value of "Billing Address Type" attrbiute to dummy attrbiute "originalBAT"</t>
  </si>
  <si>
    <t>Buisness Rule to Copy value of "Billing Address Type" attrbiute to dummy attrbiute "originalBAT"</t>
  </si>
  <si>
    <t>baxptyEmailNotificationForCreditTeamonEntryofCreditApprovalOfCnDAccountCreationWF</t>
  </si>
  <si>
    <t>~Rule Name: baxptyEmailNotificationForCreditTeamonEntryofCreditApprovalOfCnDAccountCreationWF, Rule Type: validationpostprocess, Description: Business rule to send email Notification For Credit Team on Entry of "Auto Credit Approval" Of C &amp; D Account Creation WF, ~ varStatment:="Ready For Step Credit Approval";varWFExternalName:="C &amp; D Account Creation";varWorkflowActivity:="Credit Approval";varCurrentActivity:=GetAttributeValue["_DEFAULT","_DEFAULT","workflowstatusaccount"];VarEntityType:=GetEntityType[];VarEntityId:=GetEntityId[];varGroupNames:="credit";varConvarGroupsName:="";varRefPrimaryEmails:="";varRefSecondaryEmails:="";varLegalCompanyName:=GetAttributeValue["_DEFAULT", "_DEFAULT", "legalcompanyname"];varAccountNumber:=varCreditAppEmail:=GetAttributeValue["_DEFAULT", "_DEFAULT", "baxptycreditappemail"];IIF[IsNullOrEmpty[GetAttributeValue["_DEFAULT",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baxptyisgoventityvalue:=GetAttributeValue["_DEFAULT","_DEFAULT","baxptyisgoventity"];varlinks:="";varlink:="";varsubject:="";varHtmlStart:="";varHeaderMessageText:="";varStatusText:="";varRequestorDetailText:="";varHtmlEnd:="";varBody:="";varEmailSignature:="&lt;br&gt;&lt;br&gt;&lt;br&gt;&lt;p&gt;&lt;em&gt;This is an auto generated email. Please do not reply.&lt;/em&gt;&lt;/p&gt;&lt;p&gt;Riversand Platform&lt;/p&gt;";varTenantURLValue:="";varEntityIdvarTenantURL:=GetEntityIds["ANDACROSS","urlreference","self:self","code:_DEFAULT:_Default:exact:tenantid"];IIF[IsNullOrEmpty[varEntityIdvarTenantURL]=false, SetVariable["varTenantURLValue", GetEntityAttributeValueById["_DEFAULT","_DEFAULT",varEntityIdvarTenantURL,"urlreference","value"]],false] ANDSetVariable["varlinks",Concat[varTenantURLValue,Replace[Replace[VarEntityId,"=","%3D"],"+","%2B"],"&amp;type=",VarEntityType]]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Type:&lt;/b&gt; ",varWFExternalName,"&lt;/h2&gt;&lt;/td&gt; &lt;/tr&gt; &lt;tr&gt; &lt;td colspan=2&gt;&lt;h3&gt;&lt;b&gt;Workflow Activity:&lt;/b&gt; ",varCurrentActivity,"&lt;/h3&gt;&lt;/td&gt;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ANDIIF[IsNullOrEmpty[varCreditAppEmail]=false,SetVariable["varRefPrimaryEmails",Concat[varRefPrimaryEmails,",",varCreditAppEmail]],false] ANDIIF[IsNullOrEmpty[varAccountBillType]=false AND (varAccountBillType="B" OR varAccountBillType="X") AND (IsNullOrEmpty[varbaxptyisgoventityvalue] OR varbaxptyisgoventityvalue=false),SendEmail[varRefPrimaryEmails,varRefSecondaryEmails, varsubject, "", varbody, ""],false]</t>
  </si>
  <si>
    <t>Email Notification For Credit Team on Entry of Credit Approval Of C &amp; D Account Creation WF</t>
  </si>
  <si>
    <t>Business rule to send email Notification For Credit Team on Entry of "Auto Credit Approval" Of C &amp; D Account Creation WF</t>
  </si>
  <si>
    <t>baxptyEmailNotificationForCustomeronEntryofAltSiteDistributorManagerOfCnDWF</t>
  </si>
  <si>
    <t>~Rule Name: baxptyEmailNotificationForCustomeronEntryofAltSiteDistributorManagerOfCnDWF,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GetEntityType[],"testCountryValue1",varcountry]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Alt Site Approval"]]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",varLegalCompanyName,"&lt;/td&gt;&lt;/tr&gt;"]]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SetEntityAttributeValue["_DEFAULT","_DEFAULT", GetEntityId[], GetEntityType[],"dummycountry",varcountry] AND  SetEntityAttributeValue["_DEFAULT","_DEFAULT", GetEntityId[], GetEntityType[],"dummyGroupnames",varGroupNames]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SetEntityAttributeValue["_DEFAULT","_DEFAULT", GetEntityId[], GetEntityType[],"dummyGroupmail",varRefPrimaryEmails] AND  IIF[IsNullOrEmpty[varRefPrimaryEmails] = false, SendEmail[varRefPrimaryEmails,varRefSecondaryEmails, varsubject, "", varBody, "",varRefBccEmails] , false]</t>
  </si>
  <si>
    <t>Email Notification For Customer on Entry of Alt Site/Distributor Manager Of C&amp;D Account Creation WF</t>
  </si>
  <si>
    <t>Business rule to send email Notification to credit distribution list on Entry of "Alt Site/Distributor Manager" step Of C&amp;D Account Creation WF</t>
  </si>
  <si>
    <t>AutopopulateX2</t>
  </si>
  <si>
    <t>varx2Id:="";varx2Code:="";varX2:="-X2";varClassification:=GetAttributeValue["_DEFAULT","_DEFAULT","x2"];varLen:=IIF[ HaveAttributesChanged["_DEFAULT","_DEFAULT","x2"] AND IsNullOrEmpty[varClassification]=false,Len[varClassification],false];varFirstIndex:=IIF[ HaveAttributesChanged["_DEFAULT","_DEFAULT","x2"] AND IsNullOrEmpty[varClassification]=false AND IsNullOrEmpty[varX2] = false ,IndexOf[varClassification,varX2],false];vartempIndex:=IIF[ HaveAttributesChanged["_DEFAULT","_DEFAULT","x2"] AND IsNullOrEmpty[varFirstIndex]=false,varFirstIndex-4,false];varLastIndex:=IIF[ HaveAttributesChanged["_DEFAULT","_DEFAULT","x2"] AND IsNullOrEmpty[varLen]=false AND IsNullOrEmpty[vartempIndex]=false,varLen-vartempIndex,false]; varString:=IIF[ HaveAttributesChanged["_DEFAULT","_DEFAULT","x2"] AND IsNullOrEmpty[varLastIndex]=false AND IsNullOrEmpty[varClassification]=false AND IsNullOrEmpty[vartempIndex]=false,Substring[varClassification,vartempIndex,varLastIndex],false];varfinalstringcode:=IIF[ HaveAttributesChanged["_DEFAULT","_DEFAULT","x2"] AND IsNullOrEmpty[varString]=false,Substring[varString,0,4],false]; IIF[ HaveAttributesChanged["_DEFAULT","_DEFAULT","x2"] AND IsNullOrEmpty[varfinalstringcode]=false, SetVariable["varx2Id",GetEntityId["ANDACROSS","udc59x2","self:self",Concat["refcode:_DEFAULT:_DEFAULT:exact:",varfinalstringcode]]],false] AND IIF[HaveAttributesChanged["_DEFAULT","_DEFAULT","x2"] AND IsNullOrEmpty[varx2Id]=false,SetVariable["varx2Code",GetEntityAttributeValueById["_DEFAULT","_DEFAULT",varx2Id,"udc59x2","refvalue"]],false] AND IIF[ HaveAttributesChanged["_DEFAULT","_DEFAULT","x2"] AND IsNullOrEmpty[varx2Code]=false,SetAttributeValue["_DEFAULT","_DEFAULT","x2lvl",varx2Code],false]</t>
  </si>
  <si>
    <t>BR10: X2 : Derive the X2 value from the assignment of the product to the X-Level hierarchy.</t>
  </si>
  <si>
    <t>bxptyEmailNotificationForGroupOnExitOfAutoDownstreamSetupCompletedStepInTaxUpdateWF</t>
  </si>
  <si>
    <t>~Rule Name: bxptyEmailNotificationForGroupOnExitOfAutoDownstreamSetupCompletedStepInTaxUpdateWF, Rule Type: validationpostprocess, Description: Business rule to send email Notification to requestor &amp; Group On Exit Of "Downstream Setup" with Done step In Tax Update WF, ~      varWFExternalName:="Tax Update";  varWorkflowActivity:="";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Completed.&lt;br&gt;&lt;br&gt;",varlink]] AND   SetVariable["varsubject", Concat[varSubjectPrefix,"Request Completed: ",varCustomerMailingName," for ",varWFExternalName]],false] AND   IIF[varCountry="CA", SetVariable["varHeaderMessageText", Concat["&lt;p&gt;Hello, &lt;br&gt; This is to advise that your Customer Master request has been Completed. Below you will find all details related to your request.&lt;br&gt;&lt;br&gt;",varlink]] AND   SetVariable["varsubject", Concat[varSubjectPrefix,"Account request for ",varCustomerMailingName," has been Completed"]],false] AND   IIF[varCountry="US", SetVariable["varStatusText", Concat["&lt;table cellpadding=4 width=100%&gt; &lt;tr&gt;&lt;td&gt;Workflow Type: ",varWFExternalName,"&lt;/td&gt;&lt;td&gt;Workflow Activity: ",varCurrentActivity,"&lt;/td&gt;&lt;/tr&gt; &lt;tr&gt; &lt;td&gt;Name: ",varCustomerMailingName,"&lt;/td&gt;&lt;td&gt;ERP and Account ID: ",varbaxptyerpandaccountid,"&lt;/td&gt;&lt;/tr&gt; "]],false] AND   IIF[varCountry="CA", SetVariable["varStatusText", Concat["&lt;table cellpadding=4 width=100%&gt; &lt;tr&gt; &lt;td&gt;Workflow Status: ",varWorkflowActivity,"&lt;/td&gt; &lt;td&gt;Workflow Type: ",varWFExternalName,"&lt;/td&gt;&lt;/tr&gt; &lt;tr&gt; &lt;td&gt;Workflow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 SendEmail[varRequestedEmail,varRefPrimaryEmails, Concat[varsubject," "], "", varBody, "",varRefBccEmails],false]</t>
  </si>
  <si>
    <t>send email Notification to requestor &amp; Group On Exit Of "Auto Downstream Setup Completed" with Done step In Tax Update WF</t>
  </si>
  <si>
    <t>invokemdmopsandxrcwfisalldummystatusareapprove</t>
  </si>
  <si>
    <t>varMDMAdminReviewRqd:=GetAttributeValue["_DEFAULT","_DEFAULT", "adminreviewrequired"];  varRecordcordinatiorReviewRqd:=GetAttributeValue["_DEFAULT","_DEFAULT","recordcordinatioreviewrequired"];  varmarketingapproved:=GetAttributeValue["_DEFAULT","_DEFAULT","marketingapproved"];  varbecapproved:=GetAttributeValue["_DEFAULT","_DEFAULT","becapproved"];   varmassuploadflag:=GetAttributeValue["_DEFAULT","_DEFAULT","massuploadflag"];  varplanningapproved:=GetAttributeValue["_DEFAULT","_DEFAULT","planningapproved"];  vardummywftoinvoke:=GetAttributeValue["_DEFAULT","_DEFAULT","dummywftoinvoke"];  vardummywfsixteensteponestatus := GetAttributeValue["_DEFAULT","_DEFAULT","dummywfsixteensteponestatus"];  vardummymdmops := GetAttributeValue["_DEFAULT","_DEFAULT","dummymdmops"];  vardummyxrc := GetAttributeValue["_DEFAULT","_DEFAULT","dummyxrc"];  vargraapproved:=GetAttributeValue["_DEFAULT","_DEFAULT","graapproved"];  IIF[(HaveAnyAttributesChanged["_DEFAULT","_DEFAULT","marketingapproved","becapproved","planningapproved","graapproved","dummymdmops"] OR   vardummywftoinvoke = "")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varMDMAdminReviewRqd=true AND   vardummywfsixteensteponestatus = "approved" AND   vardummywfsixteensteponestatus = "approved" AND   varmassuploadflag&lt;&gt;"Yes", InvokeWorkflow["wfsixteenstepsix"] ,false] AND   IIF[(HaveAnyAttributesChanged["_DEFAULT","_DEFAULT","marketingapproved","becapproved","planningapproved","dummyxrc","graapproved"] OR   vardummywftoinvoke = "") AND   IsEntityInWorkflow["wftenxudi"] = false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varRecordcordinatiorReviewRqd=true AND   vardummywfsixteensteponestatus = "approved" AND   vardummyxrc="approved" AND    varmassuploadflag&lt;&gt;"Yes", InvokeWorkflow["wfsixteenstepseven"] ,false]</t>
  </si>
  <si>
    <t>Invoke MDM Ops and xRC WF is all dummy status are approve</t>
  </si>
  <si>
    <t>changeassignmentonentryofwfxudipdo</t>
  </si>
  <si>
    <t>varConcatfinalentityId:=GetEntityId["ANDACROSS","userassignmentandnotification","self:self","refworkflowname:_DEFAULT:_DEFAULT:exact:wfxudipdo","refstepname:_DEFAULT:_DEFAULT:exact:step2"];
vareudamedthirteen:="";SetVariable["vareudamedthirteen",GetEntityAttributeValueById["_DEFAULT","_DEFAULT",varConcatfinalentityId,"userassignmentandnotification","refassigntouser"]] AND ChangeAssignment["wfxudipdo","reviewxudiattribute",vareudamedthirteen]</t>
  </si>
  <si>
    <t>Change Assignment on Entry of wfxudipdo</t>
  </si>
  <si>
    <t>br2a</t>
  </si>
  <si>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</si>
  <si>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</si>
  <si>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baxptyAutoResumeARStepinAddressandNameChangeWf</t>
  </si>
  <si>
    <t>~Rule Name: baxptyAutoResumeARStepinAddressandNameChangeWf, Rule Type: validationpostprocess, Description: Auto Resume AR approval step in Address and Name Change Workflow~ varrefentityid:="";   varmcusearchtypebillingtypevalue:="";   varentityid:=GetEntityId[];   varentitytype:=GetEntityType[];   vararautoapprovevalue:="";   varbillingtype:=GetAttributeValue["_DEFAULT","_DEFAULT","billingaddresstype"];   varjdecustomersearchtype:=GetAttributeValue["_DEFAULT","_DEFAULT","jdecustomersearchtype"];   varcountry:=GetAttributeValue["_DEFAULT","_DEFAULT","country"];   varmcu:=GetAttributeValue["_DEFAULT","_DEFAULT","businessunitfordatasecurityinjde"];   varworkflowsection:=GetAttributeValue["_DEFAULT","_DEFAULT","dummynameaddresschange"];   vardummynameaddresschange:="";   varworkflowstatusaccount:=GetAttributeValue["_DEFAULT","_DEFAULT","workflowstatusaccount"];   varaddressattrschanged:=GetAttributeValue["_DEFAULT","_DEFAULT","dummyaddressattrschanged"];   varnameattrschanged:=GetAttributeValue["_DEFAULT","_DEFAULT","dummynameattrschanged"];   varconcat1:="";   varconcat2:="";   varWFExternalName:="Address &amp; Name Change";   varWorkflowActivity:="AR Approval";   varGroupNames:="ca_ar";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IIF[varaddressattrschanged=false AND     varnameattrschanged=true, SetVariable["vardummynameaddresschange","Name Change"] ,false] AND     IIF[varaddressattrschanged=true AND     varnameattrschanged=false, SetVariable["vardummynameaddresschange","Address Change"] ,false] AND     IIF[varaddressattrschanged=true AND     varnameattrschanged=true, SetVariable["vardummynameaddresschange","Name and Address Change"] ,false] AND     SetEntityAttributeValue["_DEFAULT","_DEFAULT",varentityid,varentitytype,"dummyworkflowcomment", GetWorkflowComment[]] AND     SetEntityAttributeValue["_DEFAULT","_DEFAULT",varentityid,varentitytype,"dummyactivity",varactivity] AND     SetEntityAttributeValue["_DEFAULT","_DEFAULT",varentityid,varentitytype,"dummycurrentactivity",varCurrentActivity] AND     SetVariable["varconcat1", Concat["value:_DEFAULT:_DEFAULT:exact:",varmcu,",",varjdecustomersearchtype,",",varbillingtype]] ANDSetEntityAttributeValue["_DEFAULT","_DEFAULT",varentityid,varentitytype,"dummyvariableconcat1",varconcat1] AND     SetEntityAttributeValue["_DEFAULT","_DEFAULT",varentityid,varentitytype,"dummyworkflowsection",varworkflowsection] AND     SetVariable["varconcat2", Concat["workflowname:_DEFAULT:_DEFAULT:exact:",vardummynameaddresschange]] ANDSetEntityAttributeValue["_DEFAULT","_DEFAULT",varentityid,varentitytype,"dummyvariableconcat2",varconcat2] ANDSetVariable["varrefentityid", GetEntityId["ANDACROSS","defaultmailingattributevalues","self:self",varconcat1,varconcat2]] ANDSetEntityAttributeValue["_DEFAULT","_DEFAULT",varentityid,varentitytype,"dummyrefentityid",varrefentityid] AND      SetVariable["vararautoapprovevalue", GetEntityAttributeValueById["_DEFAULT","_DEFAULT",varrefentityid,"defaultmailingattributevalues","arautoapprove"]] ANDSetEntityAttributeValue["_DEFAULT","_DEFAULT",varentityid,varentitytype,"dummyautoapprovevalue",vararautoapprovevalue] AND      IIF[IsNullOrEmpty[vararautoapprovevalue]=false AND     vararautoapprovevalue="yes", ResumeWorkflow["wfaddresschange","caarapproval","Approve","Auto Approve"] ,false] AND     IIF[IsNullOrEmpty[varEntityIdSubjectPrefix]=false, SetVariable["varSubjectPrefixTenant", GetEntityAttributeValueById["_DEFAULT","_DEFAULT",varEntityIdSubjectPrefix,"urlreference","value"]],false]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SetEntityAttributeValue["_DEFAULT","_DEFAULT",varentityid,varentitytype,"workflowstatusaccount",varCurrentActivity]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AND     IsNullOrEmpty[vararautoapprovevalue]=false and vararautoapprovevalue="no", SendEmail[varRefPrimaryEmails,varRefSecondaryEmails, varsubject, "", varBody, "",varRefBccEmails] , false]</t>
  </si>
  <si>
    <t>Auto Resume AR approval step in Address and Name Change Workflow</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</si>
  <si>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</si>
  <si>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</si>
  <si>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</si>
  <si>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baxptyvalidateintentionalduplicatereason</t>
  </si>
  <si>
    <t>varintentionalduplicate:=GetAttributeValue["_DEFAULT","_DEFAULT","intentionalduplicate"];   varintentionalduplicatereason:=GetAttributeValue["_DEFAULT","_DEFAULT","intentionalduplicatereason"];   SetVariable["varintentionalduplicatereason", LCase[varintentionalduplicatereason]] AND    IIF[varintentionalduplicate=true OR (varintentionalduplicate=false AND varintentionalduplicatereason="original"), AddAttributeInformation["_DEFAULT","_DEFAULT","GEN001","","intentionalduplicatereason"], AddAttributeError["_DEFAULT","_DEFAULT","GEN001","Invalid Value for Intentional Duplicate Reason","intentionalduplicatereason"]]</t>
  </si>
  <si>
    <t>Validate if Intentional Duplicate Reason is original</t>
  </si>
  <si>
    <t>baxptyEmailNotificationOnEntryOfCMTChopsApprovalStepInCnDWF</t>
  </si>
  <si>
    <t>~Rule Name: baxptyEmailNotificationOnEntryOfCMTChopsApprovalStepInCnDWF, Rule Type: validationpostprocess, Description: Business rule to send email Notification to credit distribution list on Entry of "CMT/Chops Approval" step Of C&amp;D Account Creation WF~varWFExternalName:="C &amp; D Account Creation";  varWorkflowActivity:="CMT/Chops Approval";  VarEntityType:=GetEntityType[];  VarEntityId:=GetEntityId[];  varGroupNames:="chops";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SetEntityAttributeValue["_DEFAULT","_DEFAULT",getEntityId[],GetEntityType[],"dummyChops",CONCAT[" varGroupNames",varGroupNames," RequestForRequestor",RequestForRequestor," varRefPrimaryEmails",varRefPrimaryEmails]] AND   IIF[IsNullOrEmpty[varRefPrimaryEmails] = false AND   varCountry="CA",   SetEntityAttributeValue["_DEFAULT","_DEFAULT",getEntityId[],GetEntityType[],"dummyChops",CONCAT[" varGroupNames",varGroupNames," RequestForRequestor",RequestForRequestor," varRefPrimaryEmails",varRefPrimaryEmails]] AND SendEmail[varRefPrimaryEmails,varRefSecondaryEmails, varsubject, "", varBody, "",varRefBccEmails] , false]</t>
  </si>
  <si>
    <t>Business Rule to Send Email Notification at the entry of CMT/Chops Approval in C&amp;D Workflow</t>
  </si>
  <si>
    <t>requiredglobalregulatoryattributesforxudiglobalregulatoryenrichment</t>
  </si>
  <si>
    <t>varAttributesList:="devdesc||devexempprmksubm||prescuse||reqlblltxdrynat||overcountuse||itmcls||direcpubdat||gmdncd||lbldunsnr";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</si>
  <si>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baxptyEmailNotificationOnEntryOfAutoDownstreamSetupCompletedStepInAddressnNameChangeWF</t>
  </si>
  <si>
    <t>~Rule Name: baxptyEmailNotificationOnEntryOfAutoDownstreamSetupCompletedStepInAddressnNameChangeWF, Rule Type: validationpostprocess, Description: Business rule to send email Notification to Chops on Entry of "Downstream Setup" step Of Address &amp; Name Change WF, ~  varWFExternalName:="Address &amp; Name Change";varWorkflowActivity:="Downstream Setup";VarEntityType:=GetEntityType[];VarEntityId:=GetEntityId[];varGroupNames:="";varConvarGroupsName:="";varRefPrimaryEmails:="";varRefSecondaryEmails:="";varbaxmdmid:=GetAttributeValue["_DEFAULT","_DEFAULT","baxmdmid"];varLegalCompanyName:=GetAttributeValue["_DEFAULT",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"addressnumber"]];varCustomerAlphaName:=GetAttributeValue["_DEFAULT", "_DEFAULT", "jdecustomeralphaname"];varCustomerMailingName:=GetAttributeValue["_DEFAULT", "_DEFAULT", "jdecustomernamemailingname"];varAccountBillType:=GetAttributeValue["_DEFAULT",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 Requested Delivery Instructions:baxptyrequesteddeliveryinstructions ,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downstream attributes"]]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IIF[IsNullOrEmpty[varbaxptymailnonedownstream]=false AND varbaxptymailnonedownstream=true,SetVariable["varisnon",true],false]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SetEntityAttributeValue["_DEFAULT","_DEFAULT",GetEntityId[],GetEntityType[],"dummygroupandemail",varGroupNames] AND IIF[IsNullOrEmpty[varRefPrimaryEmails] = false AND varCountry="CA" AND varCustomerSearchType&lt;&gt;"CA",SendEmail[varRefPrimaryEmails,varRefSecondaryEmails, varsubject, "", varBody, ""] , false]</t>
  </si>
  <si>
    <t>Send email Notification to Tax/CONT/TRN on Entry of "Auto Downstream Setup Completed" step Of Address &amp; Name Change Workflow</t>
  </si>
  <si>
    <t>getcountofnestedrowsofctryofmanufs</t>
  </si>
  <si>
    <t>varRowCount:=0;varCtryManufsRows:=GetNestedAttributeRows["_DEFAULT","_DEFAULT","self:self","ctrymanufs",""];IIF[IsNullOrEmpty[varCtryManufsRows]=false AND HaveAttributesChanged["_DEFAULT","_DEFAULT","ctrymanufs"],ITERATE[Split[varCtryManufsRows,"@@"],'SetVariable["varRowCount",varRowCount+1]'] AND SetAttributeValue["_DEFAULT","_DEFAULT","CtryManufRowCount",varRowCount],false]</t>
  </si>
  <si>
    <t>Get Count of Nested Row of Country Of Manufactures</t>
  </si>
  <si>
    <t>validatesizevalue</t>
  </si>
  <si>
    <t>counttrue:=0;countfalse1:=0;varnestedvalues:=GetNestedAttributeRows["_DEFAULT","_DEFAULT","self:self","sizerequirements",""];Iterate[Split[varnestedvalues,"@@"],'(IIF[Contains["sztyp:",ITERATIONITEM],SetVariable["counttrue",counttrue+1],false])'] AND Iterate[Split[varnestedvalues,"@@"],'(IIF[Contains["szval:",ITERATIONITEM],true,SetVariable["countfalse1",countfalse1+1]])'] AND IIF[countfalse1&gt;=1 AND counttrue&gt;=1,AddAttributeError["_DEFAULT","_DEFAULT","GEN001","Size Value is required","sizerequirements"],AddAttributeInformation["_DEFAULT","_DEFAULT","SYS001","","sizerequirements"]]</t>
  </si>
  <si>
    <t>BR126: Size Value: if sztyp (Size type) has value, szval is required in xUDI Create Workflow within xUDI PDO Step</t>
  </si>
  <si>
    <t>baxptyMandatoryDownstreamsettoFalsewhenReActivationMaintenanceWFinvoked1</t>
  </si>
  <si>
    <t>~Rule Name: baxptyMandatoryDownstreamsettoFalsewhenReActivationMaintenanceWFinvoked1, Rule Type: computation,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Is Restricted Party?~varAttributeListForEmpty:="baxisthisarestrictedparty||jdelicenseeffectivedate||jdelicenseexpireddate||jdelicensename||jdelicensenumber";varIsThisRestrictedParty:=GetAttributeValue["_DEFAULT","_DEFAULT","baxisthisarestrictedparty"];varHaveAnyAttributesChanged:=HaveAnyAttributesChanged["_DEFAULT","_DEFAULT","baxisthisarestrictedparty"];IIF[varHaveAnyAttributesChanged AND IsNullOrEmpty[varIsThisRestrictedParty] AND IsNullOrEmpty[varAttributeListForEmpty]=false,ITERATE[varAttributeListForEmpty,'DeleteAttribute["_DEFAULT","_DEFAULT",ITERATIONITEM]'],false]</t>
  </si>
  <si>
    <t>Mandatory Downstream set to False when 'ReActivation' Maintenance WF invoked1</t>
  </si>
  <si>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 Is Restricted Party?</t>
  </si>
  <si>
    <t>baxptyAutoResumeOnActivityEntryOfSysCheckDistributorORNonInstitutionOfCnDAccountWorkflow</t>
  </si>
  <si>
    <t>~Rule Name: baxptyAutoResumeOnActivityEntryOfSysCheckDistributorORNonInstitutionOfCnDAccountWorkflow, Rule Type: validationpostprocess, Description: This is Validation Post Process rule for Auto Resume WF for 'sendcreditapptocustomer' Check Based on Country, ~  
varCountry:=GetAttributeValue["_DEFAULT","_DEFAULT","country"];
varDistributor:=GetAttributeValue["_DEFAULT", "_DEFAULT","baxptydistributorornoninstitutional"];
varIsGovtEntity:=GetAttributeValue["_DEFAULT", "_DEFAULT","baxptyisgoventity"];
isEntityInWFStage:=IsEntityInWorkflow["bxpartycndaccountworkflow","syscheckdistributorornoninstitution"];
VarAction:="";varComments:="";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varerpregion:=GetAttributeValue["_DEFAULT","_DEFAULT","erpregion"];
IIF[ Contains["HR",varerpregion]=false AND IsNullOrEmpty[varDistributor]=false AND varDistributor="false" AND varIsGovtEntity="true",SetVariable["VarAction","No"] AND SetVariable["varComments","System Auto Reject as Distributor/Non-Institution is 'False'"],false] AND 
IIF[Contains["HR",varerpregion]=false AND  IsNullOrEmpty[varDistributor]=false AND varDistributor="true" AND varIsGovtEntity="true",SetVariable["VarAction","Yes"] AND SetVariable["varComments","System Workflow Exit as Is Govt Entity is 'True' and Distributor and Alternate Site is 'True'"],false] AND 
IIF[Contains["HR",varerpregion]=false AND IsNullOrEmpty[varDistributor]=false AND varDistributor="true" AND varIsGovtEntity="false",SetVariable["VarAction","Yes"] AND SetVariable["varComments","System Auto Approve as Distributor/Non-Institution is 'True'"],false] AND
IIF[ Contains["HR",varerpregion]=false AND  IsNullOrEmpty[varDistributor]=false AND varDistributor="false" AND varIsGovtEntity="false",SetVariable["VarAction","Yes"] AND SetVariable["varComments","System Auto Approve as Distributor/Non-Institution is 'False'"],false] AND 
IIF[Contains["HR",varerpregion]=false AND IsNullOrEmpty[varDistributor]=true AND varIsGovtEntity="false",SetVariable["VarAction","Yes"] AND SetVariable["varComments","System Auto Approve as Distributor/Non-Institution is 'False'"],false] AND 
IIF[ Contains["HR",varerpregion]=false AND IsNullOrEmpty[varDistributor]=true AND varIsGovtEntity="true",SetVariable["VarAction","No"] AND SetVariable["varComments","System Auto Reject as Distributor/Non-Institution is 'False'"],false] AND
IIF[Contains["HR",varerpregion]=false AND IsNullOrEmpty[varComments]=false AND IsNullOrEmpty[varComments]=false AND isEntityInWFStage=true,ResumeWorkflow["bxpartycndaccountworkflow","syscheckdistributorornoninstitution",VarAction,varComments], SetEntityAttributeValue["_DEFAULT","_DEFAULT",GetEntityId[],GetEntityType[],"workflowstatusaccount",varActivityName]]  AND 
IIF[ Contains["HR",varerpregion] ,ResumeWorkflow["bxpartycndaccountworkflow","syscheckdistributorornoninstitution","AutoResume","Auto Resume Step"],false]</t>
  </si>
  <si>
    <t>Auto Resume WF for 'syscheckdistributorornoninstitution' Check Based on Distributor/Non-Institution</t>
  </si>
  <si>
    <t>This is Validation Post Process rule for Auto Resume WF for 'sendcreditapptocustomer' Check Based on Country</t>
  </si>
  <si>
    <t>setdefaultvaluetononskitm</t>
  </si>
  <si>
    <t>vartypestock:=GetAttributeValue["_DEFAULT","_DEFAULT","itmtyp"];IIF[vartypestock="BILLING ONLY",SetAttributeValue["_DEFAULT","_DEFAULT","nonstkitm","Y"],SetAttributeValue["_DEFAULT","_DEFAULT","nonstkitm","N"]]</t>
  </si>
  <si>
    <t>BR92: set default value to "N" except for product type = BL, then set default value to "Y"</t>
  </si>
  <si>
    <t>baxptyAutoApprovedAddressVerificationforwfindividualbuyercreationandmaintanancewf</t>
  </si>
  <si>
    <t>varComment:="System Auto Done Address Verification as 'Address Verification Complete?' Business condition has been fulfilled.";VarBCValidation:=GetBusinessConditionStatus["baxptyValidateAddressVerificationIndividualBuyerBC","self:self"];IIF[IsEntityInWorkflow["wfindividualbuyercreation","addressverification"]=true AND VarBCValidation=true,ResumeWorkflow["wfindividualbuyercreation","addressverification","Done",varComment],false] AND IIF[IsEntityInWorkflow["wfindividualbuyermaintanance","addressverification"]=true AND VarBCValidation=true,ResumeWorkflow["wfindividualbuyermaintanance","addressverification","Done",varComment],false]</t>
  </si>
  <si>
    <t>Auto Resume Address Verification for wfindividualbuyercreation and maintanance wf</t>
  </si>
  <si>
    <t>baxptyEmailNotificationOnEntryOfCMTChopstoUpdateInfoStepInBillTypeChangeWF</t>
  </si>
  <si>
    <t>~Rule Name: baxptyEmailNotificationOnEntryOfCMTChopstoUpdateInfoStepInBillTypeChangeWF, Rule Type: validationpostprocess, Description: Business rule to send email Notification to CMT distribution list on Entry of "CMT/Chops to update info" step Of Bill Type Change WF,  ~  varWFExternalName:=""; varWorkflowActivity:=""; VarEntityType:=GetEntityType[]; VarEntityId:=GetEntityId[]; varWorkflowUS:="Bill Type Change Initiated"; varWorkflowActivityUS:="Bill Type Change";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",varWorkflowActivityUS,"&lt;/td&gt;&lt;/tr&gt;&lt;tr&gt;&lt;td&gt;Workflow Activity: ",varCurrentActivity,"&lt;/td&gt; &lt;td&gt;Name: ",varCustomerMailingName,"&lt;/td&gt;&lt;/tr&gt;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varCountry="US", SendEmail[varRefPrimaryEmails,varRefSecondaryEmails, varsubject, "", varBody, "",varRefBccEmails] , false]</t>
  </si>
  <si>
    <t>Send email Notification to CMT distribution list on Entry of "CMT/Chops to update info" step Of Bill Type Change WF</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</si>
  <si>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</si>
  <si>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</si>
  <si>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</si>
  <si>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baxptyEmailNotificationForCustomeronEntryofAltSiteDistributorManagerOfCnDAccountCreationWF</t>
  </si>
  <si>
    <t>~ Rule Name: baxptyEmailNotificationForCustomeronEntryofAltSiteDistributorManagerOfCnDAccountCreationWF,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CMT Notes:baxptycmtnotes, Contract Activity Completion Notes:baxptycontractcompletionnotes, Chops Notes:baxptychopsnotes, AR Activity Completion Notes:baxptyarcompletionnotes, Transportation Activity Completion Notes:baxptytransportcompletionnotes, Tax Activitiy Completion Notes:baxptytaxcompletionnotes,Requestor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Alt Site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"",varRefBccEmails] , false] AND SetEntityAttributeValue["_DEFAULT","_DEFAULT",GetEntityId[],GetEntityType[],"workflowstatusaccount",varCurrentWrokflowActivity]</t>
  </si>
  <si>
    <t>updatebxptyiqviamaintenanceworkflowforaccountOnUpdateEntity</t>
  </si>
  <si>
    <t>~Rule Name: updatebxptyiqviamaintenanceworkflowforaccountOnUpdateEntity, Rule Type: validationpostprocess,Description: Business rule to invoke IQVIA Maintenance only for ERP=IQVIA and when no workflow is invoked.~varbxpartycndaccountworkflow:=IsEntityInWorkflow["bxpartycndaccountworkflow"];varbxpartytsaccountworkflow:=IsEntityInWorkflow["bxpartytsaccountworkflow"];varwfaddresschange:=IsEntityInWorkflow["wfaddresschange"];vartaxupdates:=IsEntityInWorkflow["taxupdates"];varwfownershipchange:=IsEntityInWorkflow["wfownershipchange"];varwfinactivationflow:=IsEntityInWorkflow["wfinactivationflow"];varwfreactivationflow:=IsEntityInWorkflow["wfreactivationflow"];varwfbilltypechange:=IsEntityInWorkflow["wfbilltypechange"];varwdtstocandctots:=IsEntityInWorkflow["wdtstocandctots"];varwfbgcacreate:=IsEntityInWorkflow["wfbgcacreate"];varhillrommaintenanceworkflow:=IsEntityInWorkflow["hillrommaintenanceworkflow"];varcontinue:="discontinue";varerpregion:=GetAttributeValue["_DEFAULT","_DEFAULT","erpregion"];varbaxptyreasonforaccountopening:=GetAttributeValue["_DEFAULT","_DEFAULT","baxptyreasonforaccountopening"];varlcase:="";varUserRoleIsBulkAdmin:=IsCurrentUserInRole["bulkadmin"];varbxpgeneralmaintenanceworkflow:=IsEntityInWorkflow["bxpgeneralmaintenanceworkflow"];varjdeacountstatus:=GetAttributeValue["_DEFAULT","_DEFAULT","jdeacountstatus"];
IIF[IsNullOrEmpty[varbaxptyreasonforaccountopening]=false,SetVariable["varlcase",LCase[varbaxptyreasonforaccountopening]],false] AND 
IIF[varbxpartycndaccountworkflow=false AND varbxpartytsaccountworkflow=false AND varwfaddresschange=false AND vartaxupdates=false AND varwfownershipchange=false AND varwfinactivationflow=false AND  varwfreactivationflow=false AND varwfbilltypechange=false AND varwdtstocandctots=false AND varwfbgcacreate=false AND varhillrommaintenanceworkflow=false AND  varbxpgeneralmaintenanceworkflow=false,SetVariable["varcontinue","continue"],false] AND
IIF[ varUserRoleIsBulkAdmin = false AND varcontinue="continue" AND varerpregion="IQVIA" AND HaveAttributesChanged["_DEFAULT","_DEFAULT","baxptyreasonforaccountopening"] AND  IsNullOrEmpty[varbaxptyreasonforaccountopening]=false AND Contains["mrg",varlcase]  ,InvokeWorkflow["bxptyiqviamaintenanceworkflow"] ,false]</t>
  </si>
  <si>
    <t>Update bxptyiqviamaintenanceworkflow for account on UpdateEntity</t>
  </si>
  <si>
    <t>Update bxptyiqviamaintenanceworkflow  for account on UpdateEntity</t>
  </si>
  <si>
    <t>baxptyreviewaddress</t>
  </si>
  <si>
    <t>~ Rule Name: baxptyreviewaddress,  Rule Type: validation,  Description: Business rule for a review of the comparing address.~  varReviewAddress:=GetAttributeValue["_DEFAULT","_DEFAULT","baxptyreviewaddress"]; IIF[IsNullOrEmpty[varReviewAddress] OR  varReviewAddress=false,AddAttributeError["_DEFAULT","_DEFAULT","GEN001","The compared address has not yet been reviewed. It needs to be reviewed once.","baxptycompareaddress"],AddAttributeInformation["_DEFAULT","_DEFAULT","SYS001","Reviewed","baxptycompareaddress"]]</t>
  </si>
  <si>
    <t>For a review of the comparing address</t>
  </si>
  <si>
    <t>Business rule for a review of the comparing address</t>
  </si>
  <si>
    <t>sendmailtoinitiatorforreworkfrombec</t>
  </si>
  <si>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rework"];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GetEntityAttributeValueById["_DEFAULT","_DEFAULT",subprefixid,"subjectprefix","value"];varsubject:=Concat[subprefix,"Rework from BEC"];varbody:=Concat["&lt;html&gt;&lt;body&gt;&lt;form&gt;Hi,&lt;BR&gt; &lt;BR&gt;Following Entity has been sent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</si>
  <si>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for Re-work 455</t>
  </si>
  <si>
    <t>setworkflowstatustoinprogressinGuatemalaRegionalBranch</t>
  </si>
  <si>
    <t>SetEntityAttributeValueForContext["_DEFAULT","_DEFAULT",GetEntityId[],GetEntityType[],"dlegalentity:Guatemala Regional Branch","legalentitylevelworkflowstatus","In Progress"]</t>
  </si>
  <si>
    <t>Set WF status to In Progress 293</t>
  </si>
  <si>
    <t>sendemailnotificationatthecompletedofindividualbuyercreationworkflow</t>
  </si>
  <si>
    <t>varerp:=GetAttributeValue["_DEFAULT","_DEFAULT","erpregion"];varCustomerRegion:=GetAttributeValue["_DEFAULT", "_DEFAULT", "customerregion"];varWFExternalName:="Individual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refworkflowname:_DEFAULT:_DEFAULT:exact:wfindividualbuyercreation"];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varactivity",varactivity] AND  SetEntityAttributeValue["_Default","_Default",GetEntityId[],GetEntityType[],"dummyvarRefEntityId",varRefEntityId] AND  SetEntityAttributeValue["_Default","_Default",GetEntityId[],GetEntityType[],"dummyvarCurrentActivity",varCurrentActivity]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Completed."]] AND  SetVariable["varHtmlStart","&lt;html&gt; &lt;body&gt;"] AND  SetVariable["varHeaderMessageText",Concat["&lt;p&gt;Hello, &lt;br&gt; Individual Buyer Creation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</si>
  <si>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Creation Workflow</t>
  </si>
  <si>
    <t>baxptycheckrequestorcustomertypetaxidchanged</t>
  </si>
  <si>
    <t>varCountry:=GetAttributeValue["_DEFAULT","_DEFAULT","country"];
varCurrentUser:=IsCurrentUserInRole["cmrnarequestor"];
varTaxIDChanged:=HaveAnyAttributesChanged["_DEFAULT","_DEFAULT","taxid"];
varCustomerTypeChanged:=HaveAnyAttributesChanged["_DEFAULT","_DEFAULT","jdecustomersearchtype"];
varCheckChange:="";
IIF[IsNullOrEmpty[varCountry]=false AND varCurrentUser=true AND varCountry="CA"
,SetVariable["varCheckChange","true"],false] AND
IIF[varCustomerTypeChanged=true AND varCheckChange=true,
AddAttributeError["_DEFAULT","_DEFAULT","GEN001","Canada specific rule- Not allowed to change Customer Search Type and Tax ID","jdecustomersearchtype"],
AddAttributeInformation["_DEFAULT","_DEFAULT","SYS001","","jdecustomersearchtype"]] AND
IIF[varTaxIDChanged AND varCheckChange=true,
AddAttributeError["_DEFAULT","_DEFAULT","GEN001","Canada specific rule- Not allowed to change Customer Search Type and Tax ID","taxid"],
AddAttributeInformation["_DEFAULT","_DEFAULT","SYS001","","taxid"]]</t>
  </si>
  <si>
    <t>Check Requestor Customer Type and Tax ID Changed</t>
  </si>
  <si>
    <t>This validation rule checks if the Attribute Customer Search Type  and Tax ID was changed by the requestor role</t>
  </si>
  <si>
    <t>baxptyEmailNotificationOnEntryOfCMTChopsApprovalStepInTSWF</t>
  </si>
  <si>
    <t>~Rule Name: baxptyEmailNotificationOnEntryOfCMTChopsApprovalStepInTSWF, Rule Type: validationpostprocess, Description: Business rule to send email Notification to credit distribution list on Entry of "CMT/Chops Approval" step Of TS Account Creation WF,  ~          varWFExternalName:="";    varWorkflowActivity:="";    VarEntityType:=GetEntityType[];    VarEntityId:=GetEntityId[];    varWorkflowUS:="TS Creation";    varWorkflowActivityUS:="Complete";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 ,false] AND      IIF[IsEntityInWorkflow["bxpartytsaccountworkflow"], SetVariable["varWFExternalName","TS Account Creation"],false] AND      IIF[varCountry="CA", SetVariable["varWorkflowActivity","CMT/Chops Approval"],false]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SetEntityAttributeValue["_DEFAULT","_DEFAULT",getEntityId[], GetEntityType[],"dummydp1", Concat["id:",refRowID," mailgroup:",varConvarGroupsName]] AND      SetVariable["varRefPrimaryEmails",CONCAT[varRefPrimaryEmails,",", GetEntityAttributeValueById["_DEFAULT","_DEFAULT",refRowID,"refemailnotificationgroup","refPrimaryEmails"]]] AND      SetEntityAttributeValue["_DEFAULT","_DEFAULT",getEntityId[], GetEntityType[],"dummydp2", Concat["refPrimaryEmails:",refPrimaryEmails]] AND      SetVariable["varRefSecondaryEmails",CONCAT[varRefSecondaryEmails,",", GetEntityAttributeValueById["_DEFAULT","_DEFAULT",refRowID,"refemailnotificationgroup","refSecondaryEmails"]]])'],false] AND      SetEntityAttributeValue["_DEFAULT","_DEFAULT",getEntityId[], GetEntityType[],"dummydp3", Concat["refSecondaryEmails:",refSecondaryEmails]] AND      SetEntityAttributeValue["_DEFAULT","_DEFAULT",getEntityId[], GetEntityType[],"dummydp4", Concat["group:",varGroupNames," Country:",varCountry]] AND      IIF[IsNullOrEmpty[varRefPrimaryEmails] = false AND      varCountry="CA", SendEmail[varRefPrimaryEmails,varRefSecondaryEmails, varsubject, "", varBody, "",varRefBccEmails] , false] AND      IIF[IsNullOrEmpty[varRefPrimaryEmails] = false AND      varCountry="US", SendEmail[varRefPrimaryEmails,varRefSecondaryEmails, varsubject, "", varBody, "",varRefBccEmails] , false]</t>
  </si>
  <si>
    <t>Business Rule to Send Email Notification at the entry of CMT/Chops Approval in TS Workflow</t>
  </si>
  <si>
    <t>validatevolumemetric</t>
  </si>
  <si>
    <t>vargetdimenMET:=GetAttributeValue["_DEFAULT","_DEFAULT","uomdimensionmetric"];
vargetvoluMET:=GetAttributeValue["_DEFAULT","_DEFAULT","uomvolumemetric"];
varconcatDIMENSION:=Concat["refvalue:_DEFAULT:_DEFAULT:exact:",vargetdimenMET];
vargetdimenMETID:=IIF[IsNullOrEmpty[vargetdimenMET]=false,GetEntityId["ANDACROSS","udc00um","self:self",varconcatDIMENSION],false];
uomdimensionmetricCode:=GetEntityAttributeValueById["_DEFAULT","_DEFAULT",vargetdimenMETID,"udc00um","refcode"];
varconcatvolume:=Concat["refvalue:_DEFAULT:_DEFAULT:exact:",vargetvoluMET];
vargetdimenMETIDvolume:=IIF[IsNullOrEmpty[vargetvoluMET]=false,GetEntityId["ANDACROSS","udc00umvolume","self:self",varconcatvolume],false];
uomvolumemetricCode:=GetEntityAttributeValueById["_DEFAULT","_DEFAULT",vargetdimenMETIDvolume,"udc00umvolume","refcode"];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IIF[HaveAnyAttributesChanged["_DEFAULT","_DEFAULT","lengthmetric","heightmetric","widthmetric","uomvolumemetric","uomdimensionmetric"] AND 
(IsNullOrEmpty[vargetdimenMET]=false AND IsNullOrEmpty[vargetvoluMET]=false AND IsNullOrEmpty[varuomonversionID]) ,AddAttributeError["_DEFAULT", "_DEFAULT", "GEN001", "Invalid UOM dimensional metric and UOM volume metric combination","uomvolumemetric"],false] AND IIF[HaveAnyAttributesChanged["_DEFAULT","_DEFAULT","lengthmetric","heightmetric","widthmetric","uomvolumemetric","uomdimensionmetric"] AND 
IsNullOrEmpty[varuomonversionID]=false,AddAttributeInformation["_DEFAULT","_DEFAULT","SYS001","","uomvolumemetric"],false]</t>
  </si>
  <si>
    <t>validate voulme metric based on the UOM Conversion reference table</t>
  </si>
  <si>
    <t>bxptyEmailNotificationForRequestorOnExitOfAddressnNameChangesApprovedwithRejectinAddressnNameChangeWF</t>
  </si>
  <si>
    <t>~Rule Name: bxptyEmailNotificationForRequestorOnExitOfAddressnNameChangesApprovedwithRejectinAddressnNameChangeWF, Rule Type: validationpostprocess, Business rule to send email Notification to requestor On Exit Of "CMT/CHOPS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</si>
  <si>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Address &amp; Name Change Workflow</t>
  </si>
  <si>
    <t>baxptyautoresumeiqviamaintenanceworkflowfirststep</t>
  </si>
  <si>
    <t>~Rule Name: baxptyautoresumeiqviamaintenanceworkflowfirststep, Rule Type: validationpostprocess, Description: Auto Resume First step AND Logged in user Details in Requestor Email and Requestor Name.~_x000D_varRequestorEmail:=GetAttributeValue["_DEFAULT", "_DEFAULT", "baxptyrequestoremail"];_x000D_varRequestorName:=GetAttributeValue["_DEFAULT", "_DEFAULT", "baxptyrequestorname"];_x000D__x000D_IIF[IsNullOrEmpty[varRequestorEmail]=false AND IsNullOrEmpty[varRequestorName]=false , _x000D_ResumeWorkflow["bxptyiqviamaintenanceworkflow","IMWautoemailsenttoiqviastewards","Done","Auto Resume"],false]</t>
  </si>
  <si>
    <t>Auto Resume IQVIA Maintenance Workflow First Step</t>
  </si>
  <si>
    <t>bxptyPopulateCustomerAndHillromRegionBasedOnCountry</t>
  </si>
  <si>
    <t>vargetcountry:=GetAttributeValue["_DEFAULT","_DEFAULT","country"];
varconcat:=Concat["refcountry:_DEFAULT:_DEFAULT:exact:",vargetcountry];
vargetentityid:=GetEntityId["ANDACROSS","refHillromCustomerRegion","self:self",varconcat];
varcustregion:=GetEntityAttributeValueById["_DEFAULT","_DEFAULT",vargetentityid,"refHillromCustomerRegion","customerregion"];
varhillregion:=GetEntityAttributeValueById["_DEFAULT","_DEFAULT",vargetentityid,"refHillromCustomerRegion","hillromregion"];
IIF[HaveAnyAttributesChanged["_DEFAULT","_DEFAULT","country"],
SetAttributeValue["_DEFAULT","_DEFAULT","customerregion",varcustregion] AND
	SetAttributeValue["_DEFAULT","_DEFAULT","hillromregion",varhillregion]
,false]</t>
  </si>
  <si>
    <t>Populate Customer And Hillrom Region Based On Country</t>
  </si>
  <si>
    <t>baxptyAutoResumeOpenTransactionStepinInactivationWF</t>
  </si>
  <si>
    <t>~
Rule Name: baxptyAutoResumeOpenTransactionStepinInactivationWF, 
Rule Type: validationpostprocess, 
Description: Business Rule to Auto resume Step Open Transaction Found in JDE Step in Inactivation Workflow
~
varCountry:=GetAttributeValue["_DEFAULT","_DEFAULT","country"];
varAction:="";
varComment:="";
IIF[IsEntityInWorkflow["wfinactivationflow","checkforopentransactioninjde"] AND IsNullOrEmpty[varCountry]=false AND varCountry="CA", SetVariable["varAction","No"] AND SetVariable["varComment","Auto Resume Workflow Step 'Open Transaction Found in JDE?' as Country is Canada"],false] AND 
IIF[IsNullOrEmpty[varAction] = false, ResumeWorkflow["wfinactivationflow","checkforopentransactioninjde", varAction, varComment ], false]</t>
  </si>
  <si>
    <t>Business Rule to Auto resume Step Open Transaction Found in JDE Step in Inactivation Workflow</t>
  </si>
  <si>
    <t>invokewfsixteensteponeforskutp</t>
  </si>
  <si>
    <t>varinvokeflag:="";varhasxudifladchanged:="";varskustatus:=GetAttributeValue["_DEFAULT","_DEFAULT","workflowstatus"];varxudiworkflowstatus:=GetAttributeValue["_DEFAULT","_DEFAULT","xudiworkflowstatus"];varxudiflag:=GetAttributeValue["_DEFAULT","_DEFAULT","xudiflg"];vargetentityid:=GetEntityId["ANDACROSS","refattributelist","self:self","refcode:_DEFAULT:_DEFAULT:exact:workflowattributes"];varattributes:= GetEntityAttributeValueById["_DEFAULT","_DEFAULT",vargetentityid,"refattributelist","refvalue"];varfdastat:="";varxudiActive:=GetAttributeValue["_DEFAULT","_DEFAULT","xudiActive"];ITERATE[varattributes,'IIF[ITERATIONITEM &lt;&gt; "fdastat" AND HaveAnyAttributesChanged["_DEFAULT","_DEFAULT",ITERATIONITEM],SetVariable["varinvokeflag","Invoke"],false]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IIF[HaveAnyAttributesChanged["_DEFAULT","_DEFAULT","xudiflg"] AND varxudiflag="3",SetVariable["varhasxudifladchanged",true],false]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Progress",InvokeWorkflow["wfsixteenstepone"] AND SetEntityAttributeValue["_DEFAULT","_DEFAULT",GetEntityId[],GetEntityType[],"dummywfsixteensteponestatus",""] AND SetEntityAttributeValue["_DEFAULT","_DEFAULT",GetEntityId[],GetEntityType[],"varhasxudifladchanged",varhasxudifladchanged] AND SetEntityAttributeValue["_DEFAULT","_DEFAULT",GetEntityId[],GetEntityType[],"marketingapproved",""]ANDSetEntityAttributeValue["_DEFAULT","_DEFAULT",GetEntityId[],GetEntityType[],"becapproved",""]ANDSetEntityAttributeValue["_DEFAULT","_DEFAULT",GetEntityId[],GetEntityType[],"planningapproved",""],false]</t>
  </si>
  <si>
    <t>autoapprovebaxtermfgskufinalreview</t>
  </si>
  <si>
    <t>varPGWFstatus:=GetAttributeValue["_DEFAULT","_DEFAULT","pgworkflowstatus"];varItmtyp:=GetAttributeValue["_DEFAULT","_DEFAULT","itmtyp"];varstktyp:=GetAttributeValue["_DEFAULT","_DEFAULT","stktyp"];_x000D_varmakbuy:=GetAttributeValue["_DEFAULT","_DEFAULT","makbuy"];_x000D_varcontinue:="";_x000D_varresume:=false;_x000D_varworkflowstatus:=GetAttributeValue["_DEFAULT","_DEFAULT","workflowstatus"];_x000D_IIF[IsEntityInWorkflow["wftwostepfivefinalreview"] AND varPGWFstatus&lt;&gt;"In Progress" AND varworkflowstatus="Final Review" , SetVariable["varcontinue","true"],false] AND _x000D_IIF[varcontinue&lt;&gt;"true" AND varworkflowstatus="Final Review" AND varPGWFstatus&lt;&gt;"In Progress",SetEntityAttributeValue["_DEFAULT","_DEFAULT",GetEntityId[],GetEntityType[],"workflowstatus","Completed"],false] AND_x000D_IIF[varcontinue = "true" AND IsNullOrEmpty[varstktyp]=false, SetVariable["varstktypId",GetAttributeValueReferenceId["_DEFAULT","_DEFAULT","stktyp"]],false] AND IIF[varcontinue = "true" AND IsNullOrEmpty[varstktypId]=false,SetVariable["varstktypCode",GetEntityAttributeValueById["_DEFAULT","_DEFAULT",varstktypId,"udc41i","refcode"]],false] AND IIF[varcontinue = "true" AND IsNullOrEmpty[varItmtyp]=false, _x000D_SetVariable["varItmtypId",GetAttributeValueReferenceId["_DEFAULT","_DEFAULT","itmtyp"]],false] AND_x000D_IIF[varcontinue = "true" AND IsNullOrEmpty[varItmtypId]=false, _x000D_SetVariable["varItmtypCode",GetEntityAttributeValueById["_DEFAULT","_DEFAULT",varItmtypId,"udc41s1","refcode"]],false] AND _x000D_IIF[varcontinue = "true" AND varItmtypCode&lt;&gt;"BL" AND varmakbuy&lt;&gt;"MP" AND varstktypCode="D" ,SetEntityAttributeValue["_DEFAULT","_DEFAULT",GetEntityId[],GetEntityType[],"stktyp","P - PURCHASED INC. RAW MATERIAL"],false] AND _x000D_IIF[varcontinue = "true" AND varItmtypCode&lt;&gt;"BL" AND varmakbuy="MP" AND varstktypCode="D" ,SetEntityAttributeValue["_DEFAULT","_DEFAULT",GetEntityId[],GetEntityType[],"stktyp","S - STOCK END-BAX MANUF ITEM"],false] AND  _x000D_IIF[varcontinue=true ,_x000D_ResumeWorkflow["wftwostepfivefinalreview","wftwostepfivefinalreview","Done"] AND _x000D_SetEntityAttributeValue["_DEFAULT","_DEFAULT",GetEntityId[],GetEntityType[],"wftwostepfivefinalreviewdone","completed"] ,false ] AND_x000D_IIF[varcontinue = "true",SetEntityAttributeValue["_DEFAULT","_DEFAULT",GetEntityId[],GetEntityType[],"itmstat","Active"] AND_x000D_SetEntityAttributeValue["_DEFAULT","_DEFAULT",GetEntityId[],GetEntityType[],"workflowstatus","Completed"] AND_x000D_SetEntityAttributeValue["_DEFAULT","_DEFAULT",GetEntityId[],GetEntityType[],"sendtoaip","done"],false]</t>
  </si>
  <si>
    <t>Auto Approve Baxter MFG SKU Final Review</t>
  </si>
  <si>
    <t>baxptyvalidateprimarycontact</t>
  </si>
  <si>
    <t>~Rule Name: baxptyvalidateprimarycontact Type : "V" Entity Type : "Account"Description: "At least one of the associated contact must be of Contact Role=primary."Author: Ganesh Kumar~ IIF[CheckIfAnyRelatedEntityAttributeValueIs["_DEFAULT","_DEFAULT","contactsbelongstoaccount","contact", "baxptycontactrole","primary"], AddAttributeInformation["_DEFAULT","_DEFAULT","SYS001","","baxptyvalidateprimarycontact"] , AddAttributeError["_DEFAULT","_DEFAULT","GEN001","One Related Contact Should be Primary","baxptyvalidateprimarycontact"]]</t>
  </si>
  <si>
    <t>Validate At Least One Related Contact is Primary</t>
  </si>
  <si>
    <t>This validation rules checks if the one of the related contact is primary or not</t>
  </si>
  <si>
    <t>baxptySetWorkflowStatusonEntryofCMTCHOPSApproveInTSWF</t>
  </si>
  <si>
    <t>~
Rule Name: baxptySetWorkflowStatusonEntryofCMTCHOPSApproveInTSWF, 
Rule Type: validationpostprocess, 
Description: Business rule Set Account Status on Entry in TS Workflow in Step "CMT/Chops Approval"
~
SetEntityAttributeValue["_DEFAULT","_DEFAULT",GetEntityId[],GetEntityType[],"workflowstatusaccount","CMT/CHOPS Approval"]</t>
  </si>
  <si>
    <t>Set Account Status on Entry in TS Workflow in Step CMT/Chops Approval</t>
  </si>
  <si>
    <t>Business rule Set Account Status on Entry in TS Workflow in Step "CMT/Chops Approval"</t>
  </si>
  <si>
    <t>setworkflowstatustocompleteinBaxterSPRLBelgium</t>
  </si>
  <si>
    <t>SetEntityAttributeValueForContext["_DEFAULT","_DEFAULT",GetEntityId[],GetEntityType[],"dlegalentity:Baxter SPRL Belgium","legalentitylevelworkflowstatus","Completed"]</t>
  </si>
  <si>
    <t>Set WF status to Complete 316</t>
  </si>
  <si>
    <t>populatenatdrugcd10</t>
  </si>
  <si>
    <t>vardrugcode11:=GetAttributeValue["_DEFAULT","_DEFAULT","natdrugcd"];
varfirstdigit:="";
varsixthdigit:="";
vartenthdigit:="";
varfirstdigit:=IIF[IsNullOrEmpty[vardrugcode11]=false,Substring[vardrugcode11,0,1],false];
varsixthdigit:=IIF[IsNullOrEmpty[vardrugcode11]=false,Substring[vardrugcode11,5,1],false];
vartenthdigit:=IIF[IsNullOrEmpty[vardrugcode11]=false,Substring[vardrugcode11,9,1],false];
IIF[HaveAttributesChanged["_DEFAULT","_DEFAULT","natdrugcd"] AND IsNullOrEmpty[varfirstdigit]=false and varfirstdigit="0",SetAttributeValue["_DEFAULT","_DEFAULT","natdrugcd10",SUBSTRING[vardrugcode11,1,10]],false]
AND IIF[HaveAttributesChanged["_DEFAULT","_DEFAULT","natdrugcd"] AND IsNullOrEmpty[varsixthdigit]=false and varfirstdigit&lt;&gt;"0" and varsixthdigit="0",SetAttributeValue["_DEFAULT","_DEFAULT","natdrugcd10",CONCAT[SUBSTRING[vardrugcode11,0,5],SUBSTRING[vardrugcode11,6,5]]],false] AND IIF[HaveAttributesChanged["_DEFAULT","_DEFAULT","natdrugcd"] AND IsNullOrEmpty[vartenthdigit]=false and varfirstdigit&lt;&gt;"0" and varsixthdigit&lt;&gt;"0" and vartenthdigit="0",SetAttributeValue["_DEFAULT","_DEFAULT","natdrugcd10",CONCAT[SUBSTRING[vardrugcode11,0,9],SUBSTRING[vardrugcode11,10,1]]],false]</t>
  </si>
  <si>
    <t>Populate National Drug Code on 10 digits</t>
  </si>
  <si>
    <t>PIM: Populate National Drug Code on 10 digits from the National Drug code on 11 Digits</t>
  </si>
  <si>
    <t>invokewfsixteenstepeightforskutponexitofwfsixteenstepone</t>
  </si>
  <si>
    <t>varcemarkflg:=GetAttributeValue["_DEFAULT","_DEFAULT","cemkflg"];vareccertnr:=GetAttributeValue["_DEFAULT","_DEFAULT","eccertnr"];varprodcat:=GetAttributeValue["_DEFAULT","_DEFAULT","drugmdothflg"];varattributevalue:= GetAttributeValue["_DEFAULT","_DEFAULT","natdrugcd"];varnestedvalues:=GetNestedAttributeRows["_DEFAULT","_DEFAULT","self:self","targetmkts",""];   IIF[ (varcemarkflg="Yes" AND (IsNullOrEmpty[vareccertnr] OR vareccertnr="_NULL"))  OR  (varprodcat="Therapeutic (Drug)" AND IsNullOrEmpty[varnestedvalues]=false AND Contains["UNITED STATES MINOR OUTLYING I",varnestedvalues]=false AND Contains["UNITED STATES",varnestedvalues] ),InvokeWorkflow["wfsixteenstepeight"] AND SetEntityAttributeValue["_DEFAULT","_DEFAULT",GetEntityId[],GetEntityType[],"graapproved","in progress"],SetEntityAttributeValue["_DEFAULT","_DEFAULT",GetEntityId[],GetEntityType[],"graapproved","approved"]]</t>
  </si>
  <si>
    <t>getcountofnestedrowsofplntlastasss</t>
  </si>
  <si>
    <t>varRowCount:=0;varplantlastassRows:=GetNestedAttributeRows["_DEFAULT","_DEFAULT","self:self","plntlastasss",""];IIF[HaveAnyAttributesChanged["_DEFAULT","_DEFAULT","opg2s","plntlastasss"] AND IsNullOrEmpty[varplantlastassRows]=false,ITERATE[Split[varplantlastassRows,"@@"],'SetVariable["varRowCount",varRowCount+1]'],false] AND SetAttributeValue["_DEFAULT","_DEFAULT","plntlastrowCount",varRowCount]</t>
  </si>
  <si>
    <t>Get Count of Nested Row of Plant of last assembly</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</si>
  <si>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</si>
  <si>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</si>
  <si>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</si>
  <si>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baxptyEmailNotificationOnEntryOfEligibleToBeInactivatedStepInInactivationWF</t>
  </si>
  <si>
    <t>~Rule Name: baxptyEmailNotificationOnEntryOfEligibleToBeInactivatedStepInInactivationWF, Rule Type: validationpostprocess, Description: Business rule to send email Notification to CA AR distribution list on Entry of "Eligible To Be Inactivated?" step Of Inactivation WF,  ~   varWFExternalName:="Inactivation Flow"; varWorkflowActivity:="Eligible To Be Inactivated?";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SetVariable["varGroupNames","chops"],false] AND  IIF[IsNullOrEmpty[varCountry]=false AND  varCountry="CA" AND  (varAccountBillType = "B" OR  varAccountBillType = "X"),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SendEmail[varRefPrimaryEmails,varRefSecondaryEmails, varsubject, "", varBody, "",varRefBccEmails] , false]</t>
  </si>
  <si>
    <t>Send email Notification to CA AR distribution list on Entry of "Eligible To Be Inactivated?" step Of Inactivation WF</t>
  </si>
  <si>
    <t>baxptyAutoResumeOnReviewTaxExemptInfoOfCnDAccountCreationWF</t>
  </si>
  <si>
    <t>~
Rule Name: baxptyAutoResumeOnReviewTaxExemptInfoOfCnDAccountCreationWF, 
Rule Type: validationpostprocess, 
Description: This is Validation Post Process rule for Auto Resume WF for 'reviewtaxexemptinfo' Check Tax Info Attribute for CnD Account Workflow, 
~
VarBCValidation:=GetBusinessConditionStatus["baxptyValidateTaxInfoBC","self:self"];
IIF[IsEntityInWorkflow["bxpartycndaccountworkflow","reviewtaxexemptinfo"]=true AND VarBCValidation=true,ResumeWorkflow["bxpartycndaccountworkflow","reviewtaxexemptinfo","Done","System Auto Done Review Tax Exempt Info. as 'Validate Tax Informations' Business condition has been fulfilled."],false]</t>
  </si>
  <si>
    <t>Auto Resume WF for 'reviewtaxexemptinfo' Check Tax Info Attribute for CnD Account Workflow</t>
  </si>
  <si>
    <t>This is Validation Post Process rule for Auto Resume WF for 'reviewtaxexemptinfo' Check Tax Info Attribute for CnD Account Workflow</t>
  </si>
  <si>
    <t>testbrtocheckbccinmail</t>
  </si>
  <si>
    <t>varSubject:="Test Email to Check BCC";       varBody:="Successfully Send Email on invoke of workflow";       varGroupName:="";       varCountry:=GetAttributeValue["_DEFAULT","_DEFAULT","country"];       varLegalCompanynm:=GetAttributeValue["_DEFAULT","_DEFAULT","legalcompanyname"];       varRefGroupName:="";       varRefID:="";       varPrimaryEmails:="";       varSecondaryEmails:="";       varBCCEmails:="";       varBCCGroup:="";       varBCCEmails1:="";       SetVariable["varBCCGroup", GetEntityId["ANDACROS","refemailnotificationgroup","self:self", "refGroup:_DEFAULT:_DEFAULT:exact:bcc"]] AND       SetVariable["varBCCEmails1", GetEntityAttributeValueById["_DEFAULT","_DEFAULT",varBCCGroup,"refemailnotificationgroup","refbccEmails"]] AND   SetEntityAttributeValue["_DEFAULT","_DEFAULT", GetEntityId[], GetEntityType[],"varDummyBCCEmail1",varBCCEmails1] AND        IIF[varCountry="US" , SetVariable["varGroupName","cmt"] ,false] AND        IIF[varCountry="CA", SetVariable["varGroupName","chops"] ,false] AND         IIF[IsNullOrEmpty[varGroupName]=false,    ITERATE[varGroupName,' SetVariable["varRefID", GetEntityId["ANDACROS","refemailnotificationgroup","self:self", Concat["refGroup:_DEFAULT:_DEFAULT:exact:",ITERATIONITEM]]] AND       SetVariable["varRefGroupName", GetEntityAttributeValueById["_DEFAULT","_DEFAULT",varRefID,"refemailnotificationgroup","refGroup"]] AND       SetVariable["varPrimaryEmails", GetEntityAttributeValueById["_DEFAULT","_DEFAULT",varRefID,"refemailnotificationgroup","refPrimaryEmails"]] AND       SetVariable["varSecondaryEmails", GetEntityAttributeValueById["_DEFAULT","_DEFAULT",varRefID,"refemailnotificationgroup","refSecondaryEmails"]] AND       SetVariable["varBody", Concat["Successfully Send Email on invoke of workflow for country ",varCountry," and group is ",varGroupName," and entity id is ", GetEntityId[]," legal company name ",varLegalCompanynm]] AND       SetVariable["varBCCEmails", GetEntityAttributeValueById["_DEFAULT","_DEFAULT",varRefID,"refemailnotificationgroup","refbccEmails"]] AND       SetEntityAttributeValue["_DEFAULT","_DEFAULT", GetEntityId[], GetEntityType[],"varDummyRefID",ITERATIONITEM]' ] ,false] AND       SetEntityAttributeValue["_DEFAULT","_DEFAULT", GetEntityId[], GetEntityType[],"varDummyRefID1",varRefID] AND       SetEntityAttributeValue["_DEFAULT","_DEFAULT", GetEntityId[], GetEntityType[],"varDummyRefIDValue",varCountry] AND       SetEntityAttributeValue["_DEFAULT","_DEFAULT", GetEntityId[], GetEntityType[],"varDummyPrimaryEmail",varPrimaryEmails] AND        SetEntityAttributeValue["_DEFAULT","_DEFAULT", GetEntityId[], GetEntityType[],"varDummySecondaryEmail",varSecondaryEmails] AND       SetEntityAttributeValue["_DEFAULT","_DEFAULT", GetEntityId[], GetEntityType[],"varDummyBCCEmail",varBCCEmails]     AND       IIF[HaveAnyAttributesChanged["_DEFAULT","_DEFAULT","baxptystreetname"],  SendEmail[varPrimaryEmails,varSecondaryEmails,varSubject,"",varBody,"",varBCCEmails1] ,false]</t>
  </si>
  <si>
    <t>Test BR to check BCC in mail</t>
  </si>
  <si>
    <t>setworkflowstatustoinprogressinBaxterOncologyGmbHDeutschland</t>
  </si>
  <si>
    <t>SetEntityAttributeValueForContext["_DEFAULT","_DEFAULT",GetEntityId[],GetEntityType[],"dlegalentity:Baxter Oncology GmbH Deutschland","legalentitylevelworkflowstatus","In Progress"]</t>
  </si>
  <si>
    <t>Set WF status to In Progress 438</t>
  </si>
  <si>
    <t>bxptyEmailNotificationForGroupOnExitOfIsChangesApprovedwithRejectinTStoCAndCtoTSWF</t>
  </si>
  <si>
    <t>~Rule Name: bxptyEmailNotificationForGroupOnExitOfIsChangesApprovedwithRejectinTStoCAndCtoTSWF, Rule Type: validationpostprocess, Business rule to send email Notification to requestor On Exit Of "Is Changes Approved" step with Reject in TS to C and C to TS WF,  ~   varWFExternalName:="TS to C and C to TS";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</si>
  <si>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"Is Changes Approved" step with Reject in TS to C and C to TS WF</t>
  </si>
  <si>
    <t>bxptyEmailNotificationForGroupOnExitOfapprovedbyar1withRejectioninBillingTypeChangeWF</t>
  </si>
  <si>
    <t>~Rule Name: bxptyEmailNotificationForGroupOnExitOfapprovedbyar1withRejectioninBillingTypeChangeWF, Rule Type: validationpostprocess, Description: Business rule to send email Notification to requestor On Exit Of "Approved by AR?" step with Reject in Billtype Change WF, ~varStatment:="Rejected"; varWFExternalName:="Billing Type Change"; varWorkflowActivity:="Approved by AR?";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varkeyaccount:=GetAttributeValue["_DEFAULT","_DEFAULT","keyaccount"];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</si>
  <si>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 Approved by AR? with Reject in Billing Type Change WF</t>
  </si>
  <si>
    <t>Business rule to send email Notification to requestor On Exit Of "Approved by AR?" step with Reject in Billtype Change WF</t>
  </si>
  <si>
    <t>grleudamedconditionalmandatoryattributes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</si>
  <si>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SetVariable["varentityids",GetEntityIds["ANDACROSS","refeudamedconditionalmandatoryattributes","self:self","refbusinesscondition:_DEFAULT:_DEFAULT:exact:GRL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</si>
  <si>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GRL EUDAMED Conditional Mandatory Attributes</t>
  </si>
  <si>
    <t>itemcodebusinessvalidation</t>
  </si>
  <si>
    <t>varitemcodeautogenerate:=GetAttributeValue["_DEFAULT","_DEFAULT","itemcodeautogenerate"];IIF[varitemcodeautogenerate="Yes" AND ValidateEmptyAttributes["_DEFAULT","_DEFAULT","itemcodebusiness"],AddAttributeError["_DEFAULT","_DEFAULT","GEN001","Required","itemcodebusiness"],AddAttributeInformation["_DEFAULT","_DEFAULT","SYS001","","itemcodebusiness"]]</t>
  </si>
  <si>
    <t>BR2: Item Code: If Item Code AutoGenerate attribute is marked as No, allow user to manually input Item Code. If user enters manually validate that no spaces or special characters in the value. If Autogenerate = Yes, ask user to select Item Code Business. 215</t>
  </si>
  <si>
    <t>setworkflowstatustocompleteinBaxterSASFrance</t>
  </si>
  <si>
    <t>SetEntityAttributeValueForContext["_DEFAULT","_DEFAULT",GetEntityId[],GetEntityType[],"dlegalentity:Baxter S.A.S. France","legalentitylevelworkflowstatus","Completed"]</t>
  </si>
  <si>
    <t>Set WF status to Complete 295</t>
  </si>
  <si>
    <t>bxptyEmailNotificationForCustomerOnExitOfRestrictedPartywithRejection</t>
  </si>
  <si>
    <t>~Rule Name: bxptyEmailNotificationForCustomerOnExitOfRestrictedPartywithRejection, Rule Type: validationpostprocess, Description: Business rule to send email Notification to requestor On Exit Of "Is this a restricted party?" step with Yes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varComment:="";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 SetEntityAttributeValue["_DEFAULT","_DEFAULT", GetEntityId[], GetEntityType[],"baxptyrejectioncomment",varComment],false] AND  SetEntityAttributeValue["_DEFAULT","_DEFAULT", GetEntityId[], GetEntityType[],"workflowstatusaccount",varCurrentActivity]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 &lt;td&gt;Workflow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</si>
  <si>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Customer On Exit Of Restricted Party with Approval</t>
  </si>
  <si>
    <t>Business rule to send email Notification to requestor and customer On Exit Of "Restricted Party" step with Approval in C&amp;D Account creation workflow</t>
  </si>
  <si>
    <t>udireinvokethecancelledenrichmentworkflow</t>
  </si>
  <si>
    <t>vareudamedworkflowstatus:=GetAttributeValue["_DEFAULT","_DEFAULT","udiworkflowstatus"];varcatType:=GetAttributeValue["_DEFAULT","_DEFAULT","drugmdothflg"];varnestedvalues:=GetNestedAttributeRows["_DEFAULT","_DEFAULT","self:self","targetmkts",""];varnestedvaluelist:=Split[varnestedvalues,"@@"];varContains:=Contains["US - UNITED STATES",varnestedvalues];valuemakeorbuy:=GetAttributeValue["_DEFAULT","_DEFAULT","makbuy"];vareudamedflag:=GetAttributeValue["_DEFAULT","_DEFAULT","udieudamedflg"];varxudiflag:=GetAttributeValue["_DEFAULT","_DEFAULT","udixudiflg"];varflagrequired:="false";IIF[HaveAnyAttributesChanged["_DEFAULT","_DEFAULT","udieudamedflg"]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false] AND     IIF[HaveAnyAttributesChanged["_DEFAULT","_DEFAULT","udieudamedflg"] AND  vareudamedflag = "3" AND    varflagrequired="true" AND   vareudamedworkflowstatus="Cancelled"  AND   (varcatType="Biologic (Device)" OR  varcatType="Active Device (instrument/Hardware)" OR  varcatType="Passive Device (disposable)"), InvokeWorkflow["udienrichmentwfstep1pmassign"] AND  SetEntityAttributeValue["_DEFAULT","_DEFAULT",GetEntityId[],GetEntityType[],"eudexempt","false"] AND  SetEntityAttributeValue["_DEFAULT","_DEFAULT",GetEntityId[],GetEntityType[],"eudexceptreason",""] AND   SetEntityAttributeValue["_DEFAULT","_DEFAULT",GetEntityId[],GetEntityType[],"exemptxudi","false"] AND  SetEntityAttributeValue["_DEFAULT","_DEFAULT",GetEntityId[],GetEntityType[],"exceptionreason",""] AND   SetEntityAttributeValue["_DEFAULT","_DEFAULT",GetEntityId[],GetEntityType[],"udiworkflowstatus","In Progress"],false] AND  IIF[ HaveAnyAttributesChanged["_DEFAULT","_DEFAULT","udixudiflg"] AND   varxudiflag = "3" AND     (varcatType="Passive Device (disposable)" OR  varcatType="Active Device (instrument/Hardware)" OR  varcatType="Application Software Device (like Share source)") AND  (valuemakeorbuy="MO" OR  valuemakeorbuy="MP") AND  varContains="true",InvokeWorkflow["udienrichmentwfstep1pmassign"] AND  SetEntityAttributeValue["_DEFAULT","_DEFAULT",GetEntityId[],GetEntityType[],"exemptxudi","false"] AND  SetEntityAttributeValue["_DEFAULT","_DEFAULT",GetEntityId[],GetEntityType[],"exceptionreason",""] AND SetEntityAttributeValue["_DEFAULT","_DEFAULT",GetEntityId[],GetEntityType[],"eudexempt","false"] AND  SetEntityAttributeValue["_DEFAULT","_DEFAULT",GetEntityId[],GetEntityType[],"eudexceptreason",""] AND    SetEntityAttributeValue["_DEFAULT","_DEFAULT",GetEntityId[],GetEntityType[],"udiworkflowstatus","In Progress"],false]</t>
  </si>
  <si>
    <t>restrictinactiveindividualentity</t>
  </si>
  <si>
    <t>varerp:=GetAttributeValue["_DEFAULT","_DEFAULT","erpregion"];varcustomersearchtype:=GetAttributeValue["_DEFAULT","_DEFAULT","jdecustomersearchtype"]; IIF[varerp="HR JDE" AND varcustomersearchtype="I", AddAttributeError["_DEFAULT","_DEFAULT","Inactive Individual account cannot be created from hub.","E0019","jdecustomersearchtype"],AddAttributeInformation["_DEFAULT","_DEFAULT","SYS001","","jdecustomersearchtype"]]</t>
  </si>
  <si>
    <t>Restrict Inactive individual Buyer Creation</t>
  </si>
  <si>
    <t>iffdastatusisfailureorerrorsetassignmentandsendnotification</t>
  </si>
  <si>
    <t>varentityId:="";varrefstepname:="";varrefassigntouser:="";varrefworkflowname:="";varrefnotifiedtouser:="";varfdastat:=Lcase[GetAttributeValue["_DEFAULT","_DEFAULT","fdastat"]];id:=GetEntityId["ANDACROSS","urlreference","self:self","code:_DEFAULT:_DEFAULT:exact:tenantid"];tenantid:= GetEntityAttributeValueById["_DEFAULT","_DEFAULT",id,"tenantid","value"];varlinks:=Concat[tenantid,GetEntityId[],"&amp;type=",GetEntityType[]];varlink:=Concat["&lt;a href=",varlinks,"&gt; click here"]; varusers:=""; subprefixid :=GetEntityId["ANDACROSS","urlreference","self:self","code:_DEFAULT:_DEFAULT:exact:subjectprefix"];subprefix := GetEntityAttributeValueById["_DEFAULT","_DEFAULT",subprefixid,"subjectprefix","value"];varsubject:=Concat[subprefix,"Maintenance Workflow pending for Update Data"]; 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ANDSetVariable["varentityId",GetEntityId["ANDACROSS","userassignmentandnotification","self:self","refstepname:_DEFAULT:_DEFAULT:exact:step1","refworkflowname:_DEFAULT:_DEFAULT:exact:wf09"]]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ChangeAssignment["wfnine","wfninestepone",varrefassigntouser] ,false]</t>
  </si>
  <si>
    <t>IF FDA Status is Failure or Error Set Assignment And Send Notification</t>
  </si>
  <si>
    <t>baxptyAutoPopulateAttributeBasedOnClassification</t>
  </si>
  <si>
    <t>~Rule Name: baxptyAutoPopulateAttributeBasedOnClassification, Rule Type: computation, Description: This rule Auto Populates Attributes Based On Classification, ~  varjdecustomersearchtype:=GetAttributeValue["_DEFAULT","_DEFAULT","jdecustomersearchtype"];varPreviousJDECustomerSearchType:=GetAttributeValue["_DEFAULT","_DEFAULT","PreviousJDECustomerSearchType"];IIF[varjdecustomersearchtype="BG" OR varjdecustomersearchtype="CA" OR varjdecustomersearchtype="C" OR varjdecustomersearchtype="D" OR varjdecustomersearchtype="TS",SetAttributeValue["_DEFAULT","_DEFAULT","tempjdecustomersearchtype",varjdecustomersearchtype],false] AND IIF[IsNullOrEmpty[varPreviousJDECustomerSearchType] AND (varjdecustomersearchtype="BG" OR varjdecustomersearchtype="CA" OR varjdecustomersearchtype="C" OR varjdecustomersearchtype="D" OR varjdecustomersearchtype="TS"),SetAttributeValue["_DEFAULT","_DEFAULT","PreviousJDECustomerSearchType",varjdecustomersearchtype],false]</t>
  </si>
  <si>
    <t>Auto Populate Attributes Based On Classification</t>
  </si>
  <si>
    <t>jdecustomersearchtype</t>
  </si>
  <si>
    <t>This rule Auto Populates Attributes Based On Classification</t>
  </si>
  <si>
    <t>invokexudiinitialsetupmaintenanaceforskuOnCreateEntity</t>
  </si>
  <si>
    <t>Invoke xudiinitialsetupmaintenanace for sku on CreateEntity</t>
  </si>
  <si>
    <t>sendmailonbaxterskulocalsupplychainenrichmententry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</si>
  <si>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</si>
  <si>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</si>
  <si>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eudamedsetstatusSubmitted</t>
  </si>
  <si>
    <t>SetEntityAttributeValue["_DEFAULT","_DEFAULT",GetEntityId[],GetEntityType[],"eudamedstatusofthedevice","Submitted"]</t>
  </si>
  <si>
    <t>EUDAMED Set Status to Submitted</t>
  </si>
  <si>
    <t>Set Status to Submitted</t>
  </si>
  <si>
    <t>baxptyDoTheAPICallOfCnDAccountCreationWFCompleted</t>
  </si>
  <si>
    <t>~Rule Name: baxptyDoTheAPICallOfCnDAccountCreationWFCompleted, Rule Type: validationpostprocess, Description: Business Rule to make an API call on the exit of "Auto Full Setup Completed" Step for Duns Monitoring in C&amp;D Workflow, ~   varAttrDunsNumberVal:=GetAttributeValue["_DEFAULT","_DEFAULT","dunsnumber"];VarEntityId:=GetEntityId[];varTargetSystem:="DnB";varTargetOperation:="ADDDUN";varAPIBody:=Concat["{\"TriggerMessage\": {\"MDM_Id\": \"",VarEntityId,"\",\"DUN\": \"",varAttrDunsNumberVal,"\",\"Target_System\": \"",varTargetSystem,"\",\"Target_Operation\": \"",varTargetOperation,"\"}}"];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IIF[IsNullOrEmpty[varAttrDunsNumberVal]=false AND varLock&lt;&gt;true AND IsNullOrEmpty[varAPIBody]=false,SetVariable["varAPIResponse",GetRestAPIResponse[varIntegrationURLValue,varAPIBody,"Response.Status",varIntegrationRequestHeaderValue]],false] AND IIF[IsNullOrEmpty[varAPIResponse]=false,SetEntityAttributeValue["_DEFAULT","_DEFAULT",GetEntityId[],GetEntityType[],"setaipcallresponse",varAPIResponse] AND SetEntityAttributeValue["_DEFAULT","_DEFAULT",GetEntityId[],GetEntityType[],"setaipcallresponsetime",Now[]] ,false]</t>
  </si>
  <si>
    <t>Do The API Call on Entry of Address Verification Of  C &amp; D Account Creation WF Completion</t>
  </si>
  <si>
    <t>Business Rule to make an API call on the exit of "Auto Full Setup Completed" Step for Duns Monitoring in C&amp;D Workflow</t>
  </si>
  <si>
    <t>baxptysendemailoncmtchopsapprovalstepifaccountno</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</si>
  <si>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Workflow,_x000D_ ~_x000D_varWFExternalName:="General Maintenance Workflow";_x000D_varWorkflowActivity:="Rejected";_x000D_VarEntityType:=GetEntityType[];_x000D_VarEntityId:=GetEntityId[];_x000D_varGroupNames:="RequestForRequestor";_x000D_varConvarGroupsName:="";_x000D_varRefPrimaryEmails:="";_x000D_varRefSecondaryEmails:="";_x000D_varBCCGroup:=GetEntityId["ANDACROS","refemailnotificationgroup","self:self", "refGroup:_DEFAULT:_DEFAULT:exact:bcc"];_x000D_varRefBccEmails:=GetEntityAttributeValueById["_DEFAULT","_DEFAULT",varBCCGroup,"refemailnotificationgroup","refbccEmails"];_x000D__x000D_varLegalCompanyName:=GetAttributeValue["_DEFAULT",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Rejected. Below you will find all details related to your request.",varlink]] ANDSetVariable["varStatusText",_x000D_Concat["&lt;table cellpadding=4 width=100%&gt;&lt;tr&gt;&lt;td&gt;Workflow Status: ",varWorkflowActivity,"&lt;/h2&gt;&lt;/td&gt;&lt;td&gt;Workflow Type: ",varWFExternalName,"&lt;/td&gt;&lt;/tr&gt;&lt;tr&gt;&lt;td&gt;Rejection Comment: ",varComment,"&lt;/td&gt;&lt;/tr&gt;"]]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_x000D__x000D_IIF[IsNullOrEmpty[varEmailToRequestor] = false,_x000D_ SendEmail[varEmailToRequestor,"", varsubject, "", varBody, "",varRefBccEmails],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</si>
  <si>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Send Email on  "CMT/CHOPS Approval?" step if account "No"</t>
  </si>
  <si>
    <t>setdefaultvaluetoctrymanufs</t>
  </si>
  <si>
    <t>varproducttype:=GetAttributeValue["_DEFAULT","_DEFAULT","itmtyp"];
varctrymanuf:=GetNestedAttributeValues["_DEFAULT","_DEFAULT","ctrymanufs","ctrymanuf","true"];
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IsNullOrEmpty[varctrymanuf]=true,AddNestedAttributeRow["_DEFAULT","_DEFAULT","ctrymanufs","ctrymanuf:WW","ukidctrymanuf:1"],false]</t>
  </si>
  <si>
    <t>updateprodstatusdatebasedprodstatuschanged</t>
  </si>
  <si>
    <t>varItmstat:=GetAttributeValue["_DEFAULT","_DEFAULT","itmstat"];IIF[HaveAnyAttributesChanged["_DEFAULT","_DEFAULT","itmstat"],SetAttributeValue["_DEFAULT","_DEFAULT","prodstatuschangedat",Date[]],false]</t>
  </si>
  <si>
    <t>If Product Status Changed THEN  Product Status Date to System Date</t>
  </si>
  <si>
    <t>BR - If Product Status Changed THEN  Product Status Date to System Date</t>
  </si>
  <si>
    <t>setmaintenancewfsixteenstepsixstatuscomplete</t>
  </si>
  <si>
    <t>SetEntityAttributeValue["_DEFAULT","_DEFAULT",GetEntityId[],GetEntityType[],"wfsixteenstepsixdummystatus","completed"] AND SetEntityAttributeValue["_DEFAULT","_DEFAULT",GetEntityId[],GetEntityType[],"adminreviewrequired",""] AND SetEntityAttributeValue["_DEFAULT","_DEFAULT",GetEntityId[],GetEntityType[],"dummymdmops",""]</t>
  </si>
  <si>
    <t>Set wfsixteenstepsix dummy status to completed</t>
  </si>
  <si>
    <t>hrcuomvolumeconversion</t>
  </si>
  <si>
    <t>hrcid :="";hrcsource:= "";source:="";hrcvolume := GetAttributeValue["_DEFAULT","_DEFAULT","hrcsrcuomvolume"];refid := "";ref2:="";weight:="";value1:="";bxcode:= "";imp:="";met:="";hrcvol:=GetAttributeValue["_DEFAULT","_DEFAULT","hrcsrcvolume"];IIF[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HaveAnyAttributesChanged["_DEFAULT","_DEFAULT","hrcsrcuomvolume" , "hrcsrcvolume"], SetVariable["source",Substring[hrcsource,6,3]] , false] AND IIF[ IsNullOrEmpty[source] = false AND HaveAnyAttributesChanged["_DEFAULT","_DEFAULT","hrcsrcuomvolume" , "hrcsrcvolume"] , SetVariable["refid",GetEntityId["ANDACROSS","hrcuomconversion","self:self",Concat["code:_DEFAULT:_DEFAULT:exact:",hrcvolume],Concat["refhrcsource:_DEFAULT:_DEFAULT:exact:",source] ]],false] AND IIF[ HaveAnyAttributesChanged["_DEFAULT","_DEFAULT","hrcsrcuomvolume" , "hrcsrcvolume"] AND IsNullOrEmpty[hrcvolume] = false AND IsNullOrEmpty[refid]= false , SetVariable["value1",GetEntityAttributeValueById["_DEFAULT","_DEFAULT",refid,"hrcuomconversion","impmet"] ] , false] AND IIF[ HaveAnyAttributesChanged["_DEFAULT","_DEFAULT","hrcsrcuomvolume" , "hrcsrcvolume"] AND IsNullOrEmpty[hrcvolume] = false AND IsNullOrEmpty[refid]= false , SetVariable["bxcode",GetEntityAttributeValueById["_DEFAULT","_DEFAULT",refid,"hrcuomconversion","bxcode"] ] ,false ] AND IIF[ IsNullOrEmpty[hrcvolume] = false , SetVariable["ref2",GetEntityId["ANDACROSS","rtranslmetimp","self:self",Concat["ruommaster:_DEFAULT:_DEFAULT:exact:",bxcode] ]] ,false] AND IIF[ HaveAnyAttributesChanged["_DEFAULT","_DEFAULT","hrcsrcuomvolume" , "hrcsrcvolume"] AND IsNullOrEmpty[hrcvolume] = false AND IsNullOrEmpty[ref2]= false , SetAttributeValue["_DEFAULT","_DEFAULT","uomvolumeimperial",GetEntityAttributeValueById["_DEFAULT","_DEFAULT",ref2,"rtranslmetimp","rimperialuom"] ] ,false ] AND IIF[ HaveAnyAttributesChanged["_DEFAULT","_DEFAULT","hrcsrcuomvolume" , "hrcsrcvolume"] AND IsNullOrEmpty[hrcvolume] = false AND IsNullOrEmpty[ref2]= false , SetAttributeValue["_DEFAULT","_DEFAULT","uomvolumemetric",GetEntityAttributeValueById["_DEFAULT","_DEFAULT",ref2,"rtranslmetimp","rmetricuom"] ] ,false ] AND IIF[ HaveAnyAttributesChanged["_DEFAULT","_DEFAULT","hrcsrcvolume" , "hrcsrcuomvolume"] AND IsNullOrEmpty[ref2] = false , SetVariable["imp", GetEntityAttributeValueById["_DEFAULT","_DEFAULT",ref2,"rtranslmetimp","rimperialuom"] ] , false] AND IIF[ HaveAnyAttributesChanged["_DEFAULT","_DEFAULT","hrcsrcvolume" , "hrcsrcuomvolume"] AND IsNullOrEmpty[ref2] = false , SetVariable["met", GetEntityAttributeValueById["_DEFAULT","_DEFAULT",ref2,"rtranslmetimp","rmetricuom"] ] , false] AND IIF[ HaveAnyAttributesChanged["_DEFAULT","_DEFAULT","hrcsrcvolume" , "hrcsrcuomvolume"] AND IsNullOrEmpty[imp] = false AND bxcode = imp AND IsNullOrEmpty[hrcvol] = false AND ValidateEmptyAttributes["_DEFAULT","_DEFAULT","hrcsrcvolume"] = false , SetAttributeValue["_DEFAULT","_DEFAULT","volumeimperial",hrcvol] , false ] AND IIF[ HaveAnyAttributesChanged["_DEFAULT","_DEFAULT","hrcsrcvolume" , "hrcsrcuomvolume"] AND IsNullOrEmpty[met] = false AND bxcode = met AND IsNullOrEmpty[hrcvol] = false AND ValidateEmptyAttributes["_DEFAULT","_DEFAULT","hrcsrcvolume"] = false , SetAttributeValue["_DEFAULT","_DEFAULT","volumemetric",hrcvol] , false ]</t>
  </si>
  <si>
    <t>HRC UOM Volume Conversion</t>
  </si>
  <si>
    <t>sendmailtoinitiatorforreworkfrommarketing</t>
  </si>
  <si>
    <t>varborder:="1"; subprefixid :=GetEntityId["ANDACROSS","urlreference","self:self","code:_DEFAULT:_DEFAULT:exact:subjectprefix"]; subprefix := GetEntityAttributeValueById["_DEFAULT","_DEFAULT",subprefixid,"subjectprefix","value"]; varsubject:=Concat[subprefix,"Rework from Marketing Enrichment"];id:=GetEntityId["ANDACROSS","urlreference","self:self","code:_DEFAULT:_DEFAULT:exact:tenantid"];tenantid:= GetEntityAttributeValueById["_DEFAULT","_DEFAULT",id,"tenantid","value"];varlinks:=Concat[tenantid,GetEntityId[],"&amp;type="GetEntityType[]];varlink:=Concat["&lt;a href=",varlinks,"&gt;click here"];varrefnotifiedtouser:= GetAttributeValue["_DEFAULT","_DEFAULT","createdby"];varbody:=Concat["&lt;html&gt;&lt;body&gt;&lt;form&gt;Hi,&lt;BR&gt; &lt;BR&gt;Following Sku TP has Rework from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IIF[IsNullOrEmpty[varrefnotifiedtouser] = false,SendEmail[varrefnotifiedtouser, "", varsubject, "", varbody, ""],false]</t>
  </si>
  <si>
    <t>Send Mail to Initiator for Re-work 319</t>
  </si>
  <si>
    <t>baxptyactiveandinactivestatusingc</t>
  </si>
  <si>
    <t>varidsiqvia:=GetWhereUsedEntityIds["self:self","customersbelongstoaccount","account"];_x000D_varid:=GetWhereUsedEntityIds["self:self","customersbelongstoaccountiqvia","account"];_x000D_varconcat:="";_x000D_varvalue:="";_x000D_varglobalcustomerstatus:=GetAttributeValue["_DEFAULT","_DEFAULT","globalcustomerstatus"];_x000D_varcontinue:="continue";_x000D_varIterationitemValueConcat:="";_x000D_varIterationitemValue:="";_x000D_varLowerCase:="";_x000D__x000D__x000D_IIF[IsNullOrEmpty[varidsiqvia]=false OR IsNullOrEmpty["inputStr"]=false, SetVariable["varconcat",Concat[varidsiqvia,"||",varid]],false]_x000D_ AND _x000D_IIF[ IsNullOrEmpty[varconcat]=false,_x000D_ITERATE[varconcat,'SetVariable["varIterationitemValue",GetEntityAttributeValueById["_DEFAULT","_DEFAULT",ITERATIONITEM,"account","jdeacountstatus"]] AND_x000D_SetVariable["varIterationitemValueConcat",Concat[varIterationitemValue," , ",varIterationitemValueConcat]] AND_x000D_SetEntityAttributeValue["_DEFAULT","_DEFAULT", GetEntityId[], GetEntityType[],"varIterationitemValueConcat",  varLowerCase]_x000D_'] ,false] AND _x000D__x000D_IIF[ IsNullOrEmpty[varconcat]=false AND  Contains["Active",varIterationitemValueConcat]  , _x000D_SetEntityAttributeValue["_DEFAULT","_DEFAULT", GetEntityId[], GetEntityType[],"globalcustomerstatus","active"] AND SetEntityAttributeValue["_DEFAULT","_DEFAULT", GetEntityId[], GetEntityType[],"varLowerCaseactive1","active"] AND SetVariable["varcontinue","discontinue"] ,false] AND _x000D__x000D_IIF[ IsNullOrEmpty[varconcat]=false AND Contains["Inactive",varIterationitemValueConcat] AND varcontinue="continue", _x000D_SetEntityAttributeValue["_DEFAULT","_DEFAULT", GetEntityId[], GetEntityType[],"globalcustomerstatus","inactive"] AND SetEntityAttributeValue["_DEFAULT","_DEFAULT", GetEntityId[], GetEntityType[],"varLowerCaseInactive1","inactive"],false]</t>
  </si>
  <si>
    <t>Active and Inactive status in GC</t>
  </si>
  <si>
    <t>autoimagelinktorequest</t>
  </si>
  <si>
    <t>IIF[HaveAttributesChanged["_DEFAULT","_DEFAULT","imgproductid"],SendEntityForGraphProcessing["image_hasimages_request_linkdata"],false]</t>
  </si>
  <si>
    <t>Auto Image Link to Request</t>
  </si>
  <si>
    <t>ValidateMasterDescription2</t>
  </si>
  <si>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</si>
  <si>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</si>
  <si>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wffifteenstepthreedonestatus</t>
  </si>
  <si>
    <t>varstatus:= GetAttributeValue["_DEFAULT","_DEFAULT","thirdpartyskubecapproved"]; IIF[HaveAnyAttributesChanged["_DEFAULT","_DEFAULT","thirdpartyskumarketingapproved","thirdpartyskupdoapproved","thirdpartyskuplanningapproved","thirdpartyskugraapproved"] AND     GetAttributeValue["_DEFAULT","_DEFAULT","thirdpartyskumarketingapproved"]="Completed" AND     GetAttributeValue["_DEFAULT","_DEFAULT","thirdpartyskuplanningapproved"]="Completed" AND     GetBusinessConditionStatus["checkmandatoryattributesforbecforwf15and16firststepbc"] = "true" AND      IsEntityInWorkflow["wftwosteptwobec","wftwosteptwobec"] = false AND varststus&lt;&gt;"completed" ,       SetEntityAttributeValue["_DEFAULT","_DEFAULT", GetEntityId[], GetEntityType[],"thirdpartyskubecapproved","Completed"] ,false]</t>
  </si>
  <si>
    <t>Set attribute status to “completed” on workflow completion 234</t>
  </si>
  <si>
    <t>baxptyuppercasecitynaddresline1234forhillromerp</t>
  </si>
  <si>
    <t>~Rule Name: baxptyuppercasecitynaddresline1234forhillromerp, Rule Type: validationpostprocess, Description: Business rule to uppercase ADD1/ADD2/ADD3/ADD4 and city after 'Ready To Send to Hillrom ERP?'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ITERATE[varUpperAddress,'SetVariable["varAddress", SetEntityAttributeValue["_DEFAULT","_DEFAULT", GetEntityId[], GetEntityType[],ITERATIONITEM, UCase[GetAttributeValue["_DEFAULT","_DEFAULT",ITERATIONITEM]]]]'],false]</t>
  </si>
  <si>
    <t>Uppercase City and Addressline1234 for Send to Hillrom ERP</t>
  </si>
  <si>
    <t>setparallelwftenstatustwo</t>
  </si>
  <si>
    <t>SetEntityAttributeValue["_DEFAULT","_DEFAULT",GetEntityId[],GetEntityType[],"wftenparalleltwo","Completed"]</t>
  </si>
  <si>
    <t>Set status on parallel step two</t>
  </si>
  <si>
    <t>calculatejdetaxareabr</t>
  </si>
  <si>
    <t>~
Rule Name: calculatejdetaxareabr, 
Rule Type: computation, 
Description: This rule set the value for attribute jdetaxratearea to V770000000 if the country is "US" and the search type is "N", 
~
varCountry:=GetAttributeValue["_DEFAULT", "_DEFAULT", "country"];varJdeCustomerSearchType:=GetAttributeValue["_DEFAULT", "_DEFAULT", "jdecustomersearchtype"];IIF[HaveAnyAttributesChanged["_DEFAULT", "_DEFAULT", "country", "jdecustomersearchtype"] AND varCountry = "US" AND varJdeCustomerSearchType="N", SetAttributeValue["_DEFAULT", "_DEFAULT", "jdetaxratearea", "V770000000"], false]</t>
  </si>
  <si>
    <t>Change JDE Tax Rate Area based on Country US and JDE Customer Search Type</t>
  </si>
  <si>
    <t>This rule set the value for attribute jdetaxratearea to V770000000 if the country is "US" and the search type is "N"</t>
  </si>
  <si>
    <t>baxptyValidateBillingAddressTypeForECCandTRUMPFHillromMaintenanceWF</t>
  </si>
  <si>
    <t>~Rule Name: baxptyValidateBillingAddressTypeForECCandTRUMPFHillromMaintenanceWF, Rule Type: validation, Description: Buisness Rule to Validate Billing Address Type for HR ECC and HR TRUMPF During Hillrom Maintenance WF. It should not changed, once it is sent to JDE from the Creation WF.~ varErp:=GetAttributeValue["_Default","_Default","erpregion"];         varOriginalBAT:=GetAttributeValue["_Default","_Default","originalBAT"];         varBillingAddressType:=GetAttributeValue["_Default","_Default","billingaddresstype"];         IIF[(IsEntityInWorkflow["hillrommaintenanceworkflow","sendtohillromerp"] OR             IsEntityInWorkflow["wfindividualbuyermaintanance","readytosendtohillromerpindividual"]) AND            (varErp="HR ECC" OR            varErp="HR TRUMPF") AND            varOriginalBAT&lt;&gt;varBillingAddressType,      AddAttributeError["_Default","_Default","GEN001","Changes to Billing Address Type are not permitted","billingaddresstype"],         AddAttributeInformation["_Default","_Default","SYS001","","billingaddresstype"]]      AND    IIF[HaveAnyAttributesChanged["_Default","_Default","billingaddresstype"] AND            (varErp="HR ECC" OR            varErp="HR TRUMPF") AND            IsNullOrEmpty[varOriginalBAT] AND   IsNullOrEmpty[GetAttributeValue["_Default","_Default","createddate"]]=false,         AddAttributeError["_Default","_Default","GEN001","Changes to Billing Address Type are not permitted","billingaddresstype"],           AddAttributeInformation["_Default","_Default","SYS001","","billingaddresstype"]]</t>
  </si>
  <si>
    <t>Validate Billing Address Type for HR ECC and HR TRUMPF During Hillrom Maintenance WF</t>
  </si>
  <si>
    <t>changeassignmentonentryofwftenstepfour</t>
  </si>
  <si>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GetEntityAttributeValueById["_DEFAULT","_DEFAULT",subprefixid,"subjectprefix","value"];varsubject:=Concat[subprefix,"XUDI MDM Ops Review pending for xUDI PM Rework"];varbody:=Concat["&lt;html&gt;&lt;body&gt;&lt;form&gt;Hi,&lt;BR&gt; &lt;BR&gt;A new ",GetEntityType[]," is pending for xUDI PM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10"],Concat["refstepname:_DEFAULT:_DEFAULT:exact:","step4a1"]];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IIF[IsNullOrEmpty[vareudamedthirteen]=false,ChangeAssignment["wftenstepfouradmin","wftensteptwocmarketingrework",vareudamedthirteen],false] AND IIF[IsNullOrEmpty[varusers]=false,SendEmail[varusers, "", varsubject, "", varbody, ""],false]</t>
  </si>
  <si>
    <t>Change Assignment on Entry of WF Ten Step Four</t>
  </si>
  <si>
    <t>sendmailonwftenxudiglobalregulatoryleadenrichmententry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</si>
  <si>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Global Regulatory Lead Enrichment";varbody:=Concat["&lt;html&gt;&lt;body&gt;&lt;form&gt;Hi,&lt;BR&gt; &lt;BR&gt; Following SKU has arrived for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</si>
  <si>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Entry</t>
  </si>
  <si>
    <t>mandatoryjdefaccountnumberattributeBR</t>
  </si>
  <si>
    <t>varerp:=GetAttributeValue["_DEFAULT","_DEFAULT","erpregion"];
IIF[varerp="HR JDE" AND  ValidateEmptyAttributes["_DEFAULT","_DEFAULT","baxptyjdeaccountnumber"],AddAttributeError["_DEFAULT","_DEFAULT","Req001","","baxptyjdeaccountnumber"],AddAttributeInformation["_DEFAULT","_DEFAULT","SYS001","","baxptyjdeaccountnumber"]]</t>
  </si>
  <si>
    <t>Mandatory JDE Account Number Attributes</t>
  </si>
  <si>
    <t>sendmailonbecenrichment</t>
  </si>
  <si>
    <t>sendmail on becenrichment</t>
  </si>
  <si>
    <t>bxptyEmailNotificationForGroupOnExitOfFullSetupCompletedInTSWF</t>
  </si>
  <si>
    <t>~Rule Name: bxptyEmailNotificationForGroupOnExitOfFullSetupCompletedInTSWF, Rule Type: validationpostprocess, Description: Business rule to send email Notification to requestor On Exit Of "Auto Full Setup Completed" step In TS WF,  ~     varStatment:="Completed"; varWFExternalName:="TS Account Creation"; varWorkflowActivity:="Full Setup Completed";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GetEntityType[],"workflowstatusaccount","Workflow Completed"] AND  IIF[varCountry="US", SetVariable["VarListOfAttrForEmailBody",VarListOfAttrForEmailBodyUS] AND  SetVariable["varWorkflowActivity","Complete"] AND  SetVariable["varAttrEmailBody", Concat["&lt;br&gt;&lt;br&gt;&lt;table cellpadding=4 width=100%&gt; &lt;tr&gt; &lt;td&gt;Requested By: ",varRequestedBy,"&lt;/td&gt;&lt;/tr&gt;&lt;br&gt;&lt;br&gt;"]] AND  SetVariable["varWFExternalName","TS Creation"],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",varWorkflowActivity,"&lt;/td&gt;&lt;td&gt;Workflow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"",varRefBccEmails],false]</t>
  </si>
  <si>
    <t>Email Notification For Group On Exit Of Full Setup Completed In TS WF</t>
  </si>
  <si>
    <t>autoresumemarketingapprovalhrcmaintenance</t>
  </si>
  <si>
    <t>ptype:= GetAttributeValue["_DEFAULT","_DEFAULT","itmtyp"];status := GetAttributeValue["_DEFAULT","_DEFAULT","workflowstatus"];varcon:="no";IIF[ ptype="FINISHED GOODS" OR ptype="FINISHED GOODS EQUIPMENT",SetVariable["varcon","yes"],false] AND IIF[ varcon = "no" AND IsEntityInWorkflow["wfhrcmaintanance","globalmarketingapproval"] ,ResumeWorkflow["wfhrcmaintanance","globalmarketingapproval","Approve","Auto Approve Product type is other then FG &amp; FGH"],false]</t>
  </si>
  <si>
    <t>Auto Resume marketing approval HRC Maintenance</t>
  </si>
  <si>
    <t>sendmailonwftensteptwoxudireviewrequired</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</si>
  <si>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</si>
  <si>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 on wftensteptwo xudireviewrequired</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</si>
  <si>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</si>
  <si>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</si>
  <si>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</si>
  <si>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setjdestatusiflegalentitystepiscompleteBaxterTaiwan</t>
  </si>
  <si>
    <t>SetEntityAttributeValueForContext["_DEFAULT","_DEFAULT",GetEntityId[],GetEntityType[],"dlegalentity:Baxter Taiwan","itstktyp","40"]</t>
  </si>
  <si>
    <t>BR 55-JDE status 414</t>
  </si>
  <si>
    <t>bxptyEmailNotificationForGroupOnExitOfFullSetupCompletedInInactivationWF</t>
  </si>
  <si>
    <t>~Rule Name: bxptyEmailNotificationForGroupOnExitOfFullSetupCompletedInInactivationWF, Rule Type: validationpostprocess, Description: Business rule to send email Notification to requestor On Exit Of "Auto Full Setup Completed" step In Inactivation WF,  ~    varStatment:="Completed"; varWFExternalName:="Inactivation Flow"; varWorkflowActivity:="Full Setup Completed"; VarEntityType:=GetEntityType[]; VarEntityId:=GetEntityId[]; varGroups:="RequestForRequestor"; varGroupNamesAllTeams:=""; varConvarGroupsName:=""; varConvarGroupsNameAllTeams:=""; varRefPrimaryEmails:=""; varRefSecondaryEmails:=""; varBCCGroup:=GetEntityId["ANDACROS","refemailnotificationgroup","self:self", "refGroup:_DEFAULT:_DEFAULT:exact:bcc"]; varRefBccEmails:=GetEntityAttributeValueById["_DEFAULT","_DEFAULT",varBCCGroup,"refemailnotificationgroup","refbccEmails"];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 &lt;td&gt;Name: ",varCustomerMailingName,"&lt;/td&gt;&lt;td&gt;ERP and Account ID: ",varbaxptyerpandaccountid,"&lt;/td&gt;&lt;/tr&gt;"]],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"",varRefBccEmails],false]</t>
  </si>
  <si>
    <t>Send email Notification to requestor On Exit Of "Auto Full Setup Completed" step In Inactivation WF</t>
  </si>
  <si>
    <t>baxptyEmailNotificationOnEntryOfRestrictedPartyStepInCnDWF</t>
  </si>
  <si>
    <t>~Rule Name: baxptyEmailNotificationOnEntryOfRestrictedPartyStepInCnDWF, Rule Type: validationpostprocess, Description: Business rule to send email Notification to credit distribution list on Entry of "Is this a Restricted Party?" step Of C&amp;D Account Creation WF,  ~   varWFExternalName:="C &amp; D Account Creation"; varWorkflowActivity:="Is this a Restricted Party?"; varWFInitiate:="C &amp; D Account Creation Initiated";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varCustomerAlphaName:=GetAttributeValue["_DEFAULT", "_DEFAULT", "jdecustomeralphaname"];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varbaxptyisgoventityvalue:=GetAttributeValue["_DEFAULT","_DEFAULT","baxptyisgoventity"]; varIsMailToSend:=true;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IIF[IsNullOrEmpty[varbaxptyisgoventityvalue]=false AND  varbaxptyisgoventityvalue=true AND  varCountry="CA" AND  varCustomerSearchType="C", SetVariable["varIsMailToSend",false],false]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",varCurrentActivity]], SetVariable["varHeaderMessageText", Concat["&lt;p&gt;Hello, &lt;br&gt; You have a pending workflow task related to a Customer Account request. Please ", varlink , " to review and complete the task"]] AND  SetVariable["varsubject", Concat[varSubjectPrefix,"Account request ",varCustomerMailingName," is ready for ",varCurrentActivity]]] AND  IIF[varCountry="US", SetVariable["varStatusText", Concat["&lt;table cellpadding=4&gt; &lt;tr&gt; &lt;td&gt;Workflow Status: ",varWFInitiate,"&lt;/h2&gt;&lt;/td&gt; &lt;td&gt;Workflow Type: ",varWFExternalName,"&lt;/td&gt;&lt;/tr&gt; &lt;tr&gt;&lt;td&gt;Workflow Activity: ",varCurrentActivity,"&lt;/td&gt; &lt;td&gt;Name: ",varCustomerMailingName,"&lt;/td&gt;&lt;/tr&gt; "]], SetVariable["varStatusText", Concat["&lt;table cellpadding=4 width=100%&gt; &lt;tr&gt; &lt;td&gt;Workflow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varIsMailToSend=true,SendEmail[varRefPrimaryEmails,varRefSecondaryEmails, varsubject, "", varBody, "",varRefBccEmails] , false]</t>
  </si>
  <si>
    <t>Business Rule to Send Email Notification at the entry of Stratergic Customer Step in C&amp;D Workflow 314</t>
  </si>
  <si>
    <t>validatechildaccountstatusforinactivatedparentaccount</t>
  </si>
  <si>
    <t>~
Rule Name: validatechildaccountstatusforinactivatedparentaccount, 
Rule Type: validation, 
Description: This validation rule checks if the parent account status is set to Inactivated if the child account status is active, 
~
varError:=false;varjdeparentnumber:=GetAttributeValue["_DEFAULT","_DEFAULT","jdeparentnumber"];varIsActive:=GetAttributeValue["_DEFAULT","_DEFAULT","jdeacountstatus"];varParentIsActive:="";varParentId:=IIF[varIsActive="Active" AND IsNullOrEmpty[varjdeparentnumber]=false,GetRelatedEntityIdByRelationshipAttributeValue["_DEFAULT","_DEFAULT","associatedaccount","account","accounttyperelationattr","Parent-Child"],""];IIF[varIsActive="Active" AND IsNullOrEmpty[varjdeparentnumber]=false AND IsNullOrEmpty[varParentId]=false,ITERATE[Split[varParentId,"||"],'(SetVariable["varParentIsActive",""] AND IIF[IsNullOrEmpty[ITERATIONITEM]=false AND varError=false,SetVariable["varParentIsActive",GetEntityAttributeValueById["_DEFAULT","_DEFAULT",ITERATIONITEM,"account","jdeacountstatus"]],false] AND IIF[varParentIsActive="Inactive",SetVariable["varError",true],false] )'],false] AND IIF[varError=true,AddAttributeError["_DEFAULT","_DEFAULT","GEN001","Parent Account is Inactive","jdeparentnumber"],AddAttributeInformation["_DEFAULT","_DEFAULT","SYS001","","jdeparentnumber"]]</t>
  </si>
  <si>
    <t>validateChildAccountStatusForInactivatedParentAccount</t>
  </si>
  <si>
    <t>This validation rule checks if the parent account status is set to Inactivated if the child account status is active</t>
  </si>
  <si>
    <t>bxptysetvaluefordummyaccountidbeforegpcallonendofWF</t>
  </si>
  <si>
    <t>~Rule Name: bxptysetvaluefordummyaccountidbeforegpcallonendofWF, Rule Type: validationpostprocess, Description: Business rule to set value for dummyaccountid before GP call on end of workflow ~SetEntityAttributeValue["_DEFAULT","_DEFAULT",GetEntityId[],GetEntityType[],"dummyaccountid",Concat[GetEntityId[],"||",Now[]]]</t>
  </si>
  <si>
    <t>Set value for dummyaccountid before GP call on end of workflow</t>
  </si>
  <si>
    <t>Business rule to set value for dummyaccountid before GP call on end of workflow</t>
  </si>
  <si>
    <t>changeassignmentonentryofwftensteptwo</t>
  </si>
  <si>
    <t>vareudamedthirteen:="";varConcatexudiemail:=Concat["refcode:_DEFAULT:_DEFAULT:exact:","wf10step2a1"];varxudientityId:=GetEntityId["ANDACROSS","refemaillist","self:self",varConcatexudiemail];IIF[IsNullOrEmpty[varxudientityId]=false,SetVariable["vareudamedthirteen",GetEntityAttributeValueById["_DEFAULT","_DEFAULT",varxudientityId,"refemaillist","refvalue"]],false] AND ChangeAssignment["wftensteptwo","wftensteptwoamarketingrework",vareudamedthirteen]</t>
  </si>
  <si>
    <t>Change Assignment on Entry of WF Ten Step Two</t>
  </si>
  <si>
    <t>requireddqaattributes</t>
  </si>
  <si>
    <t>varattributelistfivetwo:="shipcomcls||licitmrestr";Iterate[varattributelistfivetwo,'IIF[ValidateEmptyAttributes["_DEFAULT","_DEFAULT",ITERATIONITEM]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</si>
  <si>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DQA Attributes</t>
  </si>
  <si>
    <t>sendmailtoplanninguseronentryinmaintenance</t>
  </si>
  <si>
    <t>varcount:=GetAttributeValue["_DEFAULT","_DEFAULT","dummycountplanningmaintenance"];
varborder:="1";
varlinks:=Concat["https://baxterpimds.riversand.com/entity-manage?id=",GetEntityId[],"&amp;type="GetEntityType[]];
varlink:=Concat["&lt;a href=",varlinks,"&gt;click here"];
varConcatfinalentityId:=GetEntityId["ANDACROSS","userassignmentandnotification","self:self","refworkflowname:_DEFAULT:_DEFAULT:exact:wf16",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Maintenance Workflow has arrived for Global Planning";
varbody:=Concat["&lt;html&gt;&lt;body&gt;&lt;form&gt;Hi,&lt;BR&gt; &lt;BR&gt;Following Baxter Maintenance Workflow has arrived for Global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ChangeAssignment["wfsixteenstepfive","wfsixteenstepfive",varrefassigntouser] AND  SetEntityAttributeValue["_DEFAULT","_DEFAULT",GetEntityId[],GetEntityType[],"dummycountplanningmaintenance","1"],false]</t>
  </si>
  <si>
    <t>Send Mail to planning user for approval</t>
  </si>
  <si>
    <t>AutoPopulateCOTBasedOnCustomerType</t>
  </si>
  <si>
    <t>~BR name: Auto Populate COTs Based On Customer TypeBR Desc:Auto Populate respective class of trade attributes Based On selection of Customer Type AC 02/Class of trade~ varcot1:="";varcot2:="";varjdecustomertype:=GetAttributeValue["_DEFAULT","_DEFAULT","jdecustomertype"];varerp:=GetAttributeValue["_DEFAULT","_DEFAULT","erpregion"];varcustomerregion:=GetAttributeValue["_DEFAULT","_DEFAULT","customerregion"];IIF[HaveAnyAttributesChanged["_DEFAULT","_DEFAULT","jdecustomertype"] AND varerp="HR JDE" AND varcustomerregion="UCAN",SetAttributeValue["_DEFAULT","_DEFAULT","baxptyjdeclassoftrade",varjdecustomertype],false] AND IIF[HaveAnyAttributesChanged["_DEFAULT","_DEFAULT","jdecustomertype"] AND varerp="HR TIMS",SetAttributeValue["_DEFAULT","_DEFAULT","baxptytimsclassoftrade",varjdecustomertype],false] AND IIF[HaveAnyAttributesChanged["_DEFAULT","_DEFAULT","jdecustomertype"] AND varerp="HR ECC", SetAttributeValue["_DEFAULT","_DEFAULT","baxptyclassoftrade1",Trim[Left[varjdecustomertype,2]]] AND SetAttributeValue["_DEFAULT","_DEFAULT","baxptyclassoftrade2",Trim[Right[varjdecustomertype,2]]],false]AND IIF[varjdecustomertype="None",SetAttributeValue["_DEFAULT","_DEFAULT","baxptyclassoftrade1",""] AND SetAttributeValue["_DEFAULT","_DEFAULT","baxptyclassoftrade2",""] AND  SetAttributeValue["_DEFAULT","_DEFAULT","baxptytimsclassoftrade",""] AND  SetAttributeValue["_DEFAULT","_DEFAULT","baxptyjdeclassoftrade",""] AND   SetAttributeValue["_DEFAULT","_DEFAULT","baxptyclassoftrade",""],false]</t>
  </si>
  <si>
    <t>Auto Populate COTs Based On Customer Type</t>
  </si>
  <si>
    <t>Auto Populate COT's Attribute Based on ERP and Customer Type</t>
  </si>
  <si>
    <t>pdoeudamedvalidateudidideviceinformationenrichmentbc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</si>
  <si>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</si>
  <si>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Device Information</t>
  </si>
  <si>
    <t>setworkflowstatustocompleteinBaxterMalaysia</t>
  </si>
  <si>
    <t>SetEntityAttributeValueForContext["_DEFAULT","_DEFAULT",GetEntityId[],GetEntityType[],"dlegalentity:Baxter Malaysia","legalentitylevelworkflowstatus","Completed"]</t>
  </si>
  <si>
    <t>Set WF status to Complete 472</t>
  </si>
  <si>
    <t>setImageThumbnailSparepart</t>
  </si>
  <si>
    <t>varImagesChanged:=HaveRelationshipsChanged["imageofsparepart"];varImagesDeleted:=AreRelationshipsDeleted["imageofsparepart","image"];varRelEntityId:=IIF[varImagesChanged OR varImagesDeleted ,GetRelatedEntityIdByRelationshipAttributeValue["_DEFAULT","_DEFAULT","imageofsparepart","image","isprimary","true"],""];getentityid:=GetRelatedEntityId["imageofsparepart","image"];IIF[IsNullOrEmpty[varRelEntityId]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RelationshipsCountInContext["imageofsparepart"]= 0,SetEntityProperty["thumbnailid",""],false]</t>
  </si>
  <si>
    <t>Thing Entity - Set Image Thumbnail sparepart</t>
  </si>
  <si>
    <t>setworkflowstatustocompleteinBaxterSuzhou</t>
  </si>
  <si>
    <t>SetEntityAttributeValueForContext["_DEFAULT","_DEFAULT",GetEntityId[],GetEntityType[],"dlegalentity:Baxter Suzhou","legalentitylevelworkflowstatus","Completed"]</t>
  </si>
  <si>
    <t>Send Sku For GraphProcessing on create for Each create 407</t>
  </si>
  <si>
    <t>baxptyAutoApprovedBASActivitiesCompletedOfBxPartyBGCACreateWorkflow</t>
  </si>
  <si>
    <t>~
Rule Name: baxptyAutoApprovedBASActivitiesCompletedOfBxPartyBGCACreateWorkflow, 
Rule Type: validationpostprocess, 
Description: Business Rule to auto resume the workflow step "Auto BAS Activities Completed?" in BG &amp; CA Workflow based 
on Business Condition BAS Activities Completed Flag value true
~
varAction:="Done";
varComment:="System Auto Done BAS Activities Completed as 'Is BAS Activities Completed?' Business condition has been fulfilled.";
VarBCValidation:=GetBusinessConditionStatus["baxptyValidateBASActivityCompletedBC","self:self"];
IIF[IsEntityInWorkflow["wfbgcacreate","sysbasactivitycompleted"]=true AND VarBCValidation=true,ResumeWorkflow["wfbgcacreate","sysbasactivitycompleted",varAction,varComment],false]</t>
  </si>
  <si>
    <t>Auto Resume BAS Activities Completed Of BG n CA Create WF.</t>
  </si>
  <si>
    <t>Business Rule to auto resume the workflow step "Auto BAS Activities Completed?" in BG &amp; CA Workflow based 
on Business Condition BAS Activities Completed Flag value true</t>
  </si>
  <si>
    <t>iscemarkedflagcompleted</t>
  </si>
  <si>
    <t>varchildattribute:="";varentityids:="";varflagrequired:="false";varbreakloop:="";varnestedvalues:="";varnestedvaluelist:="";varglobalworkflowstatus:=GetAttributeValue["_DEFAULT","_DEFAULT","workflowstatus"];varExec:=ValidateEmptyAttributes["_DEFAULT","_DEFAULT","cemkflg"];varentiyattributevalue:="";IIF[varExec,SetVariable["varnestedvalues",GetNestedAttributeRows["_DEFAULT","_DEFAULT","self:self","targetmkts",""]] ANDSetVariable["varnestedvaluelist",Split[varnestedvalues,"@@"]],false] AND IIF[varExec AND IsNullOrEmpty[varnestedvaluelist]=false,ITERATE[varnestedvaluelist,'( SetVariable["varchildattribute",Getchildattributefromnestedrowstring[ITERATIONITEM,"targetmkt"]] ANDIIF[IsNullOrEmpty[varchildattribute]=false, SetVariable["varentityids",GetEntityIds["ANDACROSS","udc00cn","self:self",Concat["refvalue:_DEFAULT:_DEFAULT:exact:",varchildattribute]]],false]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 false]AND IIF[varExec AND varflagrequired="true" AND (varglobalworkflowstatus="In Progress" or varglobalworkflowstatus="Maintenance In Progress"),AddAttributeError["_DEFAULT","_DEFAULT","Req001","","cemkflg"],AddAttributeInformation["_DEFAULT","_DEFAULT","SYS001","","cemkflg"]]</t>
  </si>
  <si>
    <t>Make CE Marked Flag Required</t>
  </si>
  <si>
    <t>sendnotificationtopdouserwithallpdoattributes</t>
  </si>
  <si>
    <t>varFinalMailBody:="";id:=GetEntityId["ANDACROSS","urlreference","self:self","code:_DEFAULT:_DEFAULT:exact:tenantid"];tenantid:= GetEntityAttributeValueById["_DEFAULT","_DEFAULT",id,"tenantid","value"];varlinks:=Concat[tenantid,GetEntityId[],"&amp;type=sku"];varlink:=Concat["&lt;a href=",varlinks,"&gt;click here"];varusers:=GetAttributeValue["_DEFAULT","_DEFAULT","pdouser"];varIterationItemEU:="";varIterationItemUS:="";varNestedAttributeValues := GetNestedAttributeValues["_DEFAULT","_DEFAULT","targetmkts","targetmkt","true"];varSoldinUS:="NO";varSoldinEU:="NO";subprefixid :=GetEntityId["ANDACROSS","urlreference","self:self","code:_DEFAULT:_DEFAULT:exact:subjectprefix"];subprefix := GetEntityAttributeValueById["_DEFAULT","_DEFAULT",subprefixid,"subjectprefix","value"];varsubject:=Concat[subprefix,"PIM – New Code created, Update/creation of PIM Worksheet (GQT-09-11-02) required by PDO"];varIterate:= ITERATE[varNestedAttributeValues,'SetVariable["varIterationItemEU",GetEntityAttributeValueById["_DEFAULT","_DEFAULT",GetNestedAttributeValueReferenceId["_DEFAULT","_DEFAULT","self:self","targetmkts","targetmkt",Concat["targetmkt:",ITERATIONITEM]],"udc00cn","refvaluemap"]] AND SetVariable["varIterationItemUS",GetEntityAttributeValueById["_DEFAULT","_DEFAULT",GetNestedAttributeValueReferenceId["_DEFAULT","_DEFAULT","self:self","targetmkts","targetmkt",Concat["targetmkt:",ITERATIONITEM]],"udc00cn","refcode"]] AND IIF[IsNullOrEmpty[ITERATIONITEM]=false AND varIterationItemEU="EU",SetVariable["varSoldinEU","YES"],false] AND IIF[IsNullOrEmpty[ITERATIONITEM]=false AND varIterationItemUS="US",SetVariable["varSoldinUS","YES"],false]'];varFinalMailBody:=Concat["&lt;table border=1&gt; &lt;tr&gt; &lt;th colspan=3&gt;PDO Attributes List&lt;/th&gt; &lt;/tr&gt; &lt;tr&gt; &lt;th rowspan=7&gt;Marketing&lt;/th&gt; &lt;td&gt;Item Code&lt;/td&gt; &lt;td&gt; &lt;center&gt;", GetAttributeValueFromContext["_DEFAULT","_DEFAULT","longitmnr","self:self"],"&lt;/center&gt; &lt;/td&gt; &lt;/tr&gt; &lt;tr&gt; &lt;td&gt;# GTIN Number&lt;/td&gt; &lt;td&gt; &lt;center&gt;", GetAttributeValueFromContext["_DEFAULT","_DEFAULT","upcnr","self:self"],"&lt;/center&gt; &lt;/td&gt; &lt;/tr&gt; &lt;tr&gt; &lt;td&gt;# Product Group ID&lt;/td&gt; &lt;td&gt; &lt;center&gt;", GetAttributeValueFromContext["_DEFAULT","_DEFAULT","prodgrpid","self:self"],"&lt;/center&gt; &lt;/td&gt; &lt;/tr&gt; &lt;tr&gt; &lt;td&gt;Product Group Description&lt;/td&gt; &lt;td&gt; &lt;center&gt;", GetAttributeValueFromContext["_DEFAULT","_DEFAULT","prodgrpname","self:self"],"&lt;/center&gt; &lt;/td&gt; &lt;/tr&gt; &lt;tr&gt; &lt;td&gt;Product categorization&lt;/td&gt; &lt;td&gt; &lt;center&gt;", GetAttributeValueFromContext["_DEFAULT","_DEFAULT","drugmdothflg","self:self"],"&lt;/center&gt; &lt;/td&gt; &lt;/tr&gt; &lt;tr&gt; &lt;td&gt;Sold in US?&lt;/td&gt; &lt;td&gt; &lt;center&gt;",varSoldinUS," &lt;/center&gt; &lt;/td&gt; &lt;/tr&gt; &lt;tr&gt; &lt;td&gt;Sold in EU?&lt;/td&gt; &lt;td&gt; &lt;center&gt;",varSoldinEU," &lt;/center&gt; &lt;/td&gt; &lt;/tr&gt; &lt;tr&gt; &lt;th&gt;Unit of Measures&lt;/th&gt; &lt;td&gt;UoM - Primary - Master&lt;/td&gt; &lt;td&gt; &lt;center&gt;", GetAttributeValueFromContext["_DEFAULT","_DEFAULT","uomprimmaster","self:self"],"&lt;/center&gt; &lt;/td&gt; &lt;/tr&gt; &lt;tr&gt; &lt;th rowspan=7&gt;Quality&lt;/th&gt; &lt;td&gt;# Product Serialised / Batch tracked&lt;/td&gt; &lt;td&gt; &lt;center&gt;", GetAttributeValueFromContext["_DEFAULT","_DEFAULT","lotproctyp","self:self"],"&lt;/center&gt; &lt;/td&gt; &lt;/tr&gt; &lt;tr&gt; &lt;td&gt;Temperature Sensitive Flag&lt;/td&gt; &lt;td&gt; &lt;center&gt;", GetAttributeValueFromContext["_DEFAULT","_DEFAULT","tempsensflg","self:self"],"&lt;/center&gt; &lt;/td&gt; &lt;/tr&gt; &lt;tr&gt; &lt;td&gt;Minimum Temperature&lt;/td&gt; &lt;td&gt; &lt;center&gt;", GetAttributeValueFromContext["_DEFAULT","_DEFAULT","mintemp","self:self"],"&lt;/center&gt; &lt;/td&gt; &lt;/tr&gt; &lt;tr&gt; &lt;td&gt;Maximum Temperature&lt;/td&gt; &lt;td&gt; &lt;center&gt;", GetAttributeValueFromContext["_DEFAULT","_DEFAULT","maxtemp","self:self"],"&lt;/center&gt; &lt;/td&gt; &lt;/tr&gt; &lt;tr&gt; &lt;td&gt;Months to Expire&lt;/td&gt; &lt;td&gt; &lt;center&gt;", GetAttributeValueFromContext["_DEFAULT","_DEFAULT","mnthexp","self:self"],"&lt;/center&gt; &lt;/td&gt; &lt;/tr&gt; &lt;tr&gt; &lt;td&gt;Shelf Life Days&lt;/td&gt; &lt;td&gt; &lt;center&gt;", GetAttributeValueFromContext["_DEFAULT","_DEFAULT","shlflifdy","self:self"],"&lt;/center&gt; &lt;/td&gt; &lt;/tr&gt; &lt;tr&gt; &lt;td&gt;Cytostatic Flag&lt;/td&gt; &lt;td&gt; &lt;center&gt;", GetAttributeValueFromContext["_DEFAULT","_DEFAULT","cytosflg","self:self"],"&lt;/center&gt; &lt;/td&gt; &lt;/tr&gt; &lt;tr&gt; &lt;th&gt;Supply Chain&lt;/th&gt; &lt;td&gt;Hazardous Flag&lt;/td&gt; &lt;td&gt; &lt;center&gt;", GetAttributeValueFromContext["_DEFAULT","_DEFAULT","hzdflg","self:self"],"&lt;/center&gt; &lt;/td&gt; &lt;/tr&gt; &lt;tr&gt; &lt;th rowspan=5&gt;Product Development&lt;/th&gt; &lt;td&gt;DEHP Free Flag&lt;/td&gt; &lt;td&gt; &lt;center&gt;", GetAttributeValueFromContext["_DEFAULT","_DEFAULT","dehpfreeflg","self:self"],"&lt;/center&gt; &lt;/td&gt; &lt;/tr&gt; &lt;tr&gt; &lt;td&gt;Latex Free Flag&lt;/td&gt; &lt;td&gt; &lt;center&gt;", GetAttributeValueFromContext["_DEFAULT","_DEFAULT","ltxfreeflg","self:self"],"&lt;/center&gt; &lt;/td&gt; &lt;/tr&gt; &lt;tr&gt; &lt;td&gt;Mercury Free Flag&lt;/td&gt; &lt;td&gt; &lt;center&gt;", GetAttributeValueFromContext["_DEFAULT","_DEFAULT","mercfreeflg","self:self"],"&lt;/center&gt; &lt;/td&gt; &lt;/tr&gt; &lt;tr&gt; &lt;td&gt;PVC Free Flag&lt;/td&gt; &lt;td&gt; &lt;center&gt;", GetAttributeValueFromContext["_DEFAULT","_DEFAULT","pvcfreeflg","self:self"],"&lt;/center&gt; &lt;/td&gt; &lt;/tr&gt; &lt;tr&gt; &lt;td&gt;PDO Document Reference&lt;/td&gt; &lt;td&gt; &lt;center&gt;", GetAttributeValueFromContext["_DEFAULT","_DEFAULT","pdodocref","self:self"],"&lt;/center&gt; &lt;/td&gt; &lt;/tr&gt;"," &lt;/table&gt;&lt;BR&gt;&lt;BR&gt; For more details ",varlink,"&lt;/a&gt; &lt;BR&gt; &lt;br&gt; Thanks. "]; IIF[IsNullOrEmpty[varusers]=false, SetVariable["varFinalMailBody",Concat["&lt;html&gt;&lt;body&gt;&lt;form&gt;Hi,&lt;BR&gt; &lt;BR&gt; Here is the list of PDO Attributes with values.&lt;BR&gt;&lt;BR&gt;",varFinalMailBody,"&lt;/form&gt;&lt;/body&gt;&lt;/html&gt;"]] AND SendEmail[varusers,"",varsubject,"",varFinalMailBody,""],false]</t>
  </si>
  <si>
    <t>Send Notification To PDO Users With All PDO Attributes</t>
  </si>
  <si>
    <t>The email should be sent to person that PDO User attribute has as value with all attributes and its values.</t>
  </si>
  <si>
    <t>setworkflowstatustocompleteinBaxterIndia</t>
  </si>
  <si>
    <t>SetEntityAttributeValueForContext["_DEFAULT","_DEFAULT",GetEntityId[],GetEntityType[],"dlegalentity:Baxter India","legalentitylevelworkflowstatus","Completed"]</t>
  </si>
  <si>
    <t>Set WF status to Complete 368</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</si>
  <si>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</si>
  <si>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</si>
  <si>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</si>
  <si>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</si>
  <si>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updatebaxterfgpgglobalqaforproductgroupOnUpdateEntity</t>
  </si>
  <si>
    <t>varGlobalPlanningDoneChanged:=HaveAnyAttributesChanged["", "", "globalplanningdone"];
varGlobalPlanningDone:=GetAttributeValue["_DEFAULT","_DEFAULT","globalplanningdone"];
varPGEnrichmentDoneChanged:=HaveAnyAttributesChanged["", "", "pgenrichmentdone"];
varPGEnrichmentDone:=GetAttributeValue["_DEFAULT","_DEFAULT","pgenrichmentdone"];
IIF[(varGlobalPlanningDoneChanged OR varPGEnrichmentDoneChanged) AND IsEntityInWorkflow["baxterfgpgglobalqa"]=false AND varGlobalPlanningDone AND varPGEnrichmentDone,
GetAttributeValue["_DEFAULT","_DEFAULT","mktprdsetupdone"] AND InvokeWorkflow["baxterfgpgglobalqa"],false]</t>
  </si>
  <si>
    <t>Update baxterfgpgglobalqa for productgroup on UpdateEntity</t>
  </si>
  <si>
    <t>requiredcompoundingspecialistreviewattributes</t>
  </si>
  <si>
    <t>varattributelistfivetwo:="licitmrestr";Iterate[varattributelistfivetwo,'IIF[ValidateEmptyAttributes["_DEFAULT","_DEFAULT",ITERATIONITEM]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</si>
  <si>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Compounding Specialist Review Attributes</t>
  </si>
  <si>
    <t>baxptyAutoResumeOnActivityEntryOfUpdateLicenseInfoOfCnDAccountCreationWF</t>
  </si>
  <si>
    <t>~
Rule Name: baxptyAutoResumeOnActivityEntryOfUpdateLicenseInfoOfCnDAccountCreationWF, 
Rule Type: validationpostprocess, 
Description: This is Validation Post Process rule for Auto Resume WF for 'systemcheckregion' Check Based on Country, 
~
VarBCValidation:=GetBusinessConditionStatus["baxptyValidateLicenseInfoBC","self:self"];
IIF[VarBCValidation=true,ResumeWorkflow["bxpartycndaccountworkflow","updatelicenseinfo","Done","System Auto Done Update License Info. as 'Validate License Informations' Business condition has been fulfilled."],false]</t>
  </si>
  <si>
    <t>This is Validation Post Process rule for Auto Resume WF for 'systemcheckregion' Check Based on Country 442</t>
  </si>
  <si>
    <t>seteudamedpdouserattributevalue</t>
  </si>
  <si>
    <t>vareudamedpdouser:=GetAttributeValue["_DEFAULT","_DEFAULT","eudamedpdouser"];
varpdouser:=GetAttributeValue["_DEFAULT","_DEFAULT","pdouser"];
IIF[IsNullOrEmpty[varpdouser]=false AND IsNullOrEmpty[vareudamedpdouser] ,SetEntityAttributeValue["_DEFAULT","_DEFAULT",GetEntityId[],GetEntityType[],"eudamedpdouser",varpdouser],false]</t>
  </si>
  <si>
    <t>Set Eudamed PDO User Attribute Value</t>
  </si>
  <si>
    <t>changeassignmentonentryofwfsixteenstepseven</t>
  </si>
  <si>
    <t>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sixteenassignentityid:=GetEntityId["ANDACROSS","userassignmentandnotification","self:self",Concat["refworkflowname:_DEFAULT:_DEFAULT:exact:","wf16"],Concat["refstepname:_DEFAULT:_DEFAULT:exact:","step6"]];varWftenAssignedUserName:=GetEntityAttributeValueById["_DEFAULT","_DEFAULT",varwftenassignentityid,"userassignmentandnotification","refassigntouser"];IIF[IsNullOrEmpty[varassignedrecordcoordinator]=false,ChangeAssignment["wfsixteenstepseven","wfsixteenstepseven",varassignedrecordcoordinator] AND SendEmail[varassignedrecordcoordinator,"",varsubject,"",varbody,""] ,false] AND IIF[IsNullOrEmpty[varassignedrecordcoordinator]=true AND IsNullOrEmpty[varWftenAssignedUserName]=false,ChangeAssignment["wfsixteenstepseven","wfsixteenstepseven",varWftenAssignedUserName]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IsNullOrEmpty[varWftenAssignedUserName]=true,ChangeAssignment["wfsixteenstepseven","wfsixteenstepseven",GetEntityAttributeValueById["_DEFAULT","_DEFAULT",varwfsixteenassignentityid,"userassignmentandnotification","refassigntouser"]] AND SendEmail[GetEntityAttributeValueById["_DEFAULT","_DEFAULT",varwfsixteenassignentityid,"userassignmentandnotification","refnotifiedtouser"],"",varsubject,"",varbody,""],false]</t>
  </si>
  <si>
    <t>Change Assignment on Entry of wfsixteenstepseven</t>
  </si>
  <si>
    <t>setJDEAccountStatus</t>
  </si>
  <si>
    <t>~
Rule Name: setJDEAccountStatus, 
Rule Type: computation, 
Description: 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 
~
varSearchType:=GetAttributeValue["_DEFAULT","_DEFAULT","jdecustomersearchtype"];varJDECustomerInactiveFlag:=GetAttributeValue["_DEFAULT","_DEFAULT","jdecustomerinactiveflag"];varCountry:=GetAttributeValue["_DEFAULT","_DEFAULT","country"];varValidCountry:=IIF[Contains[varCountry,"US","CA"],true,false];varInvSourcing:=GetAttributeValue["_DEFAULT","_DEFAULT","jdeinventorysourcing"];varCompType:=GetAttributeValue["_DEFAULT","_DEFAULT","jdecustomercompliancetype"];varHoldCode:=GetAttributeValue["_DEFAULT","_DEFAULT","jdeholdorderscode"];varOrderIns:=GetAttributeValue["_DEFAULT","_DEFAULT","jdeorderinstruction"];varValidOrderIns:=IIF[IsNullOrEmpty[varOrderIns],false,true];varValidSearchType:=IIF[Contains[varSearchType,"ZC","ZD","ZN","ZBG","ZCA","ZTS"],true,false];varValidCondition:=IIF[varValidSearchType AND varInvSourcing="000" AND varHoldCode="IA" AND varCompType="OTH" AND varValidOrderIns=true AND varJDECustomerInactiveFlag="1",true,false];varStatus:=IIF[varValidCountry AND varValidCondition,"Inactive","Active"];varAttributeChanged:=IIF[HaveAnyAttributesChanged["_DEFAULT","_DEFAULT","country","jdecustomersearchtype","jdecustomerinactiveflag","jdeinventorysourcing","jdecustomercompliancetype","jdeholdorderscode","jdeorderinstruction"],TRUE,FALSE];IIF[varAttributeChanged,SetAttributeValue["_DEFAULT","_DEFAULT","jdeacountstatus",varStatus],FALSE]</t>
  </si>
  <si>
    <t>Set JDE Account Status</t>
  </si>
  <si>
    <t>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t>
  </si>
  <si>
    <t>eachcreatesendHRCEntityForGraphProcessingon</t>
  </si>
  <si>
    <t>IIF[HaveAnyAttributesChanged["_DEFAULT","_DEFAULT","TriggerEachRollDownGraph","itemreferencesequence","companyprefix","natdrugcd","natdrugcd10","longitmnr","shrtitmnr" ,"upcnr"],SendEntityForGraphProcessing["hrc_reachofhrc_each_rolldown"],false]</t>
  </si>
  <si>
    <t>Send HRC For GraphProcessing on create for Each create 469</t>
  </si>
  <si>
    <t>generategtinhelperoncreateformigratedentitites</t>
  </si>
  <si>
    <t>varhelp:=GetAttributeValue["_DEFAULT","_DEFAULT","gtinhelper1"];_x000D_varupcnr:=GetAttributeValue["_DEFAULT","_DEFAULT","upcnr"];_x000D_varpackid:=GetRelatedEntityIds["rpackofsku","pack"];_x000D_varcaseid:=GetRelatedEntityIds["rcaseofsku","case"];_x000D_vareachid:=GetRelatedEntityId["reachofsku","each"];_x000D_vareachpkggtin:=IIF[IsNullOrEmpty[vareachid]=false,GetEntityAttributeValueById["_DEFAULT","_DEFAULT",vareachid,"each","pkggtin"],false];_x000D_IIF[IsNullOrEmpty[varhelp] AND HaveRelationshipsChanged["rcaseofsku"] AND IsNullOrEmpty[varupcnr]=false AND IsNullOrEmpty[varcaseid]=false AND varcaseid&lt;&gt;"false",Iterate[varcaseid,'SetEntityAttributeValue["_DEFAULT","_DEFAULT",ITERATIONITEM,"case","gtinhelper1",varupcnr]'],false] AND _x000D_IIF[IsNullOrEmpty[varhelp] AND HaveRelationshipsChanged["rpackofsku"] AND IsNullOrEmpty[varupcnr]=false AND IsNullOrEmpty[varpackid]=false AND varpackid&lt;&gt;"false",Iterate[varpackid,'SetEntityAttributeValue["_DEFAULT","_DEFAULT",ITERATIONITEM,"pack","gtinhelper1",varupcnr]'],false] AND _x000D_IIF[IsNullOrEmpty[vareachpkggtin] AND IsNullOrEmpty[varupcnr]=false AND (HaveRelationshipsChanged["rcaseofsku"] OR HaveRelationshipsChanged["rpackofsku"]),SetEntityAttributeValue["_DEFAULT","_DEFAULT",vareachid,"each","pkggtin",CONCAT["0",varupcnr,CalculateGTINCheckDigit[CONCAT["0",varupcnr]]]],false]</t>
  </si>
  <si>
    <t>SKU- Generate GTIN helper1 on create using the UPCNR from parent entity (to solve case and pack pkggtins not getting generated on migrated entities).</t>
  </si>
  <si>
    <t>xudichangeassignmentrecordco</t>
  </si>
  <si>
    <t>ChangeAssignment["wftenxudi","wftenstepthree",GetAttributeValue["_DEFAULT","_DEFAULT","assignedrecordcoordinator"]]</t>
  </si>
  <si>
    <t>Auto Assignment 373</t>
  </si>
  <si>
    <t>triggerwfninefromeach</t>
  </si>
  <si>
    <t>varskuid:=GetWhereUsedEntityIds["self:self","reachofsku","sku"];varsparepartid:=GetWhereUsedEntityIds["self:self","reachofsparepart","sparepart"];varccid:=GetWhereUsedEntityIds["self:self","reachofcompoundingcode","compoundingcode"];varrmid:=GetWhereUsedEntityIds["self:self","reachofrawmaterial","rawmaterial"];
varchage:=IIF[HaveAnyAttributesChanged["_DEFAULT","_DEFAULT","grossweightimperial","grossweightmetric","gtinhelper1","indicator","itemreferencesequence","longitmnr","natdrugcd","natdrugcd10","netweightimperial","netweightmetric","pkggtin","pkpimid","uomweight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</si>
  <si>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Each</t>
  </si>
  <si>
    <t>Trigger Wf in parent entiy for each</t>
  </si>
  <si>
    <t>setworkflowstatustocompleteinBaxterCanada</t>
  </si>
  <si>
    <t>SetEntityAttributeValueForContext["_DEFAULT","_DEFAULT",GetEntityId[],GetEntityType[],"dlegalentity:Baxter Canada","legalentitylevelworkflowstatus","Completed"]</t>
  </si>
  <si>
    <t>Set WF status to Complete 334</t>
  </si>
  <si>
    <t>populatefederatedclassoftradebasedonsapclassoftrade1andsapclassoftrade2</t>
  </si>
  <si>
    <t>varbaxptytimsclassoftrade:=GetAttributeValue["_DEFAULT","_DEFAULT","baxptytimsclassoftrade"];varbaxptyclassoftrade1:=GetAttributeValue["_DEFAULT","_DEFAULT","baxptyclassoftrade1"];varbaxptyclassoftrade2:=GetAttributeValue["_DEFAULT","_DEFAULT","baxptyclassoftrade2"];varbaxptyjdeclassoftrade:=GetAttributeValue["_DEFAULT","_DEFAULT","baxptyjdeclassoftrade"];varerpregion:=GetAttributeValue["_DEFAULT","_DEFAULT","erpregion"];varconcat:=Concat["refcot1:_DEFAULT:_DEFAULT:exact:",varbaxptyclassoftrade1];varconcat2:=Concat["refcot2:_DEFAULT:_DEFAULT:exact:",varbaxptyclassoftrade2];IIF[varerpregion="HR ECC" AND IsNullOrEmpty[varbaxptyclassoftrade1]=false AND IsNullOrEmpty[varbaxptyclassoftrade2]=false, SetAttributeValue["_DEFAULT","_DEFAULT","dummyvarbaxptyclassoftrade1",varconcat] AND SetAttributeValue["_DEFAULT","_DEFAULT","dummyvarbaxptyclassoftrade2",varconcat2] AND SetVariable["vargetentityid",GetEntityId["ANDACROSS","refcot2","self:self",varconcat,varconcat2]] AND SetVariable["varattributes",GetEntityAttributeValueById["_DEFAULT","_DEFAULT",vargetentityid,"refcot2","reffcot"]] AND SetAttributeValue["_DEFAULT","_DEFAULT","baxptyclassoftrade",varattributes] ,false] AND IIF[varerpregion="HR JDE" AND IsNullOrEmpty[varbaxptyjdeclassoftrade]=false ,SetVariable["varconcatvarbaxptyclassoftrade1",Concat["refcot1:_DEFAULT:_DEFAULT:exact:",varbaxptyjdeclassoftrade]] AND SetVariable["vargetentityid",GetEntityId["ANDACROSS","refcot","self:self",varconcatvarbaxptyclassoftrade1]] AND SetVariable["varattributes",GetEntityAttributeValueById["_DEFAULT","_DEFAULT",vargetentityid,"refcot","reffcot"]] ANDSetAttributeValue["_DEFAULT","_DEFAULT","baxptyclassoftrade",varattributes] ,false] AND IIF[varerpregion="HR TIMS" AND IsNullOrEmpty[varbaxptytimsclassoftrade]=false , SetVariable["varconcatbaxptytimsclassoftrade",Concat["refcot1:_DEFAULT:_DEFAULT:exact:",varbaxptytimsclassoftrade]] AND SetVariable["vargetentityid",GetEntityId["ANDACROSS","refcot","self:self",varconcatbaxptytimsclassoftrade]] AND SetVariable["varattributes",GetEntityAttributeValueById["_DEFAULT","_DEFAULT",vargetentityid,"refcot","reffcot"]] AND SetAttributeValue["_DEFAULT","_DEFAULT","baxptyclassoftrade",varattributes] ,false]</t>
  </si>
  <si>
    <t>Populate  "Federated Class Of Trade " based on "SAP Class of Trade 1 " and "SAP Class of Trade 2 "</t>
  </si>
  <si>
    <t>setworkflowstatustoinprogressinBaxterSingapore</t>
  </si>
  <si>
    <t>SetEntityAttributeValueForContext["_DEFAULT","_DEFAULT",GetEntityId[],GetEntityType[],"dlegalentity:Baxter Singapore","legalentitylevelworkflowstatus","In Progress"]</t>
  </si>
  <si>
    <t>Set WF status to In Progress 329</t>
  </si>
  <si>
    <t>sendmailwhenbaxterskubecenrichmentresubmitedbymarketinguser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</si>
  <si>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</si>
  <si>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bec enrichment resubmited by marketing user</t>
  </si>
  <si>
    <t>onlyonepackisallowedforsparepart</t>
  </si>
  <si>
    <t>IIF[RelationshipsCountInContext["rpackofsparepart","self:self"]&lt;2,AddAttributeInformation["_DEFAULT","_DEFAULT","SYS001","","unknown2"],AddAttributeError["_DEFAULT","_DEFAULT","Req001","","unknown2"]]</t>
  </si>
  <si>
    <t>This BR allows only one Pack can be added for  Sparepart</t>
  </si>
  <si>
    <t>setproductstatusasobsoleteonmarketingrejection</t>
  </si>
  <si>
    <t>bxptypopulaterequestoremailandnameusingcurrentuseronupdateoftriggerattributes</t>
  </si>
  <si>
    <t>~ Rule Name: bxptypopulaterequestoremailandnameusingcurrentuseronupdateoftriggerattributes, Rule Type: computation, Description: Bussiness Rule to Populate Requestor Email and Name using Current User on update of Trigger Attribute changes~ _x000D_varRequestorEmail:=GetAttributeValue["_DEFAULT", "_DEFAULT", "baxptyrequestoremail"];_x000D_varRequestorName:=GetAttributeValue["_DEFAULT", "_DEFAULT", "baxptyrequestorname"];_x000D_varCreatedBy:=GetUserProperty[CurrentUser[],"email", "||"];_x000D_varCreatedByUserFirstName:= GetUserProperty[CurrentUser[],"firstName", "||"];_x000D_varCreatedByUserLastName:= GetUserProperty[CurrentUser[],"lastname", "||"];_x000D_IIF[CurrentUser[]&lt;&gt;"integrationapi@riversand.com_user" AND CurrentUser[]&lt;&gt;"system_user",_x000D_SetAttributeValue["_DEFAULT","_DEFAULT","baxptyrequestoremail",varCreatedBy] AND_x000D_SetAttributeValue["_DEFAULT","_DEFAULT","baxptyrequestorname",Concat[Titlecase[varCreatedByUserFirstName], " " ,Titlecase[varCreatedByUserLastName]]],false]</t>
  </si>
  <si>
    <t>Populate Requestor Email and Name using Current User on update of Trigger Attribute changes</t>
  </si>
  <si>
    <t>jdeacountstatus||taxexemptcertificatenum||jdetaxexemptcertificatename||jdetaxexemptcertificateexpirydate||baxptyjdetaxcertificateeffectivedate||country||stateprovince||city||postalcode||county||baxptystreetname||baxptystreetnumber||baxptyattn||baxptytrailingstreetdirection||baxptyleadingstreetdirection||baxptyfloor||pobox||baxptylandmark||baxptyco||baxptydistrict||dba||legalcompanyname||primaryemail||phonenumber||faxnum||addressline1||addressline2||addressline3||addressline4||jdecustomersearchtype||billingaddresstype||baxptyinvoketstoc</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</si>
  <si>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</si>
  <si>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</si>
  <si>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</si>
  <si>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SwitchPDOReviewFlagtoFalseBR</t>
  </si>
  <si>
    <t>SetEntityAttributeValue["_DEFAULT","_DEFAULT",GetEntityId[],GetEntityType[],"pdoreviewrequired","FALSE"]</t>
  </si>
  <si>
    <t>setworkflowstatustocompletein1PRBaxterhealthcorpofpr1002</t>
  </si>
  <si>
    <t>SetEntityAttributeValueForContext["_DEFAULT","_DEFAULT",GetEntityId[],GetEntityType[],"dlegalentity:1PR Baxter health corp of pr 1002","legalentitylevelworkflowstatus","Completed"]</t>
  </si>
  <si>
    <t>Send Sku For GraphProcessing on rpalletofsku relationship add/ update 404</t>
  </si>
  <si>
    <t>copyitemcodetolagacypartnumber</t>
  </si>
  <si>
    <t>varitemcode:=GetAttributeValue["_DEFAULT","_DEFAULT","wiseitmnr"];IIF[IsNullOrEmpty[varitemcode]=false,SetAttributeValue["_DEFAULT","_DEFAULT","longitmnr",varitemcode],false]</t>
  </si>
  <si>
    <t>Copy Item Code to Lagacy Part Number</t>
  </si>
  <si>
    <t>ctrymanufwfninechangeassignment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</si>
  <si>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MDM Ops Review"];varbody:=Concat["&lt;html&gt;&lt;body&gt;&lt;form&gt;Hi,&lt;BR&gt;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09","refstepname:_DEFAULT:_DEFAULT:exact:step2",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09","refstepname:_DEFAULT:_DEFAULT:exact:step2",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09","refstepname:_DEFAULT:_DEFAULT:exact:step2",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09","refstepname:_DEFAULT:_DEFAULT:exact:step2",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09","refstepname:_DEFAULT:_DEFAULT:exact:step2",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09","refstepname:_DEFAULT:_DEFAULT:exact:step2",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09","refstepname:_DEFAULT:_DEFAULT:exact:step2",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09","refstepname:_DEFAULT:_DEFAULT:exact:step2",Concat["refcountryofmanufacture:_DEFAULT:_DEFAULT:exact:",varfinal]]],false] AND IIF[ IsNullOrEmpty[varcodeplntass]=false AND IsNullOrEmpty[varConcatfinalentityId]=true,SetVariable["varConcatfinalentityId",GetEntityId["ANDACROSS","userassignmentandnotification","self:self","refworkflowname:_DEFAULT:_DEFAULT:exact:wf09","refstepname:_DEFAULT:_DEFAULT:exact:step2",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09","refstepname:_DEFAULT:_DEFAULT:exact:step2",Concat["reftargetmarket:_DEFAULT:_DEFAULT:exact:",varcodetargetmkt]]],false] AND IIF[ IsNullOrEmpty[varcodemainres]=false AND IsNullOrEmpty[varConcatfinalentityId]=true,SetVariable["varConcatfinalentityId",GetEntityId["ANDACROSS","userassignmentandnotification","self:self","refworkflowname:_DEFAULT:_DEFAULT:exact:wf09","refstepname:_DEFAULT:_DEFAULT:exact:step2",Concat["refmaintenanceresponsibility:_DEFAULT:_DEFAULT:exact:",varcodemainres]]],false] AND IIF[IsNullOrEmpty[varConcatfinalentityId]=true,SetVariable["varConcatfinalentityId",GetEntityId["ANDACROSS","userassignmentandnotification","self:self","refworkflowname:_DEFAULT:_DEFAULT:exact:wf09","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IIF[IsNullOrEmpty[varmailfinal]=false,ChangeAssignment["wfnine","wfninesteptwo",varmailfinal],false] AND IIF[IsNullOrEmpty[varusers]=false,SendEmail[varusers, "", varsubject, "", varbody, ""],false]</t>
  </si>
  <si>
    <t>Change assignment on workflow 9 step 2 based on the value of Country of Manufacture.</t>
  </si>
  <si>
    <t>AutopopulateECCertificateNumber</t>
  </si>
  <si>
    <t>BR51: EC Certificate Number : If CE Marked Flag = "Y" then value is required 327</t>
  </si>
  <si>
    <t>bxptysendentityforgpfromaccounttocustomerforEntityCreateAndCopydataTest</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</si>
  <si>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 ~ varbaxjdefullsetupcompleted:=GetAttributeValue["_DEFAULT","_DEFAULT","baxjdefullsetupcompleted"]; IIF[ HaveAnyAttributesChanged["_DEFAULT","_DEFAULT","baxjdefullsetupcompleted"] AND varbaxjdefullsetupcompleted=true AND HaveRelationships["customersbelongstoaccount"]=false,SendEntityForGraphProcessing["account_customersbelongstoaccount_customer"] AND SetEntityAttributeValue["_DEFAULT","_DEFAULT",GetEntityId[],GetEntityType[],"dummygpaccount1",Now[]],false] AND IIF[HaveAnyAttributesChanged["_DEFAULT","_DEFAULT","baxjdefullsetupcompleted"] AND varbaxjdefullsetupcompleted=true AND HaveRelationships["customersbelongstoaccount"],SendEntityForGraphProcessing["account_customersbelongstoaccount_customer_relationshipBase"] AND SetEntityAttributeValue["_DEFAULT","_DEFAULT",GetEntityId[],GetEntityType[],"dummygpaccount1",Now[]],false]</t>
  </si>
  <si>
    <t>Create Entity &amp; Copy Data from Account to Customer on WF exit Test</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</si>
  <si>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</si>
  <si>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</si>
  <si>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</si>
  <si>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validateskudescription</t>
  </si>
  <si>
    <t>varskuname:=GetAttributeValue["_DEFAULT","_DEFAULT","skuname"];entity:=GetEntityType[];varreg:="";IIF[ entity&lt;&gt;"hrc" AND varskuname&lt;&gt;"" , SetVariable["varreg",ValidateByRegex[varskuname,"[^@\|\`\^\x7E\&lt;\&gt;\{\}]+"]] ,false] AND IIF[ entity="hrc" AND varskuname&lt;&gt;"", SetVariable["varreg",ValidateByRegex[varskuname,"[^a-z@\|\`\^\x7E\&lt;\&gt;\{\}\~\*\!\"]+"]] ,false] AND IIF[varreg=false,AddAttributeError["_DEFAULT","_DEFAULT","GEN001","lower case and some special characters are not allowed||","skuname"],AddAttributeInformation["_DEFAULT","_DEFAULT","SYS001","","skuname"]]</t>
  </si>
  <si>
    <t>BR162: Validate sku description</t>
  </si>
  <si>
    <t>setexemptxudibrforstep3</t>
  </si>
  <si>
    <t>varxUDIvalue := GetAttributeValue["_DEFAULT","_DEFAULT","exemptxudi"];varxudiworkflowstatus := GetAttributeValue["_DEFAULT","_DEFAULT","xudiworkflowstatus"];IIF[varxUDIvalue="false" AND varxudiworkflowstatus = "In Progress",AddAttributeError["_DEFAULT","_DEFAULT","Require Exempt from xUDI as True","","exemptxudi"],AddAttributeInformation["_DEFAULT","_DEFAULT","valid","Exception given","exemptxudi"]] AND IIF[varxUDIvalue="true" AND ValidateEmptyAttributes["_DEFAULT","_DEFAULT","exceptionreason"] AND varxudiworkflowstatus = "In Progress",AddAttributeError["_DEFAULT","_DEFAULT","Require exception reason","","exceptionreason"],AddAttributeInformation["_DEFAULT","_DEFAULT","valid","Exception Given","exceptionreason"]]</t>
  </si>
  <si>
    <t>If the "Exempt from xUDI" attributes is set to Y, then make "Exception Reason" as required, BC should be red. Once user fill "Exception Reason" will be green. 355</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</si>
  <si>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</si>
  <si>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</si>
  <si>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</si>
  <si>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populatepkgtinfromcoupoundingcode</t>
  </si>
  <si>
    <t>vargenerateGTIN:=GetRelatedEntityIdByAttributeValue["_DEFAULT","_DEFAULT","rpackofsku","pack","generategtin",true];vargeneratecaseGTIN:=GetRelatedEntityIdByAttributeValue["_DEFAULT","_DEFAULT","rpackofsku","case","generategtin",true];varchnage:=IIF[HaveAnyAttributesChanged["_DEFAULT","_DEFAULT","dummyeachgtin"] AND IsNullOrEmpty[vargenerateGTIN] = false AND IsNullOrEmpty[vargeneratecaseGTIN] = false ,true,false];varvalue:=GetAttributeValue["_DEFAULT","_DEFAULT","dummyeachgtin"];varcase:=GetRelatedEntityIds["rcaseofcompoundingcode","case"];varpack:=GetRelatedEntityIds["rpackofcompoundingcode","pack"];IIF[varchnage AND IsNullOrEmpty[varvalue]=false AND Len[varvalue]=12,SetEntityAttributeValue["_DEFAULT","_DEFAULT",GetEntityId[],"compoundingcode","upcnr",Concat[varvalue,CalculateGTINCheckDigit[varvalue]]],false] AND IIF[varchnage AND IsNullOrEmpty[varcase]=false AND vargeneratecaseGTIN = true  AND varcase&lt;&gt;false AND Len[varvalue]=12,Iterate[varcase,'SetEntityAttributeValue["_DEFAULT","_DEFAULT",ITERATIONITEM,"case","pkggtin",Concat[5,varvalue,CalculateGTINCheckDigit[Concat[5,varvalue]]]]'],false] AND IIF[varchnage AND IsNullOrEmpty[varpack]=false AND vargenerateGTIN = true AND varpack&lt;&gt;false AND Len[varvalue]=12,Iterate[varpack,'SetEntityAttributeValue["_DEFAULT","_DEFAULT",ITERATIONITEM,"pack","pkggtin",Concat[2,varvalue,CalculateGTINCheckDigit[Concat[2,varvalue]]]]'],false]</t>
  </si>
  <si>
    <t>Populdate Package Gtin From Compoundingcode</t>
  </si>
  <si>
    <t>udisetdmdiissuingagency</t>
  </si>
  <si>
    <t>varudidirectmarkingdi:=GetAttributeValue["_DEFAULT","_DEFAULT","udidirectmarkingdi"];IIF[ HaveAnyAttributesChanged["_DEFAULT","_DEFAULT","udidirectmarkingdi"] OR IsNullOrEmpty[varudidirectmarkingdi]=false,SetAttributeValue["_DEFAULT","_DEFAULT","udidirectmarkingdiissuingag","GS1-GTIN"],false]</t>
  </si>
  <si>
    <t>BR-UDI-081 - Set Dm Di Issuing Agency</t>
  </si>
  <si>
    <t>setworkflowstatustoinprogressinBaxterSLSpain</t>
  </si>
  <si>
    <t>SetEntityAttributeValueForContext["_DEFAULT","_DEFAULT",GetEntityId[],GetEntityType[],"dlegalentity:Baxter S.L. Spain","legalentitylevelworkflowstatus","In Progress"]</t>
  </si>
  <si>
    <t>Generate GTIN Helper1 For Pack Case Pallet 387</t>
  </si>
  <si>
    <t>baxptyvalidatejdetaxcertificateinaccount</t>
  </si>
  <si>
    <t>~Rule Name: baxptyvalidatejdetaxcertificateinaccount, Rule Type: validation, Description: This Validation rule checks if the attributes jdetaxexemptcertificatename,jdetaxexemptcertificateexpirydate,taxexemptcertificatenum are not null for the billing address type "X" , ~ varGetBillTypeValue := GetAttributeValue["_DEFAULT", "_DEFAULT", "billingaddresstype"]; varJDETaxCertificateNameValue := GetAttributeValue["_DEFAULT", "_DEFAULT", "jdetaxexemptcertificatename"]; varJDETaxCertificateExpiryValue:= GetAttributeValue["_DEFAULT", "_DEFAULT", "jdetaxexemptcertificateexpirydate"];varJDETaxNumberValue := GetAttributeValue["_DEFAULT", "_DEFAULT", "taxexemptcertificatenum"]; IIF[(varGetBillTypeValue = "X" OR varGetBillTypeValue = "0001" OR varGetBillTypeValue = "0120" OR varGetBillTypeValue = "DEBI") AND IsNullOrEmpty[varJDETaxCertificateNameValue], AddAttributeError["_DEFAULT", "_DEFAULT", "GEN001", "JDE Tax Certificate Name must not be blank for billing type X", "jdetaxexemptcertificatename"], AddAttributeInformation["_DEFAULT", "_DEFAULT", "SYS001", "", "jdetaxexemptcertificatename"]] OR IIF[(varGetBillTypeValue = "X" OR varGetBillTypeValue = "0001" OR varGetBillTypeValue = "0120" OR varGetBillTypeValue = "DEBI") AND IsNullOrEmpty[varJDETaxCertificateExpiryValue], AddAttributeError["_DEFAULT", "_DEFAULT", "GEN001", "JDE Tax Expiry Date must not be blank for billing type X", "jdetaxexemptcertificateexpirydate"], AddAttributeInformation["_DEFAULT", "_DEFAULT", "SYS001", "", "jdetaxexemptcertificateexpirydate"]] OR IIF[(varGetBillTypeValue = "X" OR varGetBillTypeValue = "0001" OR varGetBillTypeValue = "0120" OR varGetBillTypeValue = "DEBI") AND IsNullOrEmpty[varJDETaxNumberValue], AddAttributeError["_DEFAULT", "_DEFAULT", "GEN001", "JDE Tax Certificate Number must not be blank for billing type X", "taxexemptcertificatenum"], AddAttributeInformation["_DEFAULT", "_DEFAULT", "SYS001", "", "taxexemptcertificatenum"]]</t>
  </si>
  <si>
    <t>Validate JDE Tax Certificate Number, Name and Expiry Date</t>
  </si>
  <si>
    <t>This Validation rule checks if the attributes jdetaxexemptcertificatename,jdetaxexemptcertificateexpirydate,taxexemptcertificatenum are not null for the billing address type "X"</t>
  </si>
  <si>
    <t>setworkflowstatustocompleteinBaxterManufacturingSPAItaly</t>
  </si>
  <si>
    <t>SetEntityAttributeValueForContext["_DEFAULT","_DEFAULT",GetEntityId[],GetEntityType[],"dlegalentity:Baxter Manufacturing S.P.A. Italy","legalentitylevelworkflowstatus","Completed"]</t>
  </si>
  <si>
    <t>Set WF status to Complete 360</t>
  </si>
  <si>
    <t>baxptyAutoResumebasedonCustomerSearchTypeAT1onEntryOfsysdosearchtypeOfBxPartyBGCACreateWorkflow</t>
  </si>
  <si>
    <t>~
Rule Name: baxptyAutoResumebasedonCustomerSearchTypeAT1onEntryOfsysdosearchtypeOfBxPartyBGCACreateWorkflow, 
Rule Type: validationpostprocess, 
Description: Business Rule to auto resume the workflow step "Auto Check Search Type BG/CA?" in BG &amp; CA Workflow based on Customer Search type BG or CA
~
VarAction:="";
varComment:="";
varJDECustomerSearchType:=GetAttributeValue["_DEFAULT","_DEFAULT","jdecustomersearchtype"];
IIF[IsNullOrEmpty[varJDECustomerSearchType]=false AND varJDECustomerSearchType="CA",SetVariable["VarAction","CA"] AND SetVariable["varComment","Auto Resume the  Workflow as Customer Search Type is 'CA'."],false]
AND
IIF[IsNullOrEmpty[varJDECustomerSearchType]=false AND varJDECustomerSearchType="BG",SetVariable["VarAction","BG"] AND SetVariable["varComment","Auto Resume the  Workflow as Customer Search Type is 'BG'."],false]
AND
IIF[IsNullOrEmpty[VarAction]=false AND IsNullOrEmpty[varComment]=false,ResumeWorkflow["wfbgcacreate","sysdosearchtype",VarAction,varComment],false]</t>
  </si>
  <si>
    <t>Auto Resume based on Customer Search Type AT-1 on Entry of 'Auto Check Search Type BG/CA?' Of BG n CA Create WF.</t>
  </si>
  <si>
    <t>Business Rule to auto resume the workflow step "Auto Check Search Type BG/CA?" in BG &amp; CA Workflow based on Customer Search type BG or CA</t>
  </si>
  <si>
    <t>baxptySetWorkflowStatusInWorkflowsForwfbgcacreateForStepsysdownstreamsetupcompleted2</t>
  </si>
  <si>
    <t>~Rule Name: baxptySetWorkflowStatusInBGCAWorkflow, Rule Type: validationpostprocess, Description: Business rule Set Account Status on Entry in BG&amp;CA Workflow For Each Step, ~IIF[IsEntityInWorkflow["wfbgcacreate", "sysdownstreamsetupcompleted2"],SetEntityAttributeValue["_DEFAULT","_DEFAULT",GetEntityId[],GetEntityType[],"workflowstatusaccount","Downstream Setup"], false]</t>
  </si>
  <si>
    <t>Set Account Status on Entry in Each Workflow For Each Step</t>
  </si>
  <si>
    <t>sendmailonwftensteponeentryoftheworkflow</t>
  </si>
  <si>
    <t>varborder:="1";varlinks:=Concat["https://baxterpimds.riversand.com/entity-manage?id=",GetEntityId[],"&amp;type=sku"];varlink:=Concat["&lt;a href=",varlinks,"&gt;click here"];varusers:=GetCurrentWorkflowAssignedUser["wftenxudi","wftensteponea"];varsubject:="New SKU has arrived for xUDI PM Enrichment";varbody:=Concat["&lt;html&gt;&lt;body&gt;&lt;form&gt;Hi,&lt;BR&gt; &lt;BR&gt; Following SKU has arrived for xUDI PM Enrichment and is assigned to you, please check.&lt;BR&gt;&lt;BR&gt;&lt;table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</si>
  <si>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workflow 10 step 1 (PM Enrichment).</t>
  </si>
  <si>
    <t>autoimagelinktomro</t>
  </si>
  <si>
    <t>IIF[HaveAttributesChanged["_DEFAULT","_DEFAULT","imgproductid"],SendEntityForGraphProcessing["image_hasimages_mro_linkdata"],false]</t>
  </si>
  <si>
    <t>Auto Image Link to MRO</t>
  </si>
  <si>
    <t>pdoeudamedconditionalmandatoryattributesudidicharacteristics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</si>
  <si>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Characteristics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</si>
  <si>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Characteristics</t>
  </si>
  <si>
    <t>bxptyAutoResumeCMTCHOPSOnMainEntityBGCAWF</t>
  </si>
  <si>
    <t>varerp:=GetAttributeValue["_DEFAULT","_DEFAULT","erpregion"];IIF[Contains["HR",varerp],ResumeWorkflow["wfbgcacreate","cmtchopsapproval2","AutoResume"],false]</t>
  </si>
  <si>
    <t>Auto Resume CMT CHOPS in BGCA WF</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</si>
  <si>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</si>
  <si>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</si>
  <si>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Dummy BR to check WF04/WF02 status for enhancement 177</t>
  </si>
  <si>
    <t>populateplantoflastassembly</t>
  </si>
  <si>
    <t>varFlag1:=false;
varFlag2:=false;
varflag3:="";
varFlag4:="";
varConcatloc:="";
varIterationitem:="";
varfinal:="";
varentityId:="";
varlastlist:="";
nestedopg2:=GetNestedAttributeRows["_DEFAULT","_DEFAULT","self:self","opg2s",""];
IIF[IsNullOrEmpty[nestedopg2]=false AND HaveAnyAttributesChanged["_DEFAULT","_DEFAULT","opg2s"],Iterate[Split[nestedopg2,"@@"],'(
IIF[IsNullOrEmpty[nestedopg2]=false,SetVariable["varIterationitem",Replace[ITERATIONITEM,"ukidopg2","1"]],false] AND
IIF[Contains["opg2",varIterationitem],SetVariable["varflag3",Substring[varIterationitem, IndexOf[varIterationitem,"opg2"],(Len[varIterationitem]-IndexOf[varIterationitem,"opg2"])]],false]
AND
IIF[IsNullOrEmpty[varflag3]=false AND
Contains["#@#",varflag3], SetVariable["varFlag4", Substring[varflag3,
 (IndexOf[varflag3,":"]+1),
 (IndexOf[varflag3,"#@#"]-IndexOf[varflag3,":"]-1)]
], SetVariable["varFlag4", Substring[varflag3,
 (IndexOf[varflag3,":"]+1),
 (Len[varflag3]-(IndexOf[varflag3,":"]+1))]
]] AND SetAttributeValue["_DEFAULT","_DEFAULT","DUMMY1",varFlag4] AND IIF[IsNullOrEmpty[varFlag4]=false,SetVariable["varConcatloc",Concat["refvalue:_DEFAULT:_DEFAULT:exact:",varFlag4]] AND 
SetVariable["varentityId",GetEntityIds["ANDACROSS","udc59op","self:self",varConcatloc]],false] AND 
IIF[IsNullOrEmpty[varentityId]=false,SetVariable["varfinal",GetEntityAttributeValueById["_DEFAULT","_DEFAULT",varentityId,"udc59op","refvaluemap"]],false] AND IIF[Contains[varfinal,varlastlist]=false,SetVariable["varlastlist",Concat[varlastlist,varfinal,"||"]],false])'],false] AND IIF[IsNullOrEmpty[varlastlist]=false,SetVariable["varlastlist",Substring[varlastlist,0,(Len[varlastlist]-2)]],false] AND IIF[varlastlist&lt;&gt;"",Iterate[varlastlist,'(IIF[IsNullOrEmpty[ITERATIONITEM]=false,SetVariable["varsecondconcat",Concat["refcode:_DEFAULT:_DEFAULT:exact:",ITERATIONITEM]],false] AND IIF[varsecondconcat&lt;&gt;"",SetVariable["varsecondentityId",GetEntityIds["ANDACROSS","udc59mf","self:self",varsecondconcat]],false] AND IIF[varsecondentityId&lt;&gt;"",SetVariable["varsecondfinal",GetEntityAttributeValueById["_DEFAULT","_DEFAULT",varsecondentityId,"udc59mf","refvalue"]],false] AND IIF[IsNullOrEmpty[varsecondfinal]=false,AddNestedAttributeRow["_DEFAULT","_DEFAULT","plntlastasss",Concat["plntlastass:",varsecondfinal]],false])'],false] AND SetAttributeValue["_DEFAULT","_DEFAULT","fsfes",varlastlist]</t>
  </si>
  <si>
    <t>BR107: set default value from 3 first digits of OPG2</t>
  </si>
  <si>
    <t>updatewftwosteptwobforskuOnUpdateEntity</t>
  </si>
  <si>
    <t>varGetWftwoDummy:=GetAttributeValueFromContext["_DEFAULT","_DEFAULT","wftwosteponedummy","self:self"];
IIF[IsEntityInWorkflow["wftwosteptwob"]=false AND HaveAnyAttributesChanged["_DEFAULT","_DEFAULT","wftwosteponedummy"] AND varGetWftwoDummy="TRUE" AND GetAttributeValueFromContext["_DEFAULT","_DEFAULT","workflowstatus","self:self"]="In Progress",InvokeWorkflow["wftwosteptwob"],false]</t>
  </si>
  <si>
    <t>Update wftwosteptwob for sku on UpdateEntity</t>
  </si>
  <si>
    <t>fdalistingnumbervalidationbr</t>
  </si>
  <si>
    <t>IIF[AttributesHaveErrorsInContext["","fdalstnrs"],AddAttributeError["_DEFAULT","_DEFAULT","Req001","",fdalstnrs],AddAttributeInformation["_DEFAULT","_DEFAULT","SYS001","",fdalstnrs]]</t>
  </si>
  <si>
    <t>setjdestatusiflegalentitystepiscompleteBaxterAGSwitzerland</t>
  </si>
  <si>
    <t>SetEntityAttributeValueForContext["_DEFAULT","_DEFAULT",GetEntityId[],GetEntityType[],"dlegalentity:Baxter AG Switzerland","itstktyp","40"]</t>
  </si>
  <si>
    <t>BR 55-JDE status 475</t>
  </si>
  <si>
    <t>setworkflowstatustoinprogressinBaxterBVNetherlands</t>
  </si>
  <si>
    <t>SetEntityAttributeValueForContext["_DEFAULT","_DEFAULT",GetEntityId[],GetEntityType[],"dlegalentity:Baxter BV Netherlands","legalentitylevelworkflowstatus","In Progress"]</t>
  </si>
  <si>
    <t>set all context added to one dummy variable 383</t>
  </si>
  <si>
    <t>setinvokerwfnineuservalueindummyattribute</t>
  </si>
  <si>
    <t>vargetcurrentef:=GetCurrentWorkflowAssignedUser["wfnine","wfninestepone"];
IIF[IsNullOrEmpty[vargetcurrentef]=false,SetEntityAttributeValue["_DEFAULT","_DEFAULT",GetEntityId[],GetEntityType[],"wfnineassigneuser",vargetcurrentef],false]</t>
  </si>
  <si>
    <t>Set Invoker wfnine  user value in dummy attribute</t>
  </si>
  <si>
    <t>baxptyAutoResumeOnActivityEntryOfSysCountryCheckOfOwnershipChangeWorkflow</t>
  </si>
  <si>
    <t>~
Rule Name: baxptyAutoResumeOnActivityEntryOfSysCountryCheckOfOwnershipChangeWorkflow, 
Rule Type: validationpostprocess, 
Description: This is Validation Post Process rule for Auto Resume WF for 'systemcheckregion' Check Based on Country,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IIF[IsNullOrEmpty[varAction]=false,ResumeWorkflow["wfownershipchange","systemcheckregion",varAction,varComments],SetEntityAttributeValue["_DEFAULT","_DEFAULT",GetEntityId[],GetEntityType[],"workflowstatusaccount","Sys US/CA"]]</t>
  </si>
  <si>
    <t>This is Validation Post Process rule for Auto Resume WF for 'systemcheckregion' Check Based on Country 372</t>
  </si>
  <si>
    <t>validateskudescriptiondistinct</t>
  </si>
  <si>
    <t>varskudescdist:=GetAttributeValue["_DEFAULT","_DEFAULT","skudescdist"];varregex:=ValidateByRegex[varskudescdist,"[^@\|\`\^\x7E\&lt;\&gt;\{\}]+"];IIF[ISNullOrEmpty[varskudescdist]=true OR varskudescdist="_NULL",AddAttributeError["_DEFAULT","_DEFAULT","Req001","","skudescdist"],AddAttributeInformation["_DEFAULT","_DEFAULT","SYS001","","skudescdist"]] AND IIF[IsNullOrEmpty[varskudescdist]=false AND varregex=false,AddAttributeError["_DEFAULT","_DEFAULT","GEN001","lower case and some special characters are not allowed||","skudescdist"],AddAttributeInformation["_DEFAULT","_DEFAULT","SYS001","","skudescdist"]]</t>
  </si>
  <si>
    <t>BR163: SKU Description Distinct 340</t>
  </si>
  <si>
    <t>baxptyCreateSnapshotWhenCnDWorkflowCompleted</t>
  </si>
  <si>
    <t>~
Rule Name: baxptyCreateSnapshotWhenCnDWorkflowCompleted, 
Rule Type: validationpostprocess, 
Description: Business Rule to Create a snapshot of the entity when C&amp;D Account Creation workflow is Finished, 
~
CreateSnapshot["baxptyCreateSnapshotWhenCnDWorkflowCompleted"]</t>
  </si>
  <si>
    <t>CreateSnapshot When 'CnD' Workflow Finish</t>
  </si>
  <si>
    <t>Business Rule to Create a snapshot of the entity when C&amp;D Account Creation workflow is Finished</t>
  </si>
  <si>
    <t>setjdestatusiflegalentitystepiscompleteBaxterExport</t>
  </si>
  <si>
    <t>SetEntityAttributeValueForContext["_DEFAULT","_DEFAULT",GetEntityId[],GetEntityType[],"dlegalentity:Baxter Export","itstktyp","40"]</t>
  </si>
  <si>
    <t>BR 55-JDE status 446</t>
  </si>
  <si>
    <t>setstatustomaintenanceapprovedformarketinguser</t>
  </si>
  <si>
    <t>SetEntityAttributeValue["_DEFAULT","_DEFAULT",GetEntityId[],GetEntityType[],"marketingapproved","approved"]</t>
  </si>
  <si>
    <t>Set Status to maintenance approved for marketing user</t>
  </si>
  <si>
    <t>setworkflowstatustocompleteinBaxterPhilippines</t>
  </si>
  <si>
    <t>SetEntityAttributeValueForContext["_DEFAULT","_DEFAULT",GetEntityId[],GetEntityType[],"dlegalentity:Baxter Philippines","legalentitylevelworkflowstatus","Completed"]</t>
  </si>
  <si>
    <t>Set WF status to Complete 474</t>
  </si>
  <si>
    <t>Validatefdaprmksubmnr</t>
  </si>
  <si>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</si>
  <si>
    <t>BR120(part1): FDA Premarket Submission Number:The first digits of the number must begin with 'H', 'P', 'K', 'D', 'BL', 'BP', 'BH', 'BK' or 'N'</t>
  </si>
  <si>
    <t>The first digits of the number must begin with 'H', 'P', 'K', 'D', 'BL', 'BP', 'BH', 'BK' or 'N'</t>
  </si>
  <si>
    <t>br11a</t>
  </si>
  <si>
    <t>varget:=GetAttributeValue["_DEFAULT","_DEFAULT","uomprimmaster"];
varrefid:=GetAttributeValueReferenceId["_DEFAULT","_DEFAULT","uomprimmaster"];
varefcode:=GetEntityAttributeValueById["_DEFAULT","_DEFAULT",varrefid,"udc00um","refcode"];
varconact:=Concat["ruommaster:_DEFAULT:_DEFAULT:exact:",varefcode]; 
vartranslmetimpid:=GetEntityId["ANDACROSS","rtranslmetimp","self:self",varconact];
varimperialvalue:=GetEntityAttributeValueById["_DEFAULT","_DEFAULT",vartranslmetimpid,"rtranslmetimp","rimperialuom"]; 
varmetricvalue:=GetEntityAttributeValueById["_DEFAULT","_DEFAULT",vartranslmetimpid,"rtranslmetimp","rmetricuom"];
IIF[(HaveAttributesChanged["_DEFAULT","_DEFAULT","uomprimmaster"]),SetEntityAttributeValue["_DEFAULT","_DEFAULT",GetEntityId[],GetEntityType[],"uomprimimp",varimperialvalue],false] AND 
IIF[(HaveAttributesChanged["_DEFAULT","_DEFAULT","uomprimmaster"]) AND IsNullOrEmpty[varimperialvalue],SetEntityAttributeValue["_DEFAULT","_DEFAULT",GetEntityId[],GetEntityType[],"uomprimimp",varefcode],false]
AND IIF[(HaveAttributesChanged["_DEFAULT","_DEFAULT","uomprimmaster"]),SetEntityAttributeValue["_DEFAULT","_DEFAULT",GetEntityId[],GetEntityType[],"uomprimmet",varmetricvalue],false] AND
IIF[(HaveAttributesChanged["_DEFAULT","_DEFAULT","uomprimmaster"]) AND IsNullOrEmpty[varmetricvalue],SetEntityAttributeValue["_DEFAULT","_DEFAULT",GetEntityId[],GetEntityType[],"uomprimmet",varefcode],false]</t>
  </si>
  <si>
    <t>BR11a: Unit of Measure - Primary Imperial: If Attribute uomprimmaster is populated, then populate Imperial UOM to UOMPRIMIMP using Transl MET IMP sheet mapped with selected UOM master</t>
  </si>
  <si>
    <t>setstatusafterfinalwftwofinalreview</t>
  </si>
  <si>
    <t>IIF[IsEntityInWorkflow["wftwostepfivefinalreview"],SetEntityAttributeValue["_DEFAULT","_DEFAULT",GetEntityId[],GetEntityType[],"workflowstatus","Final Review"],false]</t>
  </si>
  <si>
    <t>Set Status After Final WF2 Final Review</t>
  </si>
  <si>
    <t>setjdestatusiflegalentitystepiscompleteBaxterHongKong</t>
  </si>
  <si>
    <t>SetEntityAttributeValueForContext["_DEFAULT","_DEFAULT",GetEntityId[],GetEntityType[],"dlegalentity:Baxter Hong Kong","itstktyp","40"]</t>
  </si>
  <si>
    <t>invoke context workflow reamining 1 381</t>
  </si>
  <si>
    <t>setworkflowstatustocompleteinBaxterASNorway</t>
  </si>
  <si>
    <t>SetEntityAttributeValueForContext["_DEFAULT","_DEFAULT",GetEntityId[],GetEntityType[],"dlegalentity:Baxter A.S. Norway","legalentitylevelworkflowstatus","Completed"]</t>
  </si>
  <si>
    <t>Set WF status to Complete 348</t>
  </si>
  <si>
    <t>setworkflowstatustoinprogressinBaxterASNorway</t>
  </si>
  <si>
    <t>SetEntityAttributeValueForContext["_DEFAULT","_DEFAULT",GetEntityId[],GetEntityType[],"dlegalentity:Baxter A.S. Norway","legalentitylevelworkflowstatus","In Progress"]</t>
  </si>
  <si>
    <t>Generate GTIN Helper1 For Pack Case Pallet 403</t>
  </si>
  <si>
    <t>changeassignmentonentryofwftenstepone</t>
  </si>
  <si>
    <t>varusers:="";
varborder:="1";
varlinks:=Concat["https://baxterpimds.riversand.com/entity-manage?id=",GetEntityId[],"&amp;type=sku"];
varlink:=Concat["&lt;a href=",varlinks,"&gt;click here"];
varusers:="";
varsubject:="xUDI Initial Setup pending for xUDI PM Enrichment";
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vareudamedthirteen:="";
varxudientityId:=GetEntityId["ANDACROSS","userassignmentandnotification","self:self",Concat["refworkflowname:_DEFAULT:_DEFAULT:exact:","wf10"],Concat["refstepname:_DEFAULT:_DEFAULT:exact:","step1"]];
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IIF[IsNullOrEmpty[vareudamedthirteen]=false,ChangeAssignment["wftenxudi","wftensteponea",vareudamedthirteen],false] AND
IIF[IsNullOrEmpty[varusers]=false,SendEmail[varusers, "", varsubject, "", varbody, ""],false]</t>
  </si>
  <si>
    <t>Change Assignment on Entry of WF Ten Step One</t>
  </si>
  <si>
    <t>testBR</t>
  </si>
  <si>
    <t>IIF[HaveAnyAttributesChanged["_DEFAULT","_DEFAULT","itmdesc1"],SetEntityAttributeValue["_DEFAULT","_DEFAULT",GetEntityId[],GetEntityType[],"dummyemail",Now[]] AND SendEmail["simran.girdhar@dataio.co","dishant.girdhar@dataio.co","TEST1","","TEST",""],false]</t>
  </si>
  <si>
    <t>Testing email 458</t>
  </si>
  <si>
    <t>updateeudamedenrichmentworkflowforcompoundingcodeOnUpdateEntity</t>
  </si>
  <si>
    <t>Update eudamedenrichmentworkflow for compoundingcode on UpdateEntity</t>
  </si>
  <si>
    <t>getmakebuyvaluefrompgandpapulateforsku</t>
  </si>
  <si>
    <t>Vparentpgid:=GetWhereUsedEntityIds["self:self","rchildof","productgroup"];vmakebuy:=GetEntityAttributeValueById["_DEFAULT","_DEFAULT",Vparentpgid,"productgroup","makbuy"];IIF[IsNullOrEmpty[vmakebuy]=false,SetAttributeValue["_DEFAULT","_DEFAULT","makbuy",vmakebuy],false]</t>
  </si>
  <si>
    <t>This BR will copy the makeBuy vale from PG to SKU</t>
  </si>
  <si>
    <t>createSnapshotDuringTheExitOfischangesapproved2</t>
  </si>
  <si>
    <t>CreateSnapshot["Snap Shot Captured during Exit of Activity: ischangesapproved2 "]</t>
  </si>
  <si>
    <t>ischangesapproved2</t>
  </si>
  <si>
    <t>baxptyAutoresumeAutoBilltypesteponupdateofbillingaddresstypeandcustomertypeattribute</t>
  </si>
  <si>
    <t>~Rule Name: baxptyAutoresumeAutoBilltypesteponupdateofbillingaddresstypeandcustomertypeattribute, Rule Type: computationpostprocess, Description: This Business rule auto resume "Auto Bill Type B or X " step on update of  "Billing Address Type" and "Class of Trade/Customer Type - AC02" attributes~varBillingaddresstype:=GetAttributeValue["_DEFAULT","_DEFAULT","billingaddresstype"];varjdecustomertype:=GetAttributeValue["_DEFAULT","_DEFAULT","jdecustomertype"];varAction:="";varComments:="";IIF[HaveAnyAttributesChanged["_DEFAULT","_DEFAULT","billingaddresstype","jdecustomertype"] AND IsEntityInWorkflow["bxpartycndaccountworkflow","syscheckbilltypecheck1"] AND IsNullOrEmpty[varjdecustomertype]=false AND IsNullOrEmpty[varBillingaddresstype]=false AND (varBillingAddressType="X" OR varBillingAddressType="B"),SetVariable["varAction","Yes"] AND SetVariable["varComments","System Auto Approved Workflow as BillType is 'B' or 'X'."],false] ANDIIF[HaveAnyAttributesChanged["_DEFAULT","_DEFAULT","billingaddresstype","jdecustomertype"] AND IsEntityInWorkflow["bxpartycndaccountworkflow","syscheckbilltypecheck1"] AND IsNullOrEmpty[varjdecustomertype]=false AND IsNullOrEmpty[varBillingaddresstype]=false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IIF[IsNullOrEmpty[varAction]=false,ResumeWorkflow["bxpartycndaccountworkflow","syscheckbilltypecheck1",varAction,varComments],false]</t>
  </si>
  <si>
    <t>Auto resume "Auto Bill Type B or X " step on update of  "Billing Address Type" and "Class of Trade/Customer Type - AC02" attributes</t>
  </si>
  <si>
    <t>jdecustomertype||billingaddresstype</t>
  </si>
  <si>
    <t>This Business rule auto resume "Auto Bill Type B or X " step on update of  "Billing Address Type" and "Class of Trade/Customer Type - AC02" attributes</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</si>
  <si>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</si>
  <si>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</si>
  <si>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</si>
  <si>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seteudamedmarketinguserattributevalue</t>
  </si>
  <si>
    <t>varFinalUser:=Replace[GetAttributeValue["_DEFAULT","_DEFAULT","createdby"],"_user",""];vareudamedmktuser:=GetAttributeValue["_DEFAULT","_DEFAULT","eudamedmktuser"];IIF[IsNullOrEmpty[vareudamedmktuser],SetEntityAttributeValue["_DEFAULT","_DEFAULT",GetEntityId[],GetEntityType[],"eudamedmktuser",varFinalUser],false]</t>
  </si>
  <si>
    <t>Set Eudamed Marketing User Attribute Value</t>
  </si>
  <si>
    <t>validateitemtype1withoutmakbuy</t>
  </si>
  <si>
    <t>varattributelistfivetwo:="itmtyp||x2||makbuy||drugmdothflg||prodgrpname||pimhierarchy";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</si>
  <si>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Baxter Marketing</t>
  </si>
  <si>
    <t>without makbuy condition: Product Group Required Attributes owned by Baxter Marketing  for workflow 1</t>
  </si>
  <si>
    <t>eudamedsetimplantable</t>
  </si>
  <si>
    <t>vareudamedapplicablelegislation:=GetAttributeValue["_DEFAULT","_DEFAULT","eudamedapplicablelegislation"];
IIF[vareudamedapplicablelegislation="AIMDD (Council Directive 90/385/EEC - Approximation of the laws of the",SetAttributeValue["_DEFAULT","_DEFAULT","eudamedactivedevice","true"] AND SetAttributeValue["_DEFAULT","_DEFAULT","eudamedimplantabledevice","true"],false]</t>
  </si>
  <si>
    <t>EUDAMED - Set Implantable and Active Devices for AIMDD Devices</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</si>
  <si>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</si>
  <si>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</si>
  <si>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</si>
  <si>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invokerawmaterialcreationregionalforrawmaterialOnAddtoContext</t>
  </si>
  <si>
    <t>IIF[IsEntityInWorkflow["rawmaterialcreationregional"]=false,InvokeWorkflow["rawmaterialcreationregional"],false]</t>
  </si>
  <si>
    <t>Invoke rawmaterialcreationregional for rawmaterial on AddtoContext 435</t>
  </si>
  <si>
    <t>baxptyResetPotentialOwnershipChangeFlagtoFalseOnExitOfownershipchangedfromdnbwithRejectinOwnershipChangeWF</t>
  </si>
  <si>
    <t>~
Rule Name: baxptyResetPotentialOwnershipChangeFlagtoFalseOnExitOfownershipchangedfromdnbwithRejectinOwnershipChangeWF, 
Rule Type: validationpostprocess, 
Description: This rule resets Potential Ownership Change Flag to False when "Confirm New Account Creation" is DONE, 
~
VarEntityType:=GetEntityType[];
VarEntityId:=GetEntityId[];
SetEntityAttributeValue["_DEFAULT","_DEFAULT",VarEntityId,VarEntityType,"baxptypotentialownershipchange","false"]</t>
  </si>
  <si>
    <t>This rule resets Potential Ownership Change Flag to False when "Confirm New Account Creation" is DONE 351</t>
  </si>
  <si>
    <t>setworkflowstatustocancelledonwfsevensteponecancelaction</t>
  </si>
  <si>
    <t>Set workflow status to cancelled on wfsevenstepone cancel action</t>
  </si>
  <si>
    <t>baxptyValidateIsGovtEntityForCA</t>
  </si>
  <si>
    <t>varGovtEntity:=GetAttributeValue["_DEFAULT", "_DEFAULT", "baxptyisgoventity"];varCountry:=GetAttributeValue["_DEFAULT", "_DEFAULT", "country"];varJDECustomerSearchType:=GetAttributeValue["_DEFAULT","_DEFAULT","jdecustomersearchtype"]; IIF[IsNullOrEmpty[varGovtEntity]=true AND varCountry="CA" AND varJDECustomerSearchType&lt;&gt;"TS",AddAttributeError["_DEFAULT","_DEFAULT","GEN001","Is Govt Entity?? is Mandatory for country Canada","baxptyisgoventity"],AddAttributeInformation["_DEFAULT","_DEFAULT","SYS001","","baxptyisgoventity"]]</t>
  </si>
  <si>
    <t>Validate Is Govt Entity on Create Page</t>
  </si>
  <si>
    <t>This validation rule checks if the attribute Is Govt Entity? In not null for the country CA</t>
  </si>
  <si>
    <t>resumewfmanualaddressverificationtoautomaticdbdataenrichment</t>
  </si>
  <si>
    <t>~
Rule Name: resumewfmanualaddressverificationtoautomaticdbdataenrichment, 
Rule Type: validationpostprocess, 
Description: Resume Workflow from manualaddressverification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IsEntityInWorkflow["globalcustomeronboarding","manualaddressverification"]=true,ResumeWorkflow["globalcustomeronboarding","manualaddressverification","Submit",""],false]</t>
  </si>
  <si>
    <t>Resume Workflow from manualaddressverification to automaticdbdataenrichment</t>
  </si>
  <si>
    <t>setstatustomaintenanceapprovedforbecuser</t>
  </si>
  <si>
    <t>SetEntityAttributeValue["_DEFAULT","_DEFAULT",GetEntityId[],GetEntityType[],"becapproved","approved"]</t>
  </si>
  <si>
    <t>Set Status to maintenance approved for bec user</t>
  </si>
  <si>
    <t>invokefinishedgoodsthirdpartyskuwfonexitofwffifteenstepone</t>
  </si>
  <si>
    <t>InvokeWorkflow["wffifteensteptwo"] AND InvokeWorkflow["wffifteenstepthree"] AND InvokeWorkflow["wffifteenstepfive"]</t>
  </si>
  <si>
    <t>Invoke Finished Goods Third Party Sku WF on exit of wffifteenstepone 437</t>
  </si>
  <si>
    <t>mkteudamedvalidateenrichmentbc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</si>
  <si>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</si>
  <si>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MKT EUDAMED Validate Attributes</t>
  </si>
  <si>
    <t>setworkflowstatustoinprogressinBaxterglobaltrade</t>
  </si>
  <si>
    <t>SetEntityAttributeValueForContext["_DEFAULT","_DEFAULT",GetEntityId[],GetEntityType[],"dlegalentity:Baxter global trade","legalentitylevelworkflowstatus","In Progress"]</t>
  </si>
  <si>
    <t>Set WF status to In Progress 324</t>
  </si>
  <si>
    <t>setworkflowstatustocompleteinVenezuelaRegionalBranch</t>
  </si>
  <si>
    <t>SetEntityAttributeValueForContext["_DEFAULT","_DEFAULT",GetEntityId[],GetEntityType[],"dlegalentity:Venezuela Regional Branch","legalentitylevelworkflowstatus","Completed"]</t>
  </si>
  <si>
    <t>Set WF status to Complete 330</t>
  </si>
  <si>
    <t>baxptyautopopulate4thaddressnumber</t>
  </si>
  <si>
    <t>~
Rule Name: baxptyautopopulate4thaddressnumber, 
Rule Type: computation, 
Description: 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 
~
varExec:=HaveAnyAttributesChanged["_DEFAULT","_DEFAULT","billingaddresstype","jdecustomersearchtype","stateprovince"];varCustSearchTp:=GetAttributeValue["_DEFAULT","_DEFAULT","jdecustomersearchtype"];varSearchCST:=CONCAT["refsearchtype:_DEFAULT:_DEFAULT:exact:",varCustSearchTp];varBAType:=GetAttributeValue["_DEFAULT","_DEFAULT","billingaddresstype"];varSearchBAType:=CONCAT["refbilltype:_DEFAULT:_DEFAULT:exact:",varBAType];varProvince:=GetAttributeValue["_DEFAULT","_DEFAULT","stateprovince"];varSearchProvince:=CONCAT["refstate:_DEFAULT:_DEFAULT:exact:",varProvince];varRowId:="";varValues:="";IIF[varExec=true AND IsNullOrEmpty[varCustSearchTp]=false AND IsNullOrEmpty[varBAType]=false AND IsNullOrEmpty[varProvince]=false,SetVariable["varRowId", GetEntityId["ANDACROSS","baxptyrefautopopulate4thaddress","self:self",varSearchCST,varSearchBAType,varSearchProvince]],false] AND IIF[IsNullOrEmpty[varRowId]=false, SetVariable["varValues",GetEntityAttributeValueById["_DEFAULT","_DEFAULT",varRowId,"baxptyrefautopopulate4thaddress","refaccountnumber"]],false] AND IIF[IsNullOrEmpty[varValues]=false,SetAttributeValue["_DEFAULT","_DEFAULT","jde4thaddressnumber",varValues],false] AND SetAttributeValues["_DEFAULT","_DEFAULT","vartest","MERGE",Concat[varExec,varSearchCST]]</t>
  </si>
  <si>
    <t>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t>
  </si>
  <si>
    <t>setworkflowstatustocancelledonwftwosteponecancelaction</t>
  </si>
  <si>
    <t>Set workflow status to cancelled on wftwostepone cancel action</t>
  </si>
  <si>
    <t>sendmailonplanningreviewentry</t>
  </si>
  <si>
    <t>varcount:=GetAttributeValue["_DEFAULT","_DEFAULT","dummycountplanning"];
varborder:="1";
varlinks:=Concat["https://baxterpimds.riversand.com/entity-manage?id=",GetEntityId[],"&amp;type="GetEntityType[]];
varlink:=Concat["&lt;a href=",varlinks,"&gt;click here"];
varConcatfinalentityId:=GetEntityId["ANDACROSS","userassignmentandnotification","self:self","refworkflowname:_DEFAULT:_DEFAULT:exact:wf15",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TP SKU has arrived for Planning";
varbody:=Concat["&lt;html&gt;&lt;body&gt;&lt;form&gt;Hi,&lt;BR&gt; &lt;BR&gt;Following Baxter TP SKU has arrived for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ChangeAssignment["wffifteenstepfive","wffifteenstepfive",varrefassigntouser] AND SetEntityAttributeValue["_DEFAULT","_DEFAULT",GetEntityId[],GetEntityType[],"dummycountplanning","1"],false]</t>
  </si>
  <si>
    <t>Send Mail for Approval and Review to Planning Users</t>
  </si>
  <si>
    <t>setworkflowstatustocompleteinPuertoRicoRegionalBranch</t>
  </si>
  <si>
    <t>SetEntityAttributeValueForContext["_DEFAULT","_DEFAULT",GetEntityId[],GetEntityType[],"dlegalentity:Puerto Rico Regional Branch","legalentitylevelworkflowstatus","Completed"]</t>
  </si>
  <si>
    <t>Set WF status to Complete 356</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</si>
  <si>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</si>
  <si>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</si>
  <si>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</si>
  <si>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s</t>
  </si>
  <si>
    <t>baxptyAutoResumeStepSRMForBillTypeChangeWF</t>
  </si>
  <si>
    <t>varIsInvokeFromMaintenance:= GetEntityAttributeValueById["_DEFAULT","_DEFAULT",GetEntityId[],GetEntityType[], "dummyInitiateCreateWF"];
varComment:="";
varAction:="";
IIF[IsEntityInWorkflow["bxpartycndaccountworkflow","srmprovincerotingxref"]=true AND IsNullOrEmpty[varIsInvokeFromMaintenance] = false AND varIsInvokeFromMaintenance="wfbilltypechange",SetVariable["varAction","Approve"] AND SetVariable["varComment","System Auto Approve 'SRM Approval Step' as C&amp;D invoke from Bill Type Change"],false] AND 
IIF[IsEntityInWorkflow["bxpartycndaccountworkflow","srmprovincerotingxref"]=true AND IsNullOrEmpty[varAction] = false,ResumeWorkflow["bxpartycndaccountworkflow","srmprovincerotingxref", varAction, varComment],false]</t>
  </si>
  <si>
    <t>Business Rule to Auto Resume steps SRM Approval for Billing Type Change Invocation for S to X and B to X Billing type Changes</t>
  </si>
  <si>
    <t>setworkflowstatustocompleteinBaxterHongKong</t>
  </si>
  <si>
    <t>SetEntityAttributeValueForContext["_DEFAULT","_DEFAULT",GetEntityId[],GetEntityType[],"dlegalentity:Baxter Hong Kong","legalentitylevelworkflowstatus","Completed"]</t>
  </si>
  <si>
    <t>Send Sku For GraphProcessing on create for Each create 410</t>
  </si>
  <si>
    <t>setworkflowstatustocompleteinBaxterSABelgium</t>
  </si>
  <si>
    <t>SetEntityAttributeValueForContext["_DEFAULT","_DEFAULT",GetEntityId[],GetEntityType[],"dlegalentity:Baxter SA Belgium","legalentitylevelworkflowstatus","Completed"]</t>
  </si>
  <si>
    <t>Send compoundingcode For GraphProcessing on rpackofsku relationship add/ update 408</t>
  </si>
  <si>
    <t>checkmandatoryattributesforglobalplanningforw15and16secondstep</t>
  </si>
  <si>
    <t>varattributelist:="dmdplanflg||ctryorig||legacyitem||maintresp||src||itstktyp||wiseitmnr||boallwdflg||corpflg||chkavail||plntlastasss||ctrymanufs||opg2s";
Iterate[varattributelist,'IIF[(IsEntityInWorkflow["wfsixteenstepfive","wfsixteenstepfiverework"] OR IsEntityInWorkflow["wffifteenstepfive","wffifteenstepfiverework"])  AND ValidateEmptyAttributes["_DEFAULT","_DEFAULT",ITERATIONITEM],AddAttributeError["_DEFAULT","_DEFAULT","Req001","",ITERATIONITEM],AddAttributeInformation["_DEFAULT","_DEFAULT","SYS001","",ITERATIONITEM]]']</t>
  </si>
  <si>
    <t>If Planning User changes the attribute populated by TP Sku Initiator, then BC should be invoked in case of mandatory attribute 326</t>
  </si>
  <si>
    <t>changeassignmenttocreatortowfsixteenstepthree</t>
  </si>
  <si>
    <t>ChangeAssignment["wfsixteenstepthree","wfsixteenstepthreerework",Replace[GetAttributeValue["_DEFAULT","_DEFAULT","createdby"],"_user",""]]</t>
  </si>
  <si>
    <t>Assign to Initiator 335</t>
  </si>
  <si>
    <t>wfonesteptwoacancelmail</t>
  </si>
  <si>
    <t>varborder:="1";id:=GetEntityId["ANDACROSS","urlreference","self:self","code:_DEFAULT:_DEFAULT:exact:tenantid"];tenantid:= GetEntityAttributeValueById["_DEFAULT","_DEFAULT",id,"tenantid","value"];varlinks:=Concat[tenantid,GetEntityId[],"&amp;type=productgroup"];varlink:=Concat["&lt;a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GetEntityAttributeValueById["_DEFAULT","_DEFAULT",subprefixid,"subjectprefix","value"];varsubject:=Concat[subprefix,"Product Group is cancelled by Product Development"];varbody:=Concat["&lt;html&gt;&lt;body&gt;&lt;form&gt;Hi,&lt;BR&gt; &lt;BR&gt;Following Product Group is cancelled by Product Development&lt;BR&gt;&lt;BR&gt;&lt;table border=",varborder,"&gt;&lt;tbody&gt;&lt;tr&gt;&lt;th&gt;Canceled by&lt;/th&gt;&lt;th&gt;Product Group ID&lt;/th&gt;&lt;th&gt;Product Group Description&lt;/th&gt;&lt;/tr&gt;&lt;tr&gt;&lt;td&gt;",GetImpersonateUser[],"&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</si>
  <si>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E-Mail Notification 453</t>
  </si>
  <si>
    <t>requiredlocalsupplychainattributesforthirdpartysku</t>
  </si>
  <si>
    <t>varattributelistfivetwo:="uomsecimp||uompurimp||uompricimp||uomshipimp||uomprodimp||uomcompimp||uomca||boallwdflg||effstrtdat||cemkflg||truemodflg||ctrlitmflg||weeeflg||eccertnr||eccertexpdat||icoflg||tkbxitmnr||forecastflg||bspri||primloc||pricgrp||lclsupplico||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</si>
  <si>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Third Party SKU</t>
  </si>
  <si>
    <t>validateuomdimensionimperialforrightcombination</t>
  </si>
  <si>
    <t>varContExec:=true;
varuomdimensionimperial:=GetAttributeValue["_DEFAULT","_DEFAULT","uomdimensionimperial"];
varuomdimensionmetric:=GetAttributeValue["_DEFAULT","_DEFAULT","uomdimensionmetric"];
varConcatuomdimensionimperial:="";
varuomdimensionimperialId:="";
varuomdimensionimperialCode:="";
varConcatuomdimensionmetric:="";
varuomdimensionmetricId:="";
varuomdimensionmetricCode:="";
varconcat:="";
varconcat1:="";
varuomonversionID:=""; 
IIF[IsNullOrEmpty[varuomdimensionimperial]=false,SetVariable["varConcatuomdimensionimperial",CONCAT[ "refvalue:_DEFAULT:_DEFAULT:exact:",varuomdimensionimperial]],false] AND 
IIF[IsNullOrEmpty[varConcatuomdimensionimperial]=false,SetVariable["varuomdimensionimperialId",GetEntityId[ "ANDACROSS","udc00um","self:self",varConcatuomdimensionimperial]],false] AND 
IIF[IsNullOrEmpty[varuomdimensionimperialId]=false,SetVariable["varuomdimensionimperialCode",GetEntityAttributeValueById["_DEFAULT","_DEFAULT",varuomdimensionimperialId,"udc00um","refcode"]],false] AND 
IIF[IsNullOrEmpty[varuomdimensionmetric]=false,SetVariable["varConcatuomdimensionmetric",CONCAT[ "refvalue:_DEFAULT:_DEFAULT:exact:",varuomdimensionmetric]],false] AND IIF[IsNullOrEmpty[varConcatuomdimensionmetric]=false,SetVariable["varuomdimensionmetricId",GetEntityId["ANDACROSS","udc00um","self:self",varConcatuomdimensionmetric]],false] AND IIF[IsNullOrEmpty[varuomdimensionmetricId]=false,SetVariable["varuomdimensionmetricCode",GetEntityAttributeValueById["_DEFAULT","_DEFAULT",varuomdimensionmetricId,"udc00um","refcode"]],false] AND 
IIF[IsNullOrEmpty[varuomdimensionimperialCode]=false,SetVariable["varconcat",Concat["uomonvfrom:_DEFAULT:_DEFAULT:exact:",varuomdimensionimperialCode]],false] AND 
IIF[IsNullOrEmpty[varuomdimensionmetricCode]=false,SetVariable[ "varconcat1",Concat["uomonvto:_DEFAULT:_DEFAULT:exact:",varuomdimensionmetricCode]],false] AND
IIF[IsNullOrEmpty[varconcat]=false AND IsNullOrEmpty[varconcat1]=false,SetVariable["varuomonversionID",GetEntityId["ANDACROSS","uomonversion","self:self",varconcat1,varconcat]],false] AND
IIF[IsNullOrEmpty[varuomdimensionimperial]=false AND IsNullOrEmpty[varuomdimensionmetric]=false  AND IsNullOrEmpty[varuomonversionID],
AddAttributeError["_DEFAULT","_DEFAULT", "GEN001", "Invalid UOM dimensional imperial and UOM dimensional metric combination", "uomdimensionmetric"] AND AddAttributeError["_DEFAULT", "_DEFAULT", "GEN001", "Invalid UOM dimensional imperial and UOM dimensional metric combination","uomdimensionimperial"],AddAttributeInformation["_DEFAULT","_DEFAULT","SYS001","","uomdimensionmetric"] AND AddAttributeInformation["_DEFAULT","_DEFAULT","SYS001","","uomdimensionimperial"]]</t>
  </si>
  <si>
    <t>Validate uomdimensionimperial and uomdimensionmetric for right combination</t>
  </si>
  <si>
    <t>Validate uomdimensionimperial for right combination</t>
  </si>
  <si>
    <t>baxptyMandatoryDownstreamsettoFalsewhenReActivationMaintenanceWFinvoked</t>
  </si>
  <si>
    <t>~Rule Name: baxptyMandatoryDownstreamsettoFalsewhenReActivationMaintenanceWFinvoked, Rule Type: validationpostprocess, Description: Business Rule to reset all the mandatory downstream attribute values to false when Reactivation Workflow InvokedAttributes: CSR Activities Completed, Tax Activities Completed, JDE In Process Completed?, Transportation Activities Completed, AR Activities Completed, eCommerce Activities Completed, Contract Activities Completed?, ~ varAttributeListForEmpty:="baxisthisarestrictedparty";varAttributeList:="csrattributecompleted||ecommattributecompleted||taxattributecompleted||bamsattributecompleted||jdeattributecompleted||deliveryattributecompleted";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</si>
  <si>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'ReActivation' Maintenance WF invoked</t>
  </si>
  <si>
    <t>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t>
  </si>
  <si>
    <t>sendmailonwfoneresubmit</t>
  </si>
  <si>
    <t>varborder:="1";id:=GetEntityId["ANDACROSS","urlreference","self:self","code:_DEFAULT:_DEFAULT:exact:tenantid"];tenantid:= GetEntityAttributeValueById["_DEFAULT","_DEFAULT",id,"tenantid","value"];varlinks:=Concat[tenantid,GetEntityId[],"&amp;type=productgroup"];varlink:=Concat["&lt;a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is Complete"];varbody:=Concat["&lt;html&gt;&lt;body&gt;&lt;form&gt;Hi,&lt;BR&gt; &lt;BR&gt;Following Product Group has been updated by Marketing&lt;BR&gt;&lt;BR&gt;&lt;table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</si>
  <si>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resubmit</t>
  </si>
  <si>
    <t>invokewfsevensteptwoatendofwfsevenstepone</t>
  </si>
  <si>
    <t>Iterate[GetAttributeValues["_DEFAULT","_DEFAULT","wfsevenAttributeName"],'InvokeWorkflowInContext[concat["dregion:",ITERATIONITEM],"wfsevensteptwo"]']</t>
  </si>
  <si>
    <t>invoke context workflow reamining for entities</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</si>
  <si>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</si>
  <si>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</si>
  <si>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</si>
  <si>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setworkflowstatustocompleteinBaxterOncologyGmbHDeutschland</t>
  </si>
  <si>
    <t>SetEntityAttributeValueForContext["_DEFAULT","_DEFAULT",GetEntityId[],GetEntityType[],"dlegalentity:Baxter Oncology GmbH Deutschland","legalentitylevelworkflowstatus","Completed"]</t>
  </si>
  <si>
    <t>Send Sparepart For GraphProcessing on create for Each create 385</t>
  </si>
  <si>
    <t>sendmailtomarketinguseronentryinmaintenance</t>
  </si>
  <si>
    <t>varcount:=GetAttributeValue["_DEFAULT","_DEFAULT","dummycountmaintanance"];varx4:=GetAttributeValue["_DEFAULT","_DEFAULT","x4lvl"];varx4sub:= Substring[varx4,0,4];varborder:="1";varConcatfinalentityId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GetEntityAttributeValueById["_DEFAULT","_DEFAULT",subprefixid,"subjectprefix","value"];varsubject:=Concat[subprefix,"A New Sku TP has Arrived for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SetEntityAttributeValue["_DEFAULT","_DEFAULT",GetEntityId[],GetEntityType[],"dummycountmaintanance","1"],false]</t>
  </si>
  <si>
    <t>Send Mail to Marketing user for approval</t>
  </si>
  <si>
    <t>dummybr2forproductcategorizationgp</t>
  </si>
  <si>
    <t>SetEntityAttributeValue["_DEFAULT","_DEFAULT",GetEntityId[],GetEntityType[],"varDummyMarketingWFStatus","Completed"]</t>
  </si>
  <si>
    <t>When SKU creation WF is completed the value of dummy attribute should be set to completed otherwise in progress for enhancement 177 358</t>
  </si>
  <si>
    <t>producttypetosubproducttypeifanydependency</t>
  </si>
  <si>
    <t>varitmtyp:=GetAttributeValue["_DEFAULT","_DEFAULT","itmtyp"];
varsubitmtyp:=GetAttributeValue["_DEFAULT","_DEFAULT","subitmtyp"];
IIF[ValidateEmptyAttributes["_DEFAULT","_DEFAULT","subitmtyp"]=false AND varsubitmtyp="Contract Mfg WIP" AND varitmtyp&lt;&gt;"WIP" , AddAttributeError["_DEFAULT","_DEFAULT","Product Type should be WIP","","subitmtyp"] , AddAttributeInformation["_DEFAULT","_DEFAULT","SYS001","","subitmtyp"]] AND 
IIF[ValidateEmptyAttributes["_DEFAULT","_DEFAULT","subitmtyp"]=false AND (varsubitmtyp="Contract Mfg FG" OR varsubitmtyp="Software") AND varitmtyp&lt;&gt;"FINISHED GOODS" , AddAttributeError["_DEFAULT","_DEFAULT","Product Type should be FINISHED GOODS","","subitmtyp"] , AddAttributeInformation["_DEFAULT","_DEFAULT","SYS001","","subitmtyp"]] AND 
IIF[ValidateEmptyAttributes["_DEFAULT","_DEFAULT","subitmtyp"]=false AND varsubitmtyp="Extended Warranty" AND varitmtyp&lt;&gt;"BILLING ONLY" , AddAttributeError["_DEFAULT","_DEFAULT","Product Type should be BILLING ONLY","","subitmtyp"] , AddAttributeInformation["_DEFAULT","_DEFAULT","SYS001","","subitmtyp"]]</t>
  </si>
  <si>
    <t>"Product Type" to "Sub Product Type" if any dependency</t>
  </si>
  <si>
    <t>setworkflowstatustocancelledoninitialsetupcancelaction</t>
  </si>
  <si>
    <t>Set workflow status to cancelled on initialsetup cancel action</t>
  </si>
  <si>
    <t>setjdestatus24</t>
  </si>
  <si>
    <t>jde := GetAttributeValue["_DEFAULT","_DEFAULT","aipjdeacknowledgement"];IIF[ HaveAnyAttributesChanged["_DEFAULT","_DEFAULT","aipjdeacknowledgement"] AND Contains["success",jde] = true , SetEntityAttributeValue["_DEFAULT","_DEFAULT",GetEntityId[],GetEntityType[],"itstktyp","22"] , false]</t>
  </si>
  <si>
    <t>Set JDE Status 24</t>
  </si>
  <si>
    <t>setjdestatusiflegalentitystepiscompleteBaxterOYFinland</t>
  </si>
  <si>
    <t>SetEntityAttributeValueForContext["_DEFAULT","_DEFAULT",GetEntityId[],GetEntityType[],"dlegalentity:Baxter OY Finland","itstktyp","40"]</t>
  </si>
  <si>
    <t>BR 55-JDE status 353</t>
  </si>
  <si>
    <t>sendmailifitemtypeisfgh</t>
  </si>
  <si>
    <t>varborder:="1";id:=GetEntityId["ANDACROSS","urlreference","self:self","code:_DEFAULT:_DEFAULT:exact:tenantid"];tenantid:= GetEntityAttributeValueById["_DEFAULT","_DEFAULT",id,"tenantid","value"];varlinks:=Concat[tenantid,GetEntityId[],"&amp;type=productgroup"];varlink:=Concat["&lt;a href=",varlinks,"&gt;click here"];varusers:=GetAttributeValue["_DEFAULT","_DEFAULT","createdby"];subprefixid :=GetEntityId["ANDACROSS","urlreference","self:self","code:_DEFAULT:_DEFAULT:exact:subjectprefix"];subprefix := GetEntityAttributeValueById["_DEFAULT","_DEFAULT",subprefixid,"subjectprefix","value"];varsubject:=Concat[subprefix,"New Product Group has been created"];varbody:=Concat["&lt;html&gt;&lt;body&gt;&lt;form&gt;Hi,&lt;BR&gt; &lt;BR&gt;Following FGH and FG Product Group has been created in PIM&lt;BR&gt;&lt;BR&gt;&lt;table border=",varborder,"&gt;&lt;tbody&gt;&lt;tr&gt;&lt;th&gt;Created by&lt;/th&gt;&lt;th&gt;Product Group Description&lt;/th&gt;&lt;/tr&gt;&lt;tr&gt;&lt;td&gt;",GetAttributeValue["_DEFAULT","_DEFAULT","createdby"],"&lt;/td&gt;&lt;td&gt;",GetAttributeValue["_DEFAULT","_DEFAULT","prodgrpname"],"&lt;/td&gt;&lt;/tr&gt;&lt;/tbody&gt;&lt;/table&gt;&lt;BR&gt;&lt;BR&gt;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ANDSetEntityAttributeValue["_DEFAULT","_DEFAULT",GetEntityId[],GetEntityType[],"dummyuserpg",varusers],false] AND IIF[varcode="FGH" OR varcode="FG",SendEmail[varusers, "", varsubject, "", varbody, ""],false]</t>
  </si>
  <si>
    <t>Send Email If Item Type Is FGH 452</t>
  </si>
  <si>
    <t>setvaluestoblankinstorhandltyp</t>
  </si>
  <si>
    <t>IIF[HaveAnyAttributesChanged["_DEFAULT","_DEFAULT","storageandhandlingrequirements"],SetNestedChildAttributeByCondition["_DEFAULT","_DEFAULT","self:self","REPLACE","storageandhandlingrequirements","uom:,"storhandltyp:SPECIAL STORAGE CONDITIONS","AND"],false ]</t>
  </si>
  <si>
    <t>BR129,130,131:Sets uom,lowval,highval blank</t>
  </si>
  <si>
    <t>eachcreatesendSKUTPEntityForGraphProcessingon</t>
  </si>
  <si>
    <t>IIF[HaveAnyAttributesChanged["_DEFAULT","_DEFAULT","TriggerEachRollDownGraph","itemreferencesequence","companyprefix","natdrugcd","natdrugcd10","longitmnr","shrtitmnr"],SendEntityForGraphProcessing["skutp_reachofsku_each_rolldown"],false]</t>
  </si>
  <si>
    <t>Validate Product Categorization and Target Market Test 451</t>
  </si>
  <si>
    <t>sendmailonxudireworkrequestsendbacktomdmops</t>
  </si>
  <si>
    <t>varborder:="1";varlinks:=Concat["https://baxterpimds.riversand.com/entity-manage?id=",GetEntityId[],"&amp;type=sku"];varlink:=Concat["&lt;a href=",varlinks,"&gt;click here"];varusers:="jean_luc_poupon@baxter.com,luis_valencia@baxter.com,mani_bojja@baxter.com";varsubject:="Rework Request
";varbody:=Concat["&lt;html&gt;&lt;body&gt;&lt;form&gt;Hi,&lt;BR&gt;&lt;BR&gt;xUDI Record Coordinator has requested rework on the SKU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</si>
  <si>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 to mdmops</t>
  </si>
  <si>
    <t>setjdestatusiflegalentitystepiscompletePeruRegionalBranch</t>
  </si>
  <si>
    <t>SetEntityAttributeValueForContext["_DEFAULT","_DEFAULT",GetEntityId[],GetEntityType[],"dlegalentity:Peru Regional Branch","itstktyp","40"]</t>
  </si>
  <si>
    <t>BR 55-JDE status 428</t>
  </si>
  <si>
    <t>setjdestatusiflegalentitystepiscompleteBaxterSASFrance</t>
  </si>
  <si>
    <t>SetEntityAttributeValueForContext["_DEFAULT","_DEFAULT",GetEntityId[],GetEntityType[],"dlegalentity:Baxter S.A.S. France","itstktyp","40"]</t>
  </si>
  <si>
    <t>Invoke Finished Goods Third Party Sku WF on exit of wffifteenstepone 402</t>
  </si>
  <si>
    <t>setjdestatusiflegalentitystepiscompleteBaxterDubaiJabelAliFreezone</t>
  </si>
  <si>
    <t>SetEntityAttributeValueForContext["_DEFAULT","_DEFAULT",GetEntityId[],GetEntityType[],"dlegalentity:Baxter Dubai Jabel Ali Freezone","itstktyp","40"]</t>
  </si>
  <si>
    <t>BR 55-JDE status 432</t>
  </si>
  <si>
    <t>sendmailonxudireworkrequestsendbacktopdo</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</si>
  <si>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</si>
  <si>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sendbacktopdo</t>
  </si>
  <si>
    <t>packcompositionsendCCEntityForGraphProcessingon</t>
  </si>
  <si>
    <t>IIF[1=1,SendEntityForGraphProcessing["compoundingcode_rpackofcompoundingcode_pack_rolldown"],false]</t>
  </si>
  <si>
    <t>Send compoundingcode For GraphProcessing on rpackofsku relationship add/ update 454</t>
  </si>
  <si>
    <t>baxptySetAccountWorkflowStatusonEntryofreviewtaxexemptinfoForCnDAccountCreationWF</t>
  </si>
  <si>
    <t>~Rule Name: baxptySetAccountWorkflowStatusonEntryofreviewtaxexemptinfoForCnDAccountCreationWF, Rule Type: validationpostprocess, Description: This rule Sets Account Workflow Status on Entry of 'Exception' For 'C &amp; D Account Creation' WF., ~ varCurrentWrokflowActivity:=GetCurrentWorkflowStep["wfaddresschange"];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</si>
  <si>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'Review Tax Exempt Info.' For 'C &amp; D Account Creation' WF.</t>
  </si>
  <si>
    <t>This rule Sets Account Workflow Status on Entry of 'Exception' For 'C &amp; D Account Creation' WF.</t>
  </si>
  <si>
    <t>getrestapiresponsefromaiponbaxterskuthirdpartyskumaintenancegloballevelexit</t>
  </si>
  <si>
    <t>Get rest api response from aip on baxter sku and third party sku maintenance global level exit</t>
  </si>
  <si>
    <t>eudamedvalidatereworkstatusbc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</si>
  <si>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Rework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</si>
  <si>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Validate Rework Status</t>
  </si>
  <si>
    <t>testbrtocheckmailissue</t>
  </si>
  <si>
    <t>~Rule Name: baxptyDoTheAPICallonEntryofJDEInterfaceInprocessWFStep, Rule Type: validationpostprocess, Description: This rule makes an API call for Target_System, ~ VarEntityId:=GetEntityId[];varTargetSystem:="Publish";varBody:=Concat["{\"TriggerMessage\":{\"MDM_Id\": \"",varEntityId,"\",\"Target_System\" : \"Publish\",\"Target_Operation\" : \"Account\",\"Status\": \"Created\"}}"];varAPIResponse:="";varIsInvokeFromMaintenance:=GetAttributeValue["_DEFAULT", "_DEFAULT","dummyInitiateCreateWF"];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ANDIIF[IsNullOrEmpty[varEntityIdvarIntegrationRequestHeader]=false, SetVariable["varIntegrationRequestHeaderValue", GetEntityAttributeValueById["_DEFAULT","_DEFAULT",varEntityIdvarIntegrationRequestHeader,"urlreference","value"]],false] AND IIF[IsNullOrEmpty[varBody]=false AND IsNullOrEmpty[varIsInvokeFromMaintenance]=true,SetVariable["varAPIResponse",GetRestAPIResponse[varIntegrationURLValue,varBody,"Response.Status",varIntegrationRequestHeaderValue]],false] AND  AND SetEntityAttributeValue["_DEFAULT","_DEFAULT",GetEntityId[],GetEntityType[],"vartestry",DateNow[]]</t>
  </si>
  <si>
    <t>DG-Test BR to check mail issue</t>
  </si>
  <si>
    <t>setvarflagforemailonwfninetotrue</t>
  </si>
  <si>
    <t>SetAttributeValue["_DEFAULT","_DEFAULT","varflagforwfnine","true"]</t>
  </si>
  <si>
    <t>set varflag for email on wfnine to true</t>
  </si>
  <si>
    <t>sendmailonxudipdorework</t>
  </si>
  <si>
    <t>varborder:="1";varlinks:=Concat["https://baxterpimds.riversand.com/entity-manage?id=",GetEntityId[],"&amp;type=sku"];varlink:=Concat["&lt;a href=",varlinks,"&gt;click here"];varusers:="jean_luc_poupon@baxter.com,luis_valencia@baxter.com,mani_bojja@baxter.com";varsubject:="Rework Completed";varbody:=Concat["&lt;html&gt;&lt;body&gt;&lt;form&gt;Hi,&lt;BR&gt;&lt;BR&gt;Following SKU has had rework on xUDI data&lt;BR&gt;&lt;BR&gt;&lt;table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</si>
  <si>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xudipdo rework</t>
  </si>
  <si>
    <t>autopoulatedefaultvaluesforhrc</t>
  </si>
  <si>
    <t>prodtype:=GetAttributeValue["_DEFAULT","_DEFAULT","itmtyp"];entity := GetEntityType[];IIF[ HaveAnyAttributesChanged["_DEFAULT","_DEFAULT","itmtyp"] AND prodtype ="BILLING ONLY" , SetAttributeValue["_DEFAULT","_DEFAULT","lotproctyp","LOTS MUST BE ASSIGNED MANUALLY"] AND SetAttributeValue["_DEFAULT","_DEFAULT","makbuy","PU"] AND SetAttributeValue["_DEFAULT","_DEFAULT","ctryorig","WW - FOR SERVICE BILLING ONLY"], false] AND IIF[ HaveAnyAttributesChanged["_DEFAULT","_DEFAULT","itmtyp"] AND entity = "hrc" AND (prodtype &lt;&gt; "FINISHED GOODS" AND prodtype &lt;&gt; "FINISHED GOODS EQUIPMENT") , SetAttributeValue["Locale","source","tempsensflg","N"] ,false] AND IIF[ HaveAnyAttributesChanged["_DEFAULT","_DEFAULT","itmtyp"] AND entity = "hrc" AND( prodtype = "FINISHED GOODS" OR prodtype = "FINISHED GOODS EQUIPMENT" ), DeleteAttribute["_DEFAULT","_DEFAULT","tempsensflg"],false]</t>
  </si>
  <si>
    <t>Auto Populate Default Values For HRC based on Product Type</t>
  </si>
  <si>
    <t>populateresourceclass</t>
  </si>
  <si>
    <t>varresclsvalue:="";varrcommoditycode:="";varrmclass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IIF[IsNullOrEmpty[varrcommodityid]=false,SetVariable["varrcommoditycode",GetEntityAttributeValueByIdInContext["_DEFAULT","_DEFAULT",varrcommodityid,"rcommoditycodematrix","rresourceclass","self:self"]],false] AND IIF[IsNullOrEmpty[varrcommoditycode]=false,SetVariable["varresclsid",getEntityId["ANDACROSS","udc59fm","self:self",CONCAT["refcode:_DEFAULT:_DEFAULT:exact:",varrcommoditycode]]],false] AND IIF[IsNullOrEmpty[varresclsid]=false,SetVariable["varresclsvalue",GetEntityAttributeValueByIdInContext["_DEFAULT","_DEFAULT",varresclsid,"udc59fm","refvalue","self:self"]],false] AND IIF[IsNullOrEmpty[varresclsvalue]=false,SetAttributeValue["_DEFAULT","_DEFAULT","rescls",varresclsvalue],false]</t>
  </si>
  <si>
    <t>BR57: Resource Class : Autopopulate resource class based on Commodity Code Matrix</t>
  </si>
  <si>
    <t>updatewftwosteptwobecforskuOnUpdateEntity</t>
  </si>
  <si>
    <t>varGetWftwoDummy:=GetAttributeValueFromContext["_DEFAULT","_DEFAULT","wftwosteponedummy","self:self"];
IIF[IsEntityInWorkflow["wftwosteptwobec"]=false AND HaveAnyAttributesChanged["_DEFAULT","_DEFAULT","wftwosteponedummy"] AND varGetWftwoDummy="TRUE" AND GetAttributeValueFromContext["_DEFAULT","_DEFAULT","workflowstatus","self:self"]="In Progress",InvokeWorkflow["wftwosteptwobec"],false]</t>
  </si>
  <si>
    <t>Update wftwosteptwobec for sku on UpdateEntity</t>
  </si>
  <si>
    <t>setworkflowstatustocompleteinApatechLtdGreatBritain</t>
  </si>
  <si>
    <t>SetEntityAttributeValueForContext["_DEFAULT","_DEFAULT",GetEntityId[],GetEntityType[],"dlegalentity:Apatech Ltd Great Britain","legalentitylevelworkflowstatus","Completed"]</t>
  </si>
  <si>
    <t>Set WF status to Complete 333</t>
  </si>
  <si>
    <t>invokewfeightforrequestOnCreateEntity</t>
  </si>
  <si>
    <t>varinvokeflag:="";
skuwfst:=GetAttributeValue["_DEFAULT","_DEFAULT","workflowstatus"];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IIF[IsEntityInWorkflow["wfeight"]=false AND (LCase[skuwfst]="cancelled" OR IsNullOrEmpty[skuwfst] OR skuwfst="BLANK") AND IsNullOrEmpty[varinvokeflag]=false,InvokeWorkflow["wfeight"],false]</t>
  </si>
  <si>
    <t>Invoke wfeight for request on CreateEntity</t>
  </si>
  <si>
    <t>setJDESubstProductAllowedFlag</t>
  </si>
  <si>
    <t>~Rule Name: setJDESubstProductAllowedFlagRule Type : "C"Entity Type : "Account"Description: "If jdecustomersearchtype = N then Unchecked."Author: "Mandip Atwal" ~varJDECustomerSearchType:=GetAttributeValue["_DEFAULT","_DEFAULT","jdecustomersearchtype"]; IIF[varJDECustomerSearchType="N",SetAttributeValue["_DEFAULT","_DEFAULT","jdesubstitutesproductallowedflag",FALSE],SetAttributeValue["_DEFAULT","_DEFAULT","jdesubstitutesproductallowedflag",TRUE]]</t>
  </si>
  <si>
    <t>Set JDE Substitutes Product Allowed Flag</t>
  </si>
  <si>
    <t>If jdecustomersearchtype = N then  JDE Substitutes Product Allowed is Unchecked.</t>
  </si>
  <si>
    <t>setworkflowstatustocancelledonwfeightsteptwocancelaction</t>
  </si>
  <si>
    <t>Send Sku For GraphProcessing on create for Each create 394</t>
  </si>
  <si>
    <t>setdummyvalutocopyx2</t>
  </si>
  <si>
    <t>SetAttributeValue["_DEFAULT","_DEFAULT","copyx2","true"]</t>
  </si>
  <si>
    <t>x2 from pg to sku on create-dummy</t>
  </si>
  <si>
    <t>sendmaitoMDMOpswhenerrorfromaip</t>
  </si>
  <si>
    <t>varaipresponse:=LCase[GetAttributeValue["_DEFAULT","_DEFAULT","aipresponse"]];varborder:="1";id:=GetEntityId["ANDACROSS","urlreference","self:self","code:_DEFAULT:_DEFAULT:exact:tenantid"];tenantid:= GetEntityAttributeValueById["_DEFAULT","_DEFAULT",id,"tenantid","value"];varlinks:=Concat[tenantid,GetEntityId[],"&amp;type="GetEntityType[]];varlink:=Concat["&lt;a href=",varlinks,"&gt; click here"]; varConcatfinalentityIdwf15:=GetEntityId["ANDACROSS","userassignmentandnotification","self:self","refworkflowname:_DEFAULT:_DEFAULT:exact:wf15","refstepname:_DEFAULT:_DEFAULT:exact:aiperror"]; varConcatfinalentityIdwf16:=GetEntityId["ANDACROSS","userassignmentandnotification","self:self","refworkflowname:_DEFAULT:_DEFAULT:exact:wf16","refstepname:_DEFAULT:_DEFAULT:exact:aiperror"]; varrefnotifiedtouserwf15:=GetEntityAttributeValueById["_DEFAULT","_DEFAULT",varConcatfinalentityIdwf15,"userassignmentandnotification","refnotifiedtouser"];  varrefnotifiedtouserwf16:=GetEntityAttributeValueById["_DEFAULT","_DEFAULT",varConcatfinalentityIdwf16,"userassignmentandnotification","refnotifiedtouser"];subprefixid :=GetEntityId["ANDACROSS","urlreference","self:self","code:_DEFAULT:_DEFAULT:exact:subjectprefix"];subprefix := GetEntityAttributeValueById["_DEFAULT","_DEFAULT",subprefixid,"subjectprefix","value"];varsubject:=Concat[subprefix,"AIP Response Error"];varbody:=Concat[" &lt;html&gt;  &lt;body&gt;   &lt;form&gt;   Hi,&lt;BR&gt; &lt;BR&gt;Error received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(Contains["failure",varaipresponse]=true OR Contains["error",varaipresponse]=true),SendEmail[varrefnotifiedtouserwf15, "", varsubject, "", varbody, ""] AND SetEntityAttributeValue["_DEFAULT","_DEFAULT",GetEntityId[],GetEntityType[],"dummycountpdo","1"],false] AND IIF[HaveAnyAttributesChanged["_DEFAULT","_DEFAULT","aipresponse"] AND IsNullOrEmpty[varaipresponse]=false AND (Contains["failure",varaipresponse]=true OR Contains["error",varaipresponse]=true),SendEmail[varrefnotifiedtouserwf16, "", varsubject, "", varbody, ""] AND SetEntityAttributeValue["_DEFAULT","_DEFAULT",GetEntityId[],GetEntityType[],"dummycountpdo","1"],false]</t>
  </si>
  <si>
    <t>Check aipresponse and send mail to MDM Ops when there is error in response/acknowledgement from aip.</t>
  </si>
  <si>
    <t>validationattributeoncreationofaccount</t>
  </si>
  <si>
    <t>~Rule Name: validationattributeoncreationofaccount,
Description: Validation Customer Search Type - AT1 on creation of Account~
varjdecustomersearchtype:=GetAttributeValue["_DEFAULT","_DEFAULT","jdecustomersearchtype"];
IIF[varjdecustomersearchtype="BG" OR varjdecustomersearchtype="C" OR varjdecustomersearchtype="D" OR varjdecustomersearchtype="TS" OR varjdecustomersearchtype="CA" ,AddAttributeInformation["_DEFAULT","_DEFAULT","SYS001","","jdecustomersearchtype"],AddAttributeError["_DEFAULT","_DEFAULT","GEN001","Based on ERP Customer Search should be selected","jdecustomersearchtype"]]</t>
  </si>
  <si>
    <t>Validation Attribute on creation of Account</t>
  </si>
  <si>
    <t>inheritdatafrompgonwfstatusinprogress</t>
  </si>
  <si>
    <t>varWorkflowStatus := GetAttributeValue["_DEFAULT","_DEFAULT","workflowstatus"];varpgid:=GetWhereUsedEntityIds["self:self","rchildof","productgroup"];IIF[HaveAnyAttributesChanged["_DEFAULT","_DEFAULT","workflowstatus"] AND varWorkflowStatus = "In Progress",SetEntityAttributeValue["_DEFAULT","_DEFAULT",varpgid,"productgroup","inheritpdoattributestosku",Now[]],false]</t>
  </si>
  <si>
    <t>Inherit Data from SKU when Workflow status changes to inprogress for enhancement 177 and 175</t>
  </si>
  <si>
    <t>udirequiredpdoattributesforxudipdoenrichmentskutp</t>
  </si>
  <si>
    <t>varAttributesList:="udipackagedlabeledsterile||udineedsterilb4use||udilabelednotmadelatex||udimrisafetystat||udicontrolbyexpirydate||udicontroldonatidnr||udicontrolbymanufdate||udisingleusedevice||udicontrolbylotbatchnr||udicontrolbyserialnr||ptcitmfam||udiqtyofdevice||bxsterilmeth";varudixudiflg:=GetAttributeValue["_DEFAULT","_DEFAULT","udixudiflg"];
IIF[(IsEntityInWorkflow["wfsixteenstepone"] OR IsEntityInWorkflow["wftensteptwo","wftensteptwoa"]) AND 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</si>
  <si>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 465</t>
  </si>
  <si>
    <t>BR-UDI-126 - Required PDO attributes for XUDI PDO Enrichment 465</t>
  </si>
  <si>
    <t>updateitmstatoncreate</t>
  </si>
  <si>
    <t>SetAttributeValue["_DEFAULT","_DEFAULT", "itmstat", "Phase In (Pending)"]</t>
  </si>
  <si>
    <t>BR138:Update Product Status  on create</t>
  </si>
  <si>
    <t>bxptysendentityforgpfromaccounttocustomerforCopydata</t>
  </si>
  <si>
    <t>~
Rule Name: bxptysendentityforgpfromaccounttocustomerforCopydata, 
Rule Type: validationpostprocess, 
Description: Copy Data from Account to Customer on Attribute Changed
~
varContinue:=false;IIF[HaveRelationshipsChanged["customersbelongstoaccount","customer"]=true OR HaveAnyAttributesChanged["_DEFAULT","_DEFAULT","dba","baxptyroom","baxptyfloor","baxptylandmark","baxptyattn","baxptysuitenumber","baxptyco","legalcompanyname","dunsnumber","country","postalcode","city","stateprovince","baxptystreetname","baxptydistrict","baxptystreettype","baxptystreetnumber","pobox","baxptyassociatedxtypeaccount","associatedjdeaccounts"]=true,SetVariable["varaccountids",GetRelatedEntityId["customersbelongstoaccount","customer"]] AND SetVariable["varContinue",true],false] AND IIF[varContinue=true AND IsNullOrEmpty[varaccountids]=false,SendEntityForGraphProcessing["account_customersbelongstoaccount_customer"],false]</t>
  </si>
  <si>
    <t>Copy Data from Account to Customer on Attribute Changed</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</si>
  <si>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</si>
  <si>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</si>
  <si>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</si>
  <si>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updatewftwosteptwoaforskuOnUpdateEntity</t>
  </si>
  <si>
    <t>varGetWftwoDummy:=GetAttributeValueFromContext["_DEFAULT","_DEFAULT","wftwosteponedummy","self:self"];
varAttributesChanged:=HaveAnyAttributesChanged["_DEFAULT","_DEFAULT","mktprdsetupdone"];
IIF[IsEntityInWorkflow["wftwosteptwoa"]=false AND varAttributesChanged AND HaveAnyAttributesChanged["_DEFAULT","_DEFAULT","wftwosteponedummy"] AND varGetWftwoDummy="TRUE" AND GetAttributeValueFromContext["_DEFAULT","_DEFAULT","workflowstatus","self:self"]="In Progress",InvokeWorkflow["wftwosteptwoa"],false]</t>
  </si>
  <si>
    <t>Update wftwosteptwoa for sku on UpdateEntity</t>
  </si>
  <si>
    <t>udipopulatedevicepackage</t>
  </si>
  <si>
    <t>steriltypid:=GetAttributeValueReferenceId["_DEFAULT","_DEFAULT","steriltyp"];steriltypcode:=GetEntityAttributeValueById["_DEFAULT","_DEFAULT",steriltypid,"udc59ts","refcode"];varudieudamedflg:=GetAttributeValue["_DEFAULT","_DEFAULT","udieudamedflg"];varxudiflag:=GetAttributeValue["_DEFAULT","_DEFAULT","udixudiflg"];varcontinue:="false";IIF[ varxudiflag = 3 OR varudieudamedflg = 3 , SetVariable["varcontinue","true"] , false] AND IIF[varcontinue = "true" AND HaveAttributesChanged["_DEFAULT","_DEFAULT","steriltyp"] AND (steriltypcode="NS" OR steriltypcode="ZZ" OR steriltypcode="BLANK"),SetAttributeValue["_DEFAULT","_DEFAULT","udipackagedlabeledsterile","No"],false] AND IIF[ varcontinue = "true" AND HaveAttributesChanged["_DEFAULT","_DEFAULT","steriltyp"] AND (steriltypcode&lt;&gt;"NS" AND steriltypcode&lt;&gt;"ZZ" AND steriltypcode&lt;&gt;"BLANK"),SetAttributeValue["_DEFAULT","_DEFAULT","udipackagedlabeledsterile","Yes"],false]</t>
  </si>
  <si>
    <t>Device Packaged as Sterile : if steriltyp = NS or ZZ or blank then set to N else set to Y</t>
  </si>
  <si>
    <t>BR-UDI-057 - Device Packaged as Sterile : if steriltyp = NS or ZZ or blank then set to N else set to Y</t>
  </si>
  <si>
    <t>setwfatselfdoneattribute</t>
  </si>
  <si>
    <t>SetEntityAttributeValue["_DEFAULT","_DEFAULT",GetEntityId[],GetEntityType[],"wfatselfdone","done"]</t>
  </si>
  <si>
    <t>Set wf status of self context</t>
  </si>
  <si>
    <t>autopopulateshelflifedays</t>
  </si>
  <si>
    <t>SetAttributeValue["_DEFAULT","_DEFAULT","shlflifdy","0"]</t>
  </si>
  <si>
    <t>BR23: Shelf Life Days : Always set to 0 for EMEA</t>
  </si>
  <si>
    <t>sendmailtoautoassignofwftwostepfour</t>
  </si>
  <si>
    <t>varborder:="1";
varlinks:=Concat["https://baxterpimds.riversand.com/entity-manage?id=",GetEntityId[],"&amp;type=sku"];
varlink:=Concat["&lt;a href=",varlinks,"&gt;click here"];
varusers:=GetCurrentWorkflowAssignedUser["wftwosteptwoa","wftwosteptwoa"];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</si>
  <si>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Assignment: send mail on auto assigned user of wf two step four</t>
  </si>
  <si>
    <t>AutopopulateX4</t>
  </si>
  <si>
    <t>varTempIndex:="";
varFirstIndex:="";
varString:="";
varClassification:=GetAttributeValue["_DEFAULT","_DEFAULT","x2"];IIF[IsNullOrEmpty[varClassification]=false,SetVariable["varFirstIndex",indexof[varClassification,"-X4"]] AND SetVariable["varTempIndex",varFirstIndex-4] AND  SetVariable["varString",Substring[varClassification,varTempIndex,"4"]],false] AND IIF[HaveAttributesChanged["_DEFAULT","_DEFAULT","x2"] AND Contains["-X4",varClassification],SetAttributeValue["_DEFAULT","_DEFAULT","x4lvl",varString],false]</t>
  </si>
  <si>
    <t>Help Text : Derive the X4 value from the assignment of the product to the X-Level hierarchy.</t>
  </si>
  <si>
    <t>SetMasterDescription1ToUpperCase</t>
  </si>
  <si>
    <t>IIF[HaveAttributesChanged["_DEFAULT","_DEFAULT","itmdesc1"],SetAttributeValue["_DEFAULT","_DEFAULT","itmdesc1",UCase[GetAttributeValue["_DEFAULT","_DEFAULT","itmdesc1"]]],false]</t>
  </si>
  <si>
    <t>BR5: Master Description 1 : Change the data into Upper case.</t>
  </si>
  <si>
    <t>setworkflowstatustocompletein4005MAIN</t>
  </si>
  <si>
    <t>SetEntityAttributeValueForContext["_DEFAULT","_DEFAULT",GetEntityId[],GetEntityType[],"dlegalentity:4005MAIN","legalentitylevelworkflowstatus","Completed"]</t>
  </si>
  <si>
    <t>Set WF status to Complete 415</t>
  </si>
  <si>
    <t>populateplntaddrandid</t>
  </si>
  <si>
    <t>varplntid:="";varplntaddr:="";varRowCount:=0;varNumOfMaxRows:=0;varplantlastassRows:=GetNestedAttributeRows["_DEFAULT","_DEFAULT","self:self","plntlastasss",""];varplntValues:=GetNestedAttributeValues["_DEFAULT","_DEFAULT","plntlastasss","plntlastass",true];varplntlastasslist:=Split[varplantlastassRows,"@@"];IIF[HaveAnyAttributesChanged["_DEFAULT","_DEFAULT","plntlastasss"] AND IsNullOrEmpty[varplantlastassRows]=false,ITERATE[Split[varplantlastassRows,"@@"],'SetVariable["varRowCount",varRowCount+1]'],false] AND SetVariable["varNumOfMaxRows",varRowCount] AND IIF[HaveAnyAttributesChanged["_DEFAULT","_DEFAULT","plntlastasss"] AND IsNullOrEmpty[varplntlastasslist]=false,ITERATE[varplntlastasslist,'(SetNestedChildAttributeByCondition["_DEFAULT","_DEFAULT","self:self","REPLACE","plntlastasss",Concat["ukidplntlastass:", ((varNumOfMaxRows-varRowCount)+1)],ITERATIONITEM] AND SetVariable["varRowCount", (varRowCount-1)])'],false] AND IIF[HaveAnyAttributesChanged["_DEFAULT","_DEFAULT","plntlastasss"] AND IsNullOrEmpty[varplntlastasslist]=false, ITERATE[varplntlastasslist,'(IIF[IsNullOrEmpty[ITERATIONITEM]=false,SetVariable["varConcatplntlastasss",Concat["refvalue:_DEFAULT:_DEFAULT:exact:",Getchildattributefromnestedrowstring[ITERATIONITEM,"plntlastass"]]],false] AND IIF[IsNullOrEmpty[varConcatplntlastasss]=false,SetVariable["varplntid",GetEntityId["ANDACROSS","udc59mf","self:self",varConcatplntlastasss]],false] AND IIF[IsNullOrEmpty[varplntid]=false, SetVariable["varplntaddr",GetEntityAttributeValueById["_DEFAULT","_DEFAULT",varplntid,"udc59mf","refAddress"]] ,false] AND IIF[IsNullOrEmpty[varplntaddr]=false,SetNestedChildAttributeByCondition["_DEFAULT","_DEFAULT","self:self","REPLACE","plntlastasss",Concat["plntaddr:",varplntaddr],ITERATIONITEM],false] )'],false]</t>
  </si>
  <si>
    <t>BR267 : Populate Plant of Last Assembly Address and Generate Ids: Retrieve PLNTADDR from the UDC 59|MF based on plntlastass value</t>
  </si>
  <si>
    <t>baxptysetrejectioncommentattributeintodummyattribute</t>
  </si>
  <si>
    <t>~
Rule Name: baxptysetrejectioncommentattributeintodummyattribute, 
Rule Type: computation, 
Description: Set 'Rejection Comment' attribute's value in to dummy attribute to refill value for 'Rejection Comment' from this dummy attribute
~
SetEntityAttributeValue["_DEFAULT","_DEFAULT",GetEntityId[],GetEntityType[],"dummybaxptyrejectioncomment",""]</t>
  </si>
  <si>
    <t>Set 'Rejection Comment' attribute's value in to dummy attribute</t>
  </si>
  <si>
    <t>invokewftwostepsixforsku</t>
  </si>
  <si>
    <t>IIF[IsEntityInWorkflow["wftwostepsix"]=false,InvokeWorkflow["wftwostepsix"],false]</t>
  </si>
  <si>
    <t>Invoke wftwostepsix for sku on exit of wftwostepone</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</si>
  <si>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</si>
  <si>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</si>
  <si>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</si>
  <si>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baxptySetAccountWorkflowStatusonEntryofupdatelicenseinfoForCnDAccountCreationWF</t>
  </si>
  <si>
    <t>~Rule Name: baxptySetAccountWorkflowStatusonEntryofupdatelicenseinfoForCnDAccountCreationWF, Rule Type: validationpostprocess, Description: BR to Update Workflow Status Attribute to "Update License Info" at the entry of Update License Info Step in C&amp;D Workflow,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</si>
  <si>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'Update License Info.' For 'C &amp; D Account Creation' WF.</t>
  </si>
  <si>
    <t>BR to Update Workflow Status Attribute to "Update License Info" at the entry of Update License Info Step in C&amp;D Workflow</t>
  </si>
  <si>
    <t>setdummyattributeforaiptrigger</t>
  </si>
  <si>
    <t>varwfstatus:=GetAttributeValue["_DEFAULT","_DEFAULT","workflowstatus"];IIF[HaveAnyAttributesChanged["_DEFAULT","_DEFAULT","workflowstatus"] AND IsNullOrEmpty[varwfstatus]=false AND varwfstatus="Completed",SetEntityAttributeValue["_DEFAULT","_DEFAULT",GetEntityId[],GetEntityType[],"sendtoaip","done"],false]</t>
  </si>
  <si>
    <t>Set dummy attribute to send AIP request after WF completes</t>
  </si>
  <si>
    <t>setworkflowstatustoinprogressinBaxterAGSwitzerland</t>
  </si>
  <si>
    <t>SetEntityAttributeValueForContext["_DEFAULT","_DEFAULT",GetEntityId[],GetEntityType[],"dlegalentity:Baxter AG Switzerland","legalentitylevelworkflowstatus","In Progress"]</t>
  </si>
  <si>
    <t>Set WF status to In Progress 367</t>
  </si>
  <si>
    <t>baxptyAutoApprovedJDEDownstreamSetupforReactivationFlowWorkflow</t>
  </si>
  <si>
    <t>~
Rule Name: baxptyAutoApprovedJDEDownstreamSetupforReactivationFlowWorkflow, 
Rule Type: validationpostprocess, 
Description: This is Validation Post Process rule for Auto Approved Downstream Setup Attributes for Inactivation Workflow, 
~
IIF[IsEntityInWorkflow["wfreactivationflow","jdeaccountnolinkedtoglobalrecord"]=true AND GetBusinessConditionStatus["baxptymandatoryAttributesForJDEDownstreamSetupBC","self:self"]=true,ResumeWorkflow["wfreactivationflow","jdeaccountnolinkedtoglobalrecord","Done","System Auto Approved JDE Approval Info. as 'Mandatory Downstream Setup Attributes' Business condition has been fulfilled."],false]</t>
  </si>
  <si>
    <t>This is Validation Post Process rule for Auto Approved Downstream Setup Attributes for Inactivation Workflow 365</t>
  </si>
  <si>
    <t>setworkflowstatustoinprogressinGambroDialysatorenGmbHDeutschland</t>
  </si>
  <si>
    <t>SetEntityAttributeValueForContext["_DEFAULT","_DEFAULT",GetEntityId[],GetEntityType[],"dlegalentity:Gambro Dialysatoren GmbH Deutschland","legalentitylevelworkflowstatus","In Progress"]</t>
  </si>
  <si>
    <t>Set WF status to In Progress 470</t>
  </si>
  <si>
    <t>setwfstatusatendofcreateworkflowthree</t>
  </si>
  <si>
    <t>Set WF status to Active 417</t>
  </si>
  <si>
    <t>validatepalletrequiredattributes</t>
  </si>
  <si>
    <t>varpallettypeid:=GetAttributeValueReferenceId["_DEFAULT","_DEFAULT","pallettype"]; _x000D_varattributevalue:=GetEntityAttributeValueById["_DEFAULT","_DEFAULT",varpallettypeid,"udc00umpallet","refcode"];varlist:="pakfactor||pallettype";_x000D_Iterate[varlist,'IIF[ValidateEmptyAttributes["_DEFAULT","_DEFAULT",ITERATIONITEM],AddAttributeError["_DEFAULT","_DEFAULT","Req001","",ITERATIONITEM],AddAttributeInformation["_DEFAULT","_DEFAULT","SYS001","",ITERATIONITEM]]'] AND IIF[(varattributevalue="H6" OR varattributevalue="H8" OR varattributevalue="H3" OR varattributevalue="H1") AND ValidateEmptyAttributes["_DEFAULT","_DEFAULT","numberoflayers"],_x000D_AddAttributeError["_DEFAULT","_DEFAULT","Req001","","numberoflayers"],AddAttributeInformation["_DEFAULT","_DEFAULT","SYS001","","numberoflayers"]]</t>
  </si>
  <si>
    <t>Validates Manditory attributes on the PALLET package relationship</t>
  </si>
  <si>
    <t>bxptyresettriggerattributeafterrejecteftstocworkflow</t>
  </si>
  <si>
    <t>~Rule Name: bxptyresettriggerattributeafterrejecteftstocworkflow,Rule Type: validationpostprocess, Description: Business Rule to Reset Trigger attribute after Ts to C workflow is rejected~ varOldCustomerSearchType:=GetAttributeValue["_DEFAULT","_DEFAULT","PreviousJDECustomerSearchType"];SetEntityAttributeValue["_DEFAULT","_DEFAULT",GetEntityId[],GetEntityType[],"jdecustomersearchtype",varOldCustomerSearchType] AND SetEntityAttributeValue["_DEFAULT","_DEFAULT",GetEntityId[],GetEntityType[],"mltempprevious",varOldCustomerSearchType]</t>
  </si>
  <si>
    <t>Reset Trigger attribute after Ts to C workflow is rejected</t>
  </si>
  <si>
    <t>Reset Trigger attribute after workflow is rejected</t>
  </si>
  <si>
    <t>UpdatePreviousGSCUserforWF04</t>
  </si>
  <si>
    <t>varuser:=GetCurrentWorkflowAssignedUser["wffoursteptwoa","wffoursteptwoa"];
SetEntityAttributeValue["_DEFAULT","_DEFAULT",GetEntityId[],GetEntityType[],"previousgsc",varuser]</t>
  </si>
  <si>
    <t>baxptyupdateminorderchangeflag</t>
  </si>
  <si>
    <t>~Rule Name: baxptyupdateminorderchangeflag Rule Type : "C"Entity Type : "Account"Description: "Change Min Order Cust Flag if Country CA and Alphaname starts with SMI to blank, else MIN, For US set flag to MIN" Author: Ganesh Kumar~varCountry := GetAttributeValue["_DEFAULT", "_DEFAULT", "country"];varAlphaName:= GetAttributeValue["_DEFAULT", "_DEFAULT", "jdecustomeralphaname"];varAlphaNameEmpty:= IsNullOrEmpty[varAlphaName];varHaveAttributeChanged := HaveAttributesChanged["_DEFAULT","_DEFAULT","country"];varCountAlphaName := Len[varAlphaName];IIF[varAlphaNameEmpty = false AND varCountAlphaName &gt; 3, SetVariable["varLeft",Left[varAlphaName,"3"]], SetVariable["varLeft",""]] AND IIF[varHaveAttributeChanged AND varCountry = "CA" AND varLeft = "SMI",SetAttributeValue["_DEFAULT", "_DEFAULT", "jdeminorderchargecustflag", ""],SetAttributeValue["_DEFAULT", "_DEFAULT", "jdeminorderchargecustflag", "MIN"]]AND IIF[varHaveAttributeChanged ANDvarCountry = "US" , SetAttributeValue["_DEFAULT", "_DEFAULT", "jdeminorderchargecustflag", "MIN"], false ]</t>
  </si>
  <si>
    <t>Change Min Order Cust Flag for US and CA</t>
  </si>
  <si>
    <t>This rule sets the value for attribute jdeminorderchargecustflag to blank for country CA and if the jdecustomeralphaname = "SMI" or else it will set it to MIN for country with US it will set MIN</t>
  </si>
  <si>
    <t>getrestapiresponsefromaiponthirdpartyskugloballevelexitmappedforwffoursteptwob</t>
  </si>
  <si>
    <t>varstr:="";varsequence:=GetAttributeValue["_DEFAULT","_DEFAULT","aiprequestsequence"];varthirdpartyskubecenrichmentdone:=Lcase[GetAttributeValue["_DEFAULT","_DEFAULT","thirdpartyskubecenrichmentdone"]];id:=GetEntityId["ANDACROSS","urlreference","self:self","code:_DEFAULT:_DEFAULT:exact:pimidIntegration"];uniqueidurl:= GetEntityAttributeValueById["_DEFAULT","_DEFAULT",id,"pimidIntegration","value"];IIF[(varsequence&gt;999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</si>
  <si>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wffoursteptwob</t>
  </si>
  <si>
    <t>sendemailonwftenstepfoura1</t>
  </si>
  <si>
    <t>varborder:="1";varlinks:=Concat["https://baxterpimds.riversand.com/entity-manage?id=",GetEntityId[],"&amp;type=sku"];varlink:=Concat["&lt;a href=",varlinks,"&gt;click here"];varusers:=GetCurrentWorkflowAssignedUser["wftenstepfouradmin","wftensteptwocmarketingrework"];varsubject:="Review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</si>
  <si>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fourA1</t>
  </si>
  <si>
    <t>setworkflowstatustocompleteinBaxterSingapore</t>
  </si>
  <si>
    <t>SetEntityAttributeValueForContext["_DEFAULT","_DEFAULT",GetEntityId[],GetEntityType[],"dlegalentity:Baxter Singapore","legalentitylevelworkflowstatus","Completed"]</t>
  </si>
  <si>
    <t>Send Sparepart For GraphProcessing on rpackofsku relationship add/ update 393</t>
  </si>
  <si>
    <t>AutopopulateGTSHardwareToSiebel</t>
  </si>
  <si>
    <t>varproducttypecode:="";varproducttype:=GetAttributeValue["_DEFAULT","_DEFAULT","itmtyp"];vargtshwsieb:=GetAttributeValue["_DEFAULT","_DEFAULT","gtshwsieb"];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OR IsNullOrEmpty[vargtshwsieb]) AND (varproducttypecode="FGH" OR varproducttypecode="SP"),SetAttributeValue["_DEFAULT","_DEFAULT","gtshwsieb","B"],false] AND IIF[(HaveAttributesChanged["_DEFAULT","_DEFAULT","itmtyp"] OR IsNullOrEmpty[vargtshwsieb]) AND (varproducttypecode&lt;&gt;"FGH" AND varproducttypecode&lt;&gt;"SP"),DeleteAttribute["_DEFAULT","_DEFAULT","gtshwsieb"],false]</t>
  </si>
  <si>
    <t>BR39: If product type  is "FGH" or  "SP" then set default value "B" else leave blank. Can be overwritten</t>
  </si>
  <si>
    <t>AutopopulateDemandPlanningFlag</t>
  </si>
  <si>
    <t>varitmtyp:=GetAttributeValueReferenceId["_DEFAULT","_DEFAULT","itmtyp"];varitmtypcode:=GetEntityAttributeValueById["_DEFAULT","_DEFAULT",varitmtyp,"udc41s1","refcode"];IIF[HaveAttributesChanged["_DEFAULT","_DEFAULT","itmtyp"] AND IsNullOrEmpty[varitmtypcode]=false AND Contains["FG",varitmtypcode],SetAttributeValue["_DEFAULT","_DEFAULT","dmdplanflg","Y"],false] AND IIF[HaveAttributesChanged["_DEFAULT","_DEFAULT","itmtyp"] AND IsNullOrEmpty[varitmtypcode]=false AND Contains["FG",varitmtypcode]=false,DeleteAttribute["_DEFAULT","_DEFAULT","dmdplanflg"],false]</t>
  </si>
  <si>
    <t>BR35: Demand Planning Flag : default value for objects with product type "FG" or "FGH" to "Y" else leave blank and set to read only</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</si>
  <si>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</si>
  <si>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</si>
  <si>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invoke context workflow reamining 1 397</t>
  </si>
  <si>
    <t>setworkflowstatustoinprogressinBaxterHealthcareLtdSouthAfrica</t>
  </si>
  <si>
    <t>SetEntityAttributeValueForContext["_DEFAULT","_DEFAULT",GetEntityId[],GetEntityType[],"dlegalentity:Baxter Healthcare Ltd South Africa","legalentitylevelworkflowstatus","In Progress"]</t>
  </si>
  <si>
    <t>Set WF status to In Progress 342</t>
  </si>
  <si>
    <t>baxptyAutoResumeOnActivityEntryOfReviewTaxExemptInfoOfCnDAccountCreationWF</t>
  </si>
  <si>
    <t>~Rule Name: baxptyAutoResumeOnActivityEntryOfReviewTaxExemptInfoOfCnDAccountCreationWF, 
Rule Type: validationpostprocess,
 Description: This is Validation Post Process rule for Auto Resume WF for 'checkregionandsearchtype' Check Based on Region And Billing Type for Address Change Workflow,~
 VarBCValidation:=GetBusinessConditionStatus["baxptyValidateTaxInfoBC","self:self"];
 varSalesTaxExempt:=GetAttributeValue["_DEFAULT","_DEFAULT","baxptysalestaxexempt"];
 IIF[varSalesTaxExempt=false,ResumeWorkflow["bxpartycndaccountworkflow","reviewtaxexemptinfo","Done","System Auto Done Review Tax Exempt Info. as 'Validate Tax Informations' Business condition has been fulfilled."],false] AND 
 IIF[VarBCValidation=true AND varSalesTaxExempt=true,ResumeWorkflow["bxpartycndaccountworkflow","reviewtaxexemptinfo","Done","System Auto Done Review Tax Exempt Info. as 'Validate Tax Informations' Business condition has been fulfilled."],false]</t>
  </si>
  <si>
    <t>Auto Resume WF for 'reviewtaxexemptinfo' Entry Check Tax Info Attribute for CnD Account Workflow</t>
  </si>
  <si>
    <t>This is Validation Post Process rule for Auto Resume WF for 'checkregionandsearchtype' Check Based on Region And Billing Type for Address Change Workflow</t>
  </si>
  <si>
    <t>baxptygetassociatedaccountbycustomer</t>
  </si>
  <si>
    <t>varValues:="";_x000D_AccountAddressNumber:="";_x000D_varEntityCount:=0;_x000D_VarEntityType:=GetEntityType[];_x000D_varCustomerGetRelatedEntityIds:=GetWhereUsedEntityIds["self:self","customersbelongstoaccount","account"];_x000D_varContactGetWhereUsedEntityIds:=GetWhereUsedEntityIds["self:self","contactsbelongstoaccount","account"];_x000D_varGetEntityIds := IIF[VarEntityType="customer",varCustomerGetRelatedEntityIds,varContactGetWhereUsedEntityIds];_x000D_varHaveAnyAttributesChanged:=IIF[VarEntityType="customer",HaveAnyAttributesChanged["_DEFAULT","_DEFAULT","DummyCustomersBelongsToAccountRelationshipHasBeenChangedAtAccount"],HaveAnyAttributesChanged["_DEFAULT","_DEFAULT","DummyContactsBelongsToAccountRelationshipHasBeenChangedAtAccount"]];_x000D_varHaveRelationshipsChanged:=IIF[VarEntityType="customer",WhereUsedRelationship["customersbelongstoaccount","account"],WhereUsedRelationship["contactsbelongstoaccount","account"]];_x000D_IIF[IsNullOrEmpty[varGetEntityIds]=false AND (varHaveRelationshipsChanged=true OR varHaveAnyAttributesChanged=true),ITERATE[varGetEntityIds,'SetVariable["varEntityCount",varEntityCount+1] AND SetVariable["AccountAddressNumber",GetEntityAttributeValueById["_DEFAULT","_DEFAULT",ITERATIONITEM,"account","addressnumber"]] AND IIF[IsNullOrEmpty[AccountAddressNumber]=true,SetVariable["AccountAddressNumber","Not Available"],false] AND _x000D_IIF[IsNullOrEmpty[varValues]=true,SetVariable["varValues",AccountAddressNumber],SetVariable["varValues",CONCAT[varValues,"~",AccountAddressNumber]]]'], false] AND IIF[varEntityCount&lt;=5,SetAttributeValue["_DEFAULT","_DEFAULT","associatedjdeaccounts",varValues],SetAttributeValue["_DEFAULT","_DEFAULT","associatedjdeaccounts","Too many accounts, see details in relationship tab"]]</t>
  </si>
  <si>
    <t>Update JDE Associate Accounts</t>
  </si>
  <si>
    <t>Business Rule to populate JDE Associated Account attribute on Relationship add or delete with the JDE account number of an account with ~ sign
in both contact and customer entity
E.g: 3893232~54345533</t>
  </si>
  <si>
    <t>onlyonepackisallowedforrawmaterial</t>
  </si>
  <si>
    <t>IIF[RelationshipsCountInContext["rpackofrawmaterial","self:self"]&lt;2,AddAttributeInformation["_DEFAULT","_DEFAULT","SYS001","","unknown5"],AddAttributeError["_DEFAULT","_DEFAULT","Req001","","unknown5"]]</t>
  </si>
  <si>
    <t>This BR allows only one Pack can be added for  Rawmaterial</t>
  </si>
  <si>
    <t>setjdestatusiflegalentitystepiscompletePanamaRegionalBranch</t>
  </si>
  <si>
    <t>SetEntityAttributeValueForContext["_DEFAULT","_DEFAULT",GetEntityId[],GetEntityType[],"dlegalentity:Panama Regional Branch","itstktyp","40"]</t>
  </si>
  <si>
    <t>BR 55-JDE status 416</t>
  </si>
  <si>
    <t>brtoinvokeproductcategorizationgraphonwf</t>
  </si>
  <si>
    <t>IIF[HaveRelationshipsChanged["rchildof"] OR HaveAnyAttributesChanged["_DEFAULT","_DEFAULT","drugmdothflg", "inheritpdoattributestosku"],SendEntityForGraphProcessing["productgroup_rchildof_sku_copyProductCategorization"],false]</t>
  </si>
  <si>
    <t>Invoke Product Categorization Graph on WF-02/04 for enhancement 177</t>
  </si>
  <si>
    <t>Graph processor should be invoked on sku creation only for enhancement 177</t>
  </si>
  <si>
    <t>setdummyattributeascompletedasexitwfsixteenstepone</t>
  </si>
  <si>
    <t>SetEntityAttributeValue["_DEFAULT","_DEFAULT",GetEntityId[],GetEntityType[],"dummywfsixteensteponestatus","approved"]</t>
  </si>
  <si>
    <t>Set dummy attribute status at wf sixteen step one exit</t>
  </si>
  <si>
    <t>testbrBB</t>
  </si>
  <si>
    <t>TESTBR BB</t>
  </si>
  <si>
    <t>testing br for the user Assignment</t>
  </si>
  <si>
    <t>devicemodelordevicenamemandatory</t>
  </si>
  <si>
    <t>vareudamedbrandname:=GetAttributeValue["_DEFAULT","_DEFAULT","eudamedbrandname"];vareudamedversionormodel:=GetAttributeValue["_DEFAULT","_DEFAULT","eudamedversionormodel"];varworkflowstatus:=GetAttributeValue["_DEFAULT","_DEFAULT","eudamedworkflowstatus"];varexecution:="false";
IIF[varworkflowstatus="In Progress" OR varworkflowstatus="Maintenance - In Progress",SetVariable["varexecution","true"],false] 
 AND 
IIF[ varexecution="true" AND IsNullOrEmpty[vareudamedbrandname] AND IsNullOrEmpty[vareudamedversionormodel],AddAttributeError["_DEFAULT","_DEFAULT","Required","Required","eudamedversionormodel"], AddAttributeInformation["_DEFAULT","_DEFAULT","SY001","Valid","eudamedversionormodel"]] AND 
IIF[varexecution="true" AND IsNullOrEmpty[vareudamedversionormodel] AND IsNullOrEmpty[vareudamedbrandname] ,AddAttributeError["_DEFAULT","_DEFAULT","Required","Required","eudamedbrandname"], AddAttributeInformation["_DEFAULT","_DEFAULT","SY001","Valid","eudamedbrandname"]]</t>
  </si>
  <si>
    <t>BR-020-Device Model or Device Name mandatory</t>
  </si>
  <si>
    <t>br115</t>
  </si>
  <si>
    <t>varproductcategory:=GetAttributeValue["_DEFAULT","_DEFAULT","drugmdothflg"];
IIF[HaveAttributesChanged["_DEFAULT","_DEFAULT","drugmdothflg"] AND (varproductcategory="Therapeutic (Drug)" OR varproductcategory="Biologic (Device)" OR varproductcategory="Passive Device (disposable)" OR varproductcategory="Application Software Device (like Sharesource)" OR varproductcategory="Other"),SetAttributeValue["_DEFAULT","_DEFAULT","itmtyp","FINISHED GOODS"],false] AND IIF[HaveAttributesChanged["_DEFAULT","_DEFAULT","drugmdothflg"] AND (varproductcategory="Active Device (instrument/Hardware)" OR varproductcategory="Laboratory Instrument (Compounder)" OR varproductcategory="Accessories To an Active Device" OR varproductcategory="Accessories To a Laboratory Instrument"),SetAttributeValue["_DEFAULT","_DEFAULT","itmtyp","FINISHED GOODS EQUIPMENT"],false] AND IIF[HaveAttributesChanged["_DEFAULT","_DEFAULT","drugmdothflg"] AND (varproductcategory="Therapeutic (Drug)" OR varproductcategory="Biologic (Device)" OR varproductcategory="Passive Device (disposable)" OR varproductcategory="Application Software Device (like Sharesource)" OR varproductcategory="Other") AND GetEntityType[]="productgroup",SetAttributeValue["_DEFAULT","_DEFAULT","hzdflg","TBC"],false]</t>
  </si>
  <si>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</si>
  <si>
    <t>pdoeudamedmandatoryattributesudidicharacteristics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</si>
  <si>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</si>
  <si>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Characteristics</t>
  </si>
  <si>
    <t>sendmailonwftenresubmit</t>
  </si>
  <si>
    <t>wf ten step two resubmit 354</t>
  </si>
  <si>
    <t>sendmailtotpskuinitiatoronapprovalplanning</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</si>
  <si>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Global Planning Enrichment"];varbody:=Concat["&lt;html&gt;&lt;body&gt;&lt;form&gt;Hi,&lt;BR&gt; &lt;BR&gt;Following Sku TP has Approved By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</si>
  <si>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when Planning will approve.</t>
  </si>
  <si>
    <t>chnageassignmnttocreatorwftwostepsixb</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</si>
  <si>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GetEntityAttributeValueById["_DEFAULT","_DEFAULT",subprefixid,"subjectprefix","value"];varsubject:=Concat[subprefix,"Rework From PDO To Marketing"];varbody:=Concat["&lt;html&gt;&lt;body&gt;&lt;form&gt;Hi,&lt;BR&gt; &lt;BR&gt;Following Sku has been send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false,ChangeAssignment["wftwostepsix","wftwostepsixb",Replace[varrefnotifiedtouser,"_user",""]] AND SendEmail[varrefnotifiedtouser,"",varsubject,"",varbody,""] ,false]</t>
  </si>
  <si>
    <t>Assign to Initiator</t>
  </si>
  <si>
    <t>baxptyAutoResumeStepEligibletoInactiveInInactivationWF</t>
  </si>
  <si>
    <t>~Rule Name: baxptyAutoResumeStepEligibletoInactiveInInactivationWF, Rule Type: validationpostprocess, Description: Business Rule to Skip Do you want to proceed with full inactivation?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Country:=GetAttributeValue["_DEFAULT","_DEFAULT","country"];varAction:="";varComments:="";IIF[varCountry="CA", SetVariable["varAction","Yes"] AND SetVariable["varComments","System Auto Completed 'Do you want to proceed with full inactivation?' as Country is 'Canada'."], false] AND IIF[IsEntityInWorkflow["wfinactivationflow", "iscuststatusinactive1"] AND IsNullOrEmpty[varAction] = false, ResumeWorkflow["wfinactivationflow","iscuststatusinactive1",varAction,varComments], false]</t>
  </si>
  <si>
    <t>Business Rule to Skip Step Do you want to proceed with full inactivation? Step In Inactivation Workflow</t>
  </si>
  <si>
    <t>Business Rule to Skip Step Do you want to proceed with full inactivation? Step In Inactivation Workflow Based on Customer Search Type, Country and Billing Address Type</t>
  </si>
  <si>
    <t>setJDECreditLimit</t>
  </si>
  <si>
    <t>~Rule Name: setJDECreditLimitRule Type : "C"Entity Type : "Account"Description: "BillingAddressType=B then creditLimit=9999 BADT=S value 0,BADT=X donot do anything."Author: Mandip Atwal~ varJDEBillingAddressType:=GetAttributeValue["_DEFAULT","_DEFAULT","billingaddresstype"];validBADT:=IIF[CONTAINS[varJDEBillingAddressType,"B","S","0002","0003","0004"],TRUE,FALSE];varCreditLimit:=IIF[validBADT AND (varJDEBillingAddressType="B" OR varJDEBillingAddressType="0003" OR varJDEBillingAddressType="0004"), 9999,0];varAttributeChanged:=HaveAnyAttributesChanged["_DEFAULT","_DEFAULT","billingaddresstype"];IIF[varAttributeChanged, SetAttributeValue["_DEFAULT","_DEFAULT","jdecreditlimit",varCreditLimit],FALSE]</t>
  </si>
  <si>
    <t>Set JDE Credit Limit</t>
  </si>
  <si>
    <t>This rule sets the value of Attribute Credit limit to 9999 if the Billing address type is "B" or else it will set it to 0</t>
  </si>
  <si>
    <t>udisetdefaultvaluetononskitm</t>
  </si>
  <si>
    <t>vartypestock:=GetAttributeValue["_DEFAULT","_DEFAULT","itmtyp"];IIF[vartypestock="BILLING ONLY",SetAttributeValue["_DEFAULT","_DEFAULT","nonstudikitm","Y"],SetAttributeValue["_DEFAULT","_DEFAULT","nonstudikitm","N"]]</t>
  </si>
  <si>
    <t>set default value to "N" except for product type = BL, then set default value to "Y"</t>
  </si>
  <si>
    <t>BR-UDI-110 - set default value to "N" except for product type = BL, then set default value to "Y"</t>
  </si>
  <si>
    <t>baxptyAutoResumeStepCMTChopsApprovalInInactivationWF</t>
  </si>
  <si>
    <t>~Rule Name: baxptyAutoResumeStepCMTChopsApprovalInInactivationWF, Rule Type: validationpostprocess, Description: Business Rule to Skip Eligible to be Inactivated by AR?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Action:="";varComments:="";VarBCValidation:=GetBusinessConditionStatus["baxptyValidateOrderInstructionBC","self:self"];IIF[IsEntityInWorkflow["wfinactivationflow", "reviewbychopsncmt"]=true AND varCountry="CA" AND (varCustomerSearchType="C" OR varCustomerSearchType="D" OR varCustomerSearchType="ZC" OR varCustomerSearchType="ZD") AND VarBCValidation=true, SetVariable["varAction","Approve"] AND SetVariable["varComments","System Auto Resume 'CMT/Chops Approve' based on country CA, search type C or D."], false] AND IIF[IsEntityInWorkflow["wfinactivationflow", "reviewbychopsncmt"]=true AND IsNullOrEmpty[varAction] = false, ResumeWorkflow["wfinactivationflow","reviewbychopsncmt",varAction,varComments] AND SetEntityAttributeValue["_DEFAULT", "_DEFAULT", GetEntityId[], GetEntityType[], "jdeorderinstruction", "."], false]</t>
  </si>
  <si>
    <t>Business Rule to Skip CMT/Chops Approval Step In Inactivation Workflow</t>
  </si>
  <si>
    <t>sendemailonwfninestepthreea1</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</si>
  <si>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here"];varusers:=GetCurrentWorkflowAssignedUser["wfnine","wfninestepfive"];subprefixid :=GetEntityId["ANDACROSS","urlreference","self:self","code:_DEFAULT:_DEFAULT:exact:subjectprefix"];subprefix := GetEntityAttributeValueById["_DEFAULT","_DEFAULT",subprefixid,"subjectprefix","value"];varsubject:=Concat[subprefix,"Rework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</si>
  <si>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three a1</t>
  </si>
  <si>
    <t>baxptycomputejdetaxratearea</t>
  </si>
  <si>
    <t>~
Rule Name: baxptycomputejdetaxratearea, 
Rule Type: computation, 
Description: This rule sets the value for the attribute jdetaxratearea to V770000000 if the country = US and jdecustomersearchtype = N or TS, 
~
varCountryValue:=GetAttributeValue["_DEFAULT","_DEFAULT","country"];varJdeCustomerSearchtypeValue:=GetAttributeValue["_DEFAULT","_DEFAULT","jdecustomersearchtype"];IIF[HaveAnyAttributesChanged["_DEFAULT", "_DEFAULT", "country", "jdecustomersearchtype"] AND varCountryValue="US" AND (varJdeCustomerSearchtypeValue="N" OR varJdeCustomerSearchtypeValue="TS"), SetAttributeValue["_DEFAULT", "_DEFAULT", "jdetaxratearea", "V770000000"], false]</t>
  </si>
  <si>
    <t>Calculate JDE Tax Rates</t>
  </si>
  <si>
    <t>This rule sets the value for the attribute jdetaxratearea to V770000000 if the country = US and jdecustomersearchtype = N or TS</t>
  </si>
  <si>
    <t>setworkflowstatustoinprogressinBaxterTianjin</t>
  </si>
  <si>
    <t>SetEntityAttributeValueForContext["_DEFAULT","_DEFAULT",GetEntityId[],GetEntityType[],"dlegalentity:Baxter Tianjin","legalentitylevelworkflowstatus","In Progress"]</t>
  </si>
  <si>
    <t>Set WF status to In Progress 444</t>
  </si>
  <si>
    <t>baxptySetIsThisRestrictedPartyFlagtoFalse</t>
  </si>
  <si>
    <t>~Rule Name: baxptySetIsThisRestrictedPartyFlagtoFalse, Rule Type: validationpostprocess, Description: Business Rule to set the Restricted Party flag to False when user selection 'No' from the workflow step 'Is this a Restricted Party?'.~SetEntityAttributeValue["_DEFAULT","_DEFAULT",GetEntityId[],GetEntityType[],"baxisthisarestrictedparty",false]</t>
  </si>
  <si>
    <t>Set IsThisRestrictedParty Flag value to False</t>
  </si>
  <si>
    <t>sendemailonwtensteptwo</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</si>
  <si>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here"];varusers:=GetCurrentWorkflowAssignedUser["wftensteptwo","wftensteptwoa"];subprefixid :=GetEntityId["ANDACROSS","urlreference","self:self","code:_DEFAULT:_DEFAULT:exact:subjectprefix"];subprefix := GetEntityAttributeValueById["_DEFAULT","_DEFAULT",subprefixid,"subjectprefix","value"];varsubject:=Concat[subprefix,"New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</si>
  <si>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</si>
  <si>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</si>
  <si>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</si>
  <si>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Validate Product Categorization and Target Market 389</t>
  </si>
  <si>
    <t>edhupdatecallonhillromyes</t>
  </si>
  <si>
    <t>VarEntityId:=GetEntityId[];VarEntitytype:=GetEntityType[];varIntegrationURLValue:="";varAPIResponse:="";varIntegrationRequestHeaderValue:="";varBody:="";varcontinue:="continue";varEntityIdvarIntegrationRequestHeader:="";varEntityIdvarIntegrationURL:="";IIF[ HaveAttributesChanged["_DEFAULT","_DEFAULT","triggerEDHUpdateformaintenance"] AND varcontinue="continue",SetVariable["varBody",Concat["{\"TriggerMessage\":{\"MDM_Id\": \"",VarEntityId,"\",\"Target_System\" : \"EDH\",\"Target_Operation\" : \"",VarEntitytype,"\",\"Status\": \"Updated\"}}"]]  AND   SetAttributeValue["_DEFAULT","_DEFAULT","varvalue",Concat[varcontinue,"||",varBody]],false]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SetAttributeValue["_DEFAULT","_DEFAULT","varBodytrue",Concat[varEntityIdvarIntegrationRequestHeader,"||",varIntegrationRequestHeaderValue]],false]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SetAttributeValue["_DEFAULT","_DEFAULT","varIntegrationRequestHeaderValuetrue",Concat[varEntityIdvarIntegrationURL,"||",varIntegrationURLValue]],false]AND IIF[ IsNullOrEmpty[varIntegrationURLValue]=false,SetVariable["varAPIResponse",GetRestAPIResponse[varIntegrationURLValue,varBody,"Response.Status",varIntegrationRequestHeaderValue]] AND SetAttributeValue["_DEFAULT","_DEFAULT","setaipcallresponse",varAPIResponse] AND SetAttributeValue["_DEFAULT","_DEFAULT","setaipcallresponsetime",Now[]] AND SetAttributeValue["_DEFAULT","_DEFAULT","dummyAPIResponseLastStepcallhillrom",Concat[varcontinue,"||",varBody,"||",varIntegrationRequestHeaderValue,"||",varEntityIdvarIntegrationRequestHeader,"||",varEntityIdvarIntegrationURL,"||",varIntegrationURLValue,"||",varAPIResponse,"||",Now[]]],false]</t>
  </si>
  <si>
    <t>EDH Update Call - On Hillrom "Yes"</t>
  </si>
  <si>
    <t>setworkflowstatusonfullcompletewf</t>
  </si>
  <si>
    <t>VarEntityId:=GetEntityId[];VarEntitytype:=GetEntityType[];varIntegrationURLValue:="";varAPIResponse:="";varIntegrationRequestHeaderValue:="";varBody:="";varcontinue:="continue";varEntityIdvarIntegrationRequestHeader:="";varEntityIdvarIntegrationURL:="";varerpregion:=GetAttributeValue["_DEFAULT","_DEFAULT","erpregion"];IIF[ varcontinue="continue",SetEntityAttributeValue["_DEFAULT","_DEFAULT",GetEntityId[],GetEntityType[],"workflowstatusaccount","Individual Buyer Maintenance Completed"] AND SetVariable["varBody",Concat["{\"TriggerMessage\":{\"MDM_Id\": \"",VarEntityId,"\",\"Target_System\" : \"EDH\",\"Target_Operation\" : \"",VarEntitytype,"\",\"Status\":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t>
  </si>
  <si>
    <t>Set workflow status on full complete Individual Buyer Maintenance</t>
  </si>
  <si>
    <t>sendmailwhenwftenisinvokedinwfsixteen</t>
  </si>
  <si>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varstatus="Maintenance In Progress" AND varwftenstatus="In Progress" AND varflag="true",SendEmail[varusers, "", varsubject, "", varbody, ""] AND SetEntityAttributeValue["_DEFAULT","_DEFAULT",GetEntityId[],GetEntityType[],"varflagforwfsixteenstepone","false"],false]</t>
  </si>
  <si>
    <t>eachcreatesendSKUEntityForGraphProcessingon</t>
  </si>
  <si>
    <t>IIF[HaveAnyAttributesChanged["_DEFAULT","_DEFAULT","TriggerEachRollDownGraph","itemreferencesequence","companyprefix","natdrugcd","natdrugcd10","longitmnr","shrtitmnr"],SendEntityForGraphProcessing["sku_reachofsku_each_rolldown"],false] AND SetEntityAttributeValue["_DEFAULT","_DEFAULT",GetEntityId[],GetEntityType[],"eachgraphprocessed","true"]</t>
  </si>
  <si>
    <t>Send Sku For GraphProcessing on create for Each create 469</t>
  </si>
  <si>
    <t>uniquenessofitemcodecompoundingcode</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</si>
  <si>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ANDIIF[varContinueExecution="true",SetVariable["varUnique",GetEntityIds["ANDACROSS","compoundingcode","self:self",varConcat]],false]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</si>
  <si>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sendemailonwfninesteptwoa1</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</si>
  <si>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here"];varusers:=GetCurrentWorkflowAssignedUser["wfnine","wfninestepthree"];subprefixid :=GetEntityId["ANDACROSS","urlreference","self:self","code:_DEFAULT:_DEFAULT:exact:subjectprefix"];subprefix := GetEntityAttributeValueById["_DEFAULT","_DEFAULT",subprefixid,"subjectprefix","value"];varsubject:=Concat[subprefix,"Rework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</si>
  <si>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two a1</t>
  </si>
  <si>
    <t>validatesizetypetext</t>
  </si>
  <si>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</si>
  <si>
    <t>BR128: Size Type Text: if sztyp (Size type) = 'Size Text, specify', sztyptext is mandatory. Maxlength 200 characters and no special characters allowed.  This is required in xUDI Create Workflow within xUDI PDO Step</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</si>
  <si>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</si>
  <si>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</si>
  <si>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BR 55-JDE status 441</t>
  </si>
  <si>
    <t>baxptyrollupcustomerdataonupdate</t>
  </si>
  <si>
    <t>IIF[HaveAnyAttributesChanged["_DEFAULT","_DEFAULT","legalcompanyname","dunsnumber","country","postalcode","city","stateprovince","baxptystreetname","baxptydistrict","baxptystreettype","baxptystreetnumber","pobox","dba","baxptyroom","baxptyfloor","baxptylandmark","baxptyattn","baxptysuitenumber","baxptyco","baxtpyconcatenatedaddress"], SendEntityForGraphProcessing["customer_customersbelongstoaccount_account"] AND SetEntityAttributeValue["_DEFAULT","_DEFAULT",GetEntityId[],GetEntityType[],"dummygraphcheck1",Now[]],false]</t>
  </si>
  <si>
    <t>baxptyrollupCustomerdataOnUpdate</t>
  </si>
  <si>
    <t>Rollup Customer data to account entity on update</t>
  </si>
  <si>
    <t>udivalidatexudidevicedesc</t>
  </si>
  <si>
    <t>varudidevicedescs:=GetNestedAttributeRows["_DEFAULT","_DEFAULT","self:self","udidevicedescs",""];
varxudiflag:=GetAttributeValue["_DEFAULT","_DEFAULT","udixudiflg"];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IIF[varxudiflag=3 AND IsNullOrEmpty[varudidevicedescs]=false AND Len[varudidevicedescs]&gt;374,AddAttributeError["_DEFAULT","_DEFAULT","GEN001","Length exceeds","udidevicedescs"],AddAttributeInformation["_DEFAULT","_DEFAULT", "SYS001","","udidevicedescs"]]  AND 
IIF[varxudiflag=3 AND IsNullOrEmpty[varudidevicedescs]=false AND ValidateByRegex[varudidevicedescs,varlastConcatcode]=false,AddAttributeError["_DEFAULT","_DEFAULT","GEN001","Special characters not supported","udidevicedescs"],AddAttributeInformation["_DEFAULT","_DEFAULT","SYS001","","udidevicedescs"]] AND
IIF[varxudiflag=3 AND IsNullOrEmpty[varudidevicedescs]=false AND ValidateByRegex[varudidevicedescs,varlastConcatvalue]=false,AddAttributeError["_DEFAULT","_DEFAULT","GEN001","Special characters not supported","udidevicedescs"],AddAttributeInformation["_DEFAULT","_DEFAULT","SYS001","","udidevicedescs"]]</t>
  </si>
  <si>
    <t>xUDI Device description: Limit number of characters of 374. No special characters.</t>
  </si>
  <si>
    <t>BR-UDI-086 - xUDI Device description: Limit number of characters of 374. No special characters</t>
  </si>
  <si>
    <t>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</si>
  <si>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SetAttributeValue["_DEFAULT","_DEFAULT","eudamedquantityperpackage","1"],
	false
]</t>
  </si>
  <si>
    <t>udimandatoryattributesofpdobasicudidatabydevicetype</t>
  </si>
  <si>
    <t>varentityidmdr:="";_x000D_varentityidmdrspp:="";_x000D_varentityidivdr:="";_x000D_varrefattributes:="";_x000D_varudidevicetype:=GetAttributeValue["_DEFAULT","_DEFAULT","udidevicetype"];_x000D_varworkflowstatus:=GetAttributeValue["_DEFAULT","_DEFAULT","udiworkflowstatus"];_x000D_vareudamedflag:= GetAttributeValue["_DEFAULT","_DEFAULT","udieudamedflg"];_x000D_varexecution:="false";_x000D__x000D_IIF[(varworkflowstatus="In Progress" OR varworkflowstatus="Maintenance - In Progress") AND IsNullOrEmpty[vareudamedflag] = false AND vareudamedflag = 3 ,SetVariable["varexecution","true"],false] _x000D_ AND _x000D__x000D_IIF[ varexecution="true" AND _x000D_IsNullOrEmpty[varudidevicetype]=false AND varudidevicetype="MDR", SetVariable["varentityidmdr",GetEntityId["ANDACROSS","refdevicetypemandatoryattributes","self:self","refroletype:_DEFAULT:_DEFAULT:exact:PDO - Basic UDI Data","refdevicetype:_DEFAULT:_DEFAULT:exact:MDR"]] AND _x000D_SetVariable["varrefattributes",GetEntityAttributeValueById["_DEFAULT","_DEFAULT",varentityidmdr,"refdevicetypemandatoryattributes","refattributes"]] ,false] AND _x000D_IIF[ varexecution="true" AND _x000D_IsNullOrEmpty[varudidevicetype]=false AND varudidevicetype="MDR-SPP",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_x000D__x000D_IIF[ varexecution="true" AND _x000D_IsNullOrEmpty[varudidevicetype]=false AND varudidevicetype="IVDR",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_x000D__x000D_IIF[varexecution="true" AND _x000D_IsNullOrEmpty[varrefattributes]=false, ITERATE[ varrefattributes, ' IIF[ ValidateEmptyAttributes["_DEFAULT","_DEFAULT",ITERATIONITEM], AddAttributeError["_DEFAULT","_DEFAULT","Req001","Required",ITERATIONITEM], AddAttributeInformation["_DEFAULT","_DEFAULT","SY001","Valid",ITERATIONITEM] ] ' ], false]</t>
  </si>
  <si>
    <t>BR-UDI-029 - Mandatory attributes of PDO - Basic UDI Data by device type</t>
  </si>
  <si>
    <t>invokewdtstocandctotsForAccountAndCustomerOnCreateUpdate</t>
  </si>
  <si>
    <t>varerpregion:=GetAttributeValue["_DEFAULT","_DEFAULT","erpregion"];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billtypechange"];varIsEntityInWorkflow8:=IsEntityInWorkflow["taxupdates"];varIsEntityInWorkflow9:=IsEntityInWorkflow["wfinactivationflow"];varIsEntityInWorkflow7:=IsEntityInWorkflow["wfreactivationflow"];varIsEntityInWorkflow10:=IsEntityInWorkflow["wfindividualbuyercreation"];varIsEntityInWorkflow11:=IsEntityInWorkflow["wfindividualbuyermaintanance"];varIsEntityInWorkflow12:=IsEntityInWorkflow["hillrommaintenanceworkflow"];VarEntityType:=GetEntityType[];VarEntityId:=GetEntityId[];varLock:=GetAttributeValue["_DEFAULT","_DEFAULT","baxptylock"];varUserRoleIsBulkAdmin:=IsCurrentUserInRole["bulkadmin"];varPreviousSearchType:=GetAttributeValue["_DEFAULT","_DEFAULT","PreviousJDECustomerSearchType"];varPreviousJDECST:=GetAttributeValue["_DEFAULT","_DEFAULT","PreviousJDECST"];varJDECustomerSearchType:=GetAttributeValue["_DEFAULT","_DEFAULT","jdecustomersearchtype"];VarHasAttributeChanged:=HaveAnyAttributesChanged["_DEFAULT","_DEFAULT","jdecustomersearchtype"];varCountry:=GetAttributeValue["_DEFAULT","_DEFAULT","country"];IIF[IsNullOrEmpty[varPreviousJDECST] AND IsNullOrEmpty[varPreviousSearchType]=false, SetEntityAttributeValue["_DEFAULT","_DEFAULT",VarEntityId,VarEntityType,"PreviousJDECST",varPreviousSearchType] AND SetVariable["varPreviousJDECST",varPreviousSearchType],false] AND IIF[IsEntityInWorkflow["wdtstocandctots"]=false AND varerpregion&lt;&gt;"IQVIA" AND VarHasAttributeChanged=true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IsNullOrEmpty[varJDECustomerSearchType]=false AND ((varPreviousJDECST="C" AND varJDECustomerSearchType="TS") OR (varJDECustomerSearchType="C" AND varPreviousJDECST="TS")) AND varUserRoleIsBulkAdmin = false AND varCountry="US", InvokeWorkflow["wdtstocandctots"] AND SetEntityAttributeValue["_DEFAULT","_DEFAULT",GetEntityId[],GetEntityType[],"tstocandctotsworkflowstatus","InProgress"] AND SetEntityAttributeValue["_DEFAULT","_DEFAULT",GetEntityId[],GetEntityType[],"dummyAttributetoUpdate","wdtstocandctots"],false] AND SetEntityAttributeValue["_DEFAULT","_DEFAULT",VarEntityId,VarEntityType,"PreviousJDECST",varJDECustomerSearchType]</t>
  </si>
  <si>
    <t>Based on Customer Search Type value change, Invoke the TS to C n C to TS Maintenace workflow</t>
  </si>
  <si>
    <t>sendmailifaipfailedservice</t>
  </si>
  <si>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GetEntityAttributeValueById["_DEFAULT","_DEFAULT",subprefixid,"subjectprefix","value"];varsubject:=Concat[subprefix,"Service failed to send via AIP"];varbody:=Concat["&lt;html&gt;&lt;body&gt;&lt;form&gt;Hi,&lt;BR&gt; &lt;BR&gt;The following Service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</si>
  <si>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Service -Send Mail if AIP Response and AIP-JDE Acknowledgement has failure message</t>
  </si>
  <si>
    <t>invokewffivestepfouratendofwffivestepone</t>
  </si>
  <si>
    <t>Iterate[GetAttributeValues["_DEFAULT","_DEFAULT","wffiveAttributeName"],'InvokeWorkflowInContext[concat["dlegalentity:",ITERATIONITEM],"wffivestepfour"]']</t>
  </si>
  <si>
    <t>Reset Potential Ownership Change Flag to False when "Confirm New Account Creation" is DONE</t>
  </si>
  <si>
    <t>eudamedrecordcordinatorreviewrequired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</si>
  <si>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</si>
  <si>
    <t>EUDAMED Record Cordinator Review Required</t>
  </si>
  <si>
    <t>br165</t>
  </si>
  <si>
    <t>varmakbuy:=GetAttributeValue["_DEFAULT","_DEFAULT","makbuy"];prodtype:=GetAttributeValue["_DEFAULT","_DEFAULT","itmtyp"];varentitytype:=GetEntityType[]; compoundingcodevarcontionue:="false";IIF[HaveAnyAttributesChanged["_DEFAULT","_DEFAULT","makbuy","itmtyp"] AND varentitytype&lt;&gt;"compoundingcode" AND (prodtype = "FINISHED GOODS" OR prodtype="FINISHED GOODS EQUIPMENT"), SetVariable["varcontionue","true"] , false] AND IIF[HaveAnyAttributesChanged["_DEFAULT","_DEFAULT","makbuy","itmtyp"] AND varentitytype&lt;&gt;"compoundingcode"  AND  varcontionue = "true" AND varmakbuy = "MP" , SetAttributeValue["_DEFAULT","_DEFAULT","fgtype","M"] ,false] AND IIF[HaveAnyAttributesChanged["_DEFAULT","_DEFAULT","makbuy","itmtyp"] AND varentitytype&lt;&gt;"compoundingcode"  AND  varcontionue = "true" AND varmakbuy &lt;&gt; "MP" ,SetAttributeValue["_DEFAULT","_DEFAULT","fgtype","P"] ,false]  AND IIF[ varentitytype = "compoundingcode" AND (prodtype = "FINISHED GOODS" OR prodtype="FINISHED GOODS EQUIPMENT"), SetVariable["varcontionue","true"] , false] AND IIF[ varentitytype = "compoundingcode"  AND  varmakbuy = "MP" , SetAttributeValue["_DEFAULT","_DEFAULT","fgtype","M"] ,false] AND IIF[varentitytype = "compoundingcode"  AND   varmakbuy &lt;&gt; "MP" ,SetAttributeValue["_DEFAULT","_DEFAULT","fgtype","P"] ,false]</t>
  </si>
  <si>
    <t>BR164: UT GTIN: UT GTIN should be generated with prefix of 7. So take SKU GTIN and append 7 to it. 349</t>
  </si>
  <si>
    <t>udisetdummymarketingattributesformaintenancewf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</si>
  <si>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varudiworkflowstatus:=GetAttributeValue["_DEFAULT","_DEFAULT","udiworkflowstatus"];
IIF[
	Contains["Progress", varudiworkflowstatus],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</si>
  <si>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Set Dummy Marketing Attributes For UDI Maintenance WF</t>
  </si>
  <si>
    <t>BR-UDI-034 - Set Dummy Marketing Attributes For UDI Maintenance WF</t>
  </si>
  <si>
    <t>updatewftenxudiforskutpOnUpdateEntity</t>
  </si>
  <si>
    <t>valuexudi:=GetAttributeValue["_DEFAULT","_DEFAULT","xudiflg"];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</si>
  <si>
    <t>edhapicalloncreatecustomer</t>
  </si>
  <si>
    <t>VarEntityId:=GetEntityId[];_x000D_VarEntitytype:=GetEntityType[];_x000D_varIntegrationURLValue:="";_x000D_varAPIResponse:="";_x000D_varIntegrationRequestHeaderValue:="";_x000D_varBody:="";_x000D_varcontinue:="continue";_x000D_varEntityIdvarIntegrationRequestHeader:="";_x000D_varEntityIdvarIntegrationURL:="";_x000D__x000D_IIF[ varcontinue="continue",SetVariable["varBody",Concat["{\"TriggerMessage\":{\"MDM_Id\": \"",VarEntityId,"\",\"Target_System\" : \"EDH\",\"Target_Operation\" : \"",VarEntitytype,"\",\"Status\": \"Created\"}}"]]  AND   SetEntityAttributeValue["_DEFAULT","_DEFAULT",GetEntityId[],GetEntityType[],"varvalue",Concat[varcontinue,"||",varBody]],false] AND _x000D__x000D_IIF[ varcontinue="continue" AND IsNullOrEmpty[varBody]=false,  _x000D_SetVariable["varEntityIdvarIntegrationRequestHeader",GetEntityIds["ANDACROSS","urlreference","self:self","code:_DEFAULT:_Default:exact:triggerintegrationrequestheader"]]_x000D_AND   _x000D_SetVariable["varIntegrationRequestHeaderValue", GetEntityAttributeValueById["_DEFAULT","_DEFAULT",varEntityIdvarIntegrationRequestHeader,"urlreference","value"]] AND _x000D_SetEntityAttributeValue["_DEFAULT","_DEFAULT",GetEntityId[],GetEntityType[],"varBodytrue",Concat[varEntityIdvarIntegrationRequestHeader,"||",varIntegrationRequestHeaderValue]]_x000D_,false] AND _x000D__x000D__x000D_IIF[ IsNullOrEmpty[varIntegrationRequestHeaderValue]=false,   _x000D_SetVariable["varEntityIdvarIntegrationURL",GetEntityIds["ANDACROSS","urlreference","self:self","code:_DEFAULT:_Default:exact:triggerintegrationurl"]] AND _x000D__x000D_SetVariable["varIntegrationURLValue", GetEntityAttributeValueById["_DEFAULT","_DEFAULT",varEntityIdvarIntegrationURL,"urlreference","value"]] AND _x000D_SetEntityAttributeValue["_DEFAULT","_DEFAULT",GetEntityId[],GetEntityType[],"varIntegrationRequestHeaderValuetrue",Concat[varEntityIdvarIntegrationURL,"||",varIntegrationURLValue]]_x000D_,false]_x000D__x000D_AND _x000D_IIF[ IsNullOrEmpty[varIntegrationURLValue]=false,_x000D_SetVariable["varAPIResponse",GetRestAPIResponse[varIntegrationURLValue,varBody,"Response.Status",varIntegrationRequestHeaderValue]] AND _x000D__x000D__x000D_SetEntityAttributeValue["_DEFAULT","_DEFAULT",GetEntityId[],GetEntityType[],"setaipcallresponse",varAPIResponse] AND _x000D_SetEntityAttributeValue["_DEFAULT","_DEFAULT",GetEntityId[],GetEntityType[],"setaipcallresponsetime",Now[]] AND  _x000D_SetEntityAttributeValue["_DEFAULT","_DEFAULT",GetEntityId[],GetEntityType[],"dummyAPIResponse",Concat[varcontinue,"||",varBody,"||",varIntegrationRequestHeaderValue,"||",varEntityIdvarIntegrationRequestHeader,"||",varEntityIdvarIntegrationURL,"||",varIntegrationURLValue,"||",varAPIResponse]],false]</t>
  </si>
  <si>
    <t>EDH API Call On Create - Customer</t>
  </si>
  <si>
    <t>udiprimarydiattributesshouldbeprovided</t>
  </si>
  <si>
    <t>varudiprimdinr:=GetAttributeValue["_DEFAULT","_DEFAULT","udiprimdinr"];varudiprimdiissuingag:=GetAttributeValue["_DEFAULT","_DEFAULT","udiprimdiissuingag"];varworkflowstatus:=GetAttributeValue["_DEFAULT","_DEFAULT","udiworkflowstatus"];varexecution:="false";varudieudamedflg:=GetAttributeValue["_DEFAULT","_DEFAULT","udieudamedflg"];IIF[(varworkflowstatus="In Progress" OR varworkflowstatus="Maintenance - In Progress") AND varudieudamedflg = 3,SetVariable["varexecution","true"],false] AND IIF[varexecution="true" AND IsNullOrEmpty[varudiprimdinr]=false AND IsNullOrEmpty[varudiprimdiissuingag],AddAttributeError["_DEFAULT","_DEFAULT","Required","Required","udiprimdiissuingag"], false] AND IIF[varexecution="true" AND IsNullOrEmpty[varudiprimdiissuingag]=false AND IsNullOrEmpty[varudiprimdinr] ,AddAttributeError["_DEFAULT","_DEFAULT","Required","Required","udiprimdinr"], false] ANDIIF[ varexecution="true" AND (IsNullOrEmpty[varudiprimdiissuingag]=false AND IsNullOrEmpty[varudiprimdinr]=false ) OR (IsNullOrEmpty[varudiprimdiissuingag] AND IsNullOrEmpty[varudiprimdinr]),AddAttributeInformation["_DEFAULT","_DEFAULT","SY001","Valid","udiprimdinr"] AND AddAttributeInformation["_DEFAULT","_DEFAULT","SY001","Valid","udiprimdiissuingag"] ,false]</t>
  </si>
  <si>
    <t>The Primary DI attributes should be provided in pairs</t>
  </si>
  <si>
    <t>BR-UDI-039 - The Primary DI attributes should be provided in pairs</t>
  </si>
  <si>
    <t>validaterealtedpackattributesforcc</t>
  </si>
  <si>
    <t>varid:=GetRelatedEntityId["rpackofcompoundingcode","pack"];vargtinvalue:= GetEntityAttributeValueById["_DEFAULT","_DEFAULT",varid,"pack","generategtin"];vargtinno := GetEntityAttributeValueById["_DEFAULT","_DEFAULT",varid,"pack","pkggtin"];IIF[ vargtinvalue=true AND HaveRelationships["rpackofcompoundingcode"] AND vargtinno="",AddAttributeError["_DEFAULT","_DEFAULT","Req001","","compoundingcodepack"],false] AND IIF[vargtinvalue = true AND HaveRelationships["rpackofcompoundingcode"] AND vargtinno&lt;&gt;"" ,AddAttributeInformation["_DEFAULT","_DEFAULT","Gen001","","compoundingcodepack"],false] AND IIF[vargtinvalue=false AND HaveRelationships["rpackofcompoundingcode"] AND vargtinno&lt;&gt;"",AddAttributeError["_DEFAULT","_DEFAULT","Req001","","compoundingcodepack"],false] AND IIF[vargtinvalue = false AND HaveRelationships["rpackofcompoundingcode"] AND vargtinno="" ,AddAttributeInformation["_DEFAULT","_DEFAULT","Gen001","","compoundingcodepack"],false] AND IIF[HaveRelationships["rpackofcompoundingcode"] AND ValidateEmptyAttributesForRelatedEntities["_DEFAULT","_DEFAULT","rpackofcompoundingcode","pakfactor"] ,AddAttributeError["_DEFAULT","_DEFAULT","Req001","","pakfactorcompoundingcode"] , AddAttributeInformation["_DEFAULT","_DEFAULT","Gen001","","pakfactorcompoundingcode"] ]</t>
  </si>
  <si>
    <t>Check Manditory Attributes for PACK Packaging entities are filled 467</t>
  </si>
  <si>
    <t>udiaddcaseinpackaginginfo</t>
  </si>
  <si>
    <t>varcancontinue:="false";varpakfactor:="";vargtinpack:="";vargtincase:="";varpacktyp:="";varpacktypcode:="";varCaseids:="";varPackids:="";varEachids :="";vargtin :="";varentitytype := GetEntityType[];varProductIssuingAgency:=GetAttributeValue["_DEFAULT","_DEFAULT","udiprimdiissuingag"];info := GetNestedAttributeRows["_DEFAULT","_DEFAULT","self:self","udipackaginginfo","udipackagetyp:CA||PK||CX||BX","OR"];refid:=""; 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 IIF[ varentitytype = "compoundingcode" , SetVariable["varEachids",GetRelatedEntityIds["reachofcompoundingcode","each"] ],false]AND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],false]AND IIF[ varentitytype = "sku" OR varentitytype = "skutp",SetVariable["varCaseids",GetRelatedEntityIds["rcaseofsku","case"]],false] AND IIF[ varentitytype = "sparepart",SetVariable["varCaseids",GetRelatedEntityIds["rcaseofsparepart","case"]],false] AND IIF[ varentitytype = "rawmaterial",SetVariable["varCaseids",GetRelatedEntityIds["rcaseofrawmaterial","case"]],false] AND IIF[ varentitytype = "compoundingcode",SetVariable["varCaseids",GetRelatedEntityIds["rcaseofcompoundingcode","case"]],false] AND IIF[ IsNullOrEmpty[varCaseids]=false , ITERATE[ varCaseids, '( SetVariable["varpakfactor",GetEntityAttributeValueById["_DEFAULT","_DEFAULT",ITERATIONITEM,"case","pakfactor"]] AND SetVariable["vargtincase",GetEntityAttributeValueById["_DEFAULT","_DEFAULT",ITERATIONITEM,"case","pkggtin"]] AND SetVariable["varpacktyp",GetEntityAttributeValueById["_DEFAULT","_DEFAULT",ITERATIONITEM,"case","casepacktype"]] AND IIF[ IsNullOrEmpty[varpacktyp] = false , SetVariable["refid",GetEntityId["ANDACROSS","casepacktype","self:self",Concat["refvalue:_DEFAULT:_DEFAULT:exact:",varpacktyp]]] ,false ] AND IIF[ IsNullOrEmpty[refid] = false, SetVariable["varpacktypcode",GetEntityAttributeValueById["_DEFAULT","_DEFAULT",refid,"casepacktype","refcode"]] ,false ] AND IIF[ HaveAnyAttributesChanged["_DEFAULT","_DEFAULT","dummyattrtoaddpackudipackaginginfonestedrow" , "dummyattrtoaddcaseudipackaginginfonestedrow" , "dummyeachgtin1"] AND IsNullOrEmpty[info] = false, DeleteAttribute["_DEFAULT","_DEFAULT","udipackaginginfo"] AND SetAttributeValue["_DEFAULT","_DEFAULT","nowaddpack",Now[]] ,false] AND IIF[ HaveAnyAttributesChanged["_DEFAULT","_DEFAULT","dummyattrtoaddpackudipackaginginfonestedrow" , "dummyattrtoaddcaseudipackaginginfonestedrow" , "dummyeachgtin1"] AND IsNullOrEmpty[info] , SetAttributeValue["_DEFAULT","_DEFAULT","nowaddpack",Now[]] ,false] AND IIF[ IsNullOrEmpty[varPackids] = false , SetVariable["vargtin",GetEntityAttributeValueById["_DEFAULT","_DEFAULT",varPackids,"pack","pkggtin"]] , false] AND IIF[ IsNullOrEmpty[varPackids] AND IsNullOrEmpty[varEachids] , SetVariable["vargtin",GetEntityAttributeValueById["_DEFAULT","_DEFAULT",varEachids,"each","pkggtin"]] , false] AND IIF[ IsNullOrEmpty[vargtincase]=false AND IsNullOrEmpty[varpakfactor]=false AND IsNullOrEmpty[varProductIssuingAgency] = false AND HaveAnyAttributesChanged["_DEFAULT","_DEFAULT","nowaddpack"], AddNestedAttributeRow[ "_DEFAULT", "_DEFAULT", "udipackaginginfo", Concat["udipackagetyp:",varpacktypcode], Concat["udipackagedinr:",vargtincase], Concat["udipackageqty:",varpakfactor],Concat["udicontainpackagedi:",vargtin],Concat["udicontainpackagediissuingag:",varProductIssuingAgency],Concat["udipackagediissuingag:",varProductIssuingAgency] ,Concat["udipackagestat:","On the market"] ], false ] )' ], false] AND SetAttributeValue["_DEFAULT","_DEFAULT","entityid",varentitytype] AND SetAttributeValue["_DEFAULT","_DEFAULT","gtinpackeudamed",vargtincase] AND SetAttributeValue["_DEFAULT","_DEFAULT","gtineacheudamed",vargtineach] AND SetAttributeValue["_DEFAULT","_DEFAULT","issue",varProductIssuingAgency]</t>
  </si>
  <si>
    <t>Add case in Packaging Information</t>
  </si>
  <si>
    <t>BR-UDI-097 - Add case in Packaging Information</t>
  </si>
  <si>
    <t>udirequiredmdmattributesforxudiskutp</t>
  </si>
  <si>
    <t>varAttributesList:="udiprimdiissuingag||udilabelerdunsnr||bxsaipflg";varudixudiflg:=GetAttributeValue["_DEFAULT","_DEFAULT","udixudiflg"];
IIF[ (IsEntityInWorkflow["wfsixteenstepone"] OR IsEntityInWorkflow["wftenstepfouradmin"]) AND 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</si>
  <si>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attributes for XUDI mdm admin</t>
  </si>
  <si>
    <t>BR-UDI-018 - Required attributes for XUDI mdm admin</t>
  </si>
  <si>
    <t>udirequiredpdoattributesforxudipdoenrichment</t>
  </si>
  <si>
    <t>varAttributesList:="udipackagedlabeledsterile||udilabelednotmadelatex||udimrisafetystat||udicontrolbyexpirydate||udicontroldonatidnr||udicontrolbymanufdate||udisingleusedevice||udicontrolbylotbatchnr||udicontrolbyserialnr||ptcitmfam||udiqtyofdevice||bxsterilmeth";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</si>
  <si>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 478</t>
  </si>
  <si>
    <t>BR-UDI-131 - Required PDO attributes for XUDI PDO Enrichment 478</t>
  </si>
  <si>
    <t>invokesparepartcreationdistributionqaforsparepartOnAddtoContext</t>
  </si>
  <si>
    <t>IIF[IsEntityInWorkflow["sparepartcreationdistributionqa"]=false,InvokeWorkflow["sparepartcreationdistributionqa"],false]</t>
  </si>
  <si>
    <t>Invoke sparepartcreationdistributionqa for sparepart on AddtoContext</t>
  </si>
  <si>
    <t>baxptyDoTheAPIcallForPreciselywhenattributePreciselyManualAIPCallchangedtoTrue</t>
  </si>
  <si>
    <t>~Rule Name: baxptyDoTheAPIcallForPreciselywhenattributePreciselyManualAIPCallchangedtoTrue, Rule Type: computation, Description: Buisness Rule to call Precisely API manually when "Precisely Manual AIP Call" attribute changed to 'True'~varCustomerRegion:=GetAttributeValue["_DEFAULT", "_DEFAULT", "customerregion"];varAddressIntegrationOverrideFlag:=GetAttributeValue["_DEFAULT","_DEFAULT","baxptyaddressintegrationoverrideflag"];VarEntityType:=GetEntityType[];VarEntityId:=GetEntityId[];varAPIBody:="";varTargetSystem:="Spectrum";varAPIResponse:="";varPresicelyAPICall:=GetAttributeValue["_DEFAULT","_DEFAULT","baxptypreciselymanualaipcall"];varHaveAnyAttributesChanged:=HaveAnyAttributesChanged["_DEFAULT","_DEFAULT","baxptypreciselymanualaipcall"];varLock:=GetAttributeValue["_DEFAULT","_DEFAULT","baxptylock"];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IIF[varHaveAnyAttributesChanged=true AND IsNullOrEmpty[varTargetSystem]=false AND (VarEntityType="account" OR VarEntityType="individualbuyer"),SetVariable["varAPIBody",Concat["{\"TriggerMessage\": {\"MDM_Id\": \"",VarEntityId,"\",\"Target_System\": \"",varTargetSystem,"\"}}"]],false] AND SetAttributeValue["_DEFAULT","_DEFAULT","dummypreciselymanualcall",Concat[Now[],varAPIBody]] AND IIF[IsNullOrEmpty[varAddressIntegrationOverrideFlag]=false AND varAddressIntegrationOverrideFlag=false AND varHaveAnyAttributesChanged=true AND varLock&lt;&gt;true AND IsNullOrEmpty[varAPIBody]=false AND varPresicelyAPICall=true,SetVariable["varAPIResponse",GetRestAPIResponse[varIntegrationURLValue,varAPIBody,"Response.Status",varIntegrationRequestHeaderValue]] ANDSetAttributeValue["_DEFAULT","_DEFAULT","setaipcallresponse",varAPIResponse] AND SetAttributeValue["_DEFAULT","_DEFAULT","setaipcallresponsetime",Now[]] ,false]</t>
  </si>
  <si>
    <t>Call Precisely API manually when "Precisely Manual AIP Call" attribute changed to 'True'</t>
  </si>
  <si>
    <t>baxptypreciselymanualaipcall</t>
  </si>
  <si>
    <t>Buisness Rule to call Precisely API manually when "Precisely Manual AIP Call" attribute changed to 'True'</t>
  </si>
  <si>
    <t>setworkflowstatustocompleteinRTSServiciosdeDialisisSpain</t>
  </si>
  <si>
    <t>SetEntityAttributeValueForContext["_DEFAULT","_DEFAULT",GetEntityId[],GetEntityType[],"dlegalentity:RTS Servicios de Dialisis Spain","legalentitylevelworkflowstatus","Completed"]</t>
  </si>
  <si>
    <t>Set WF status to Complete 422</t>
  </si>
  <si>
    <t>udivalidatefdalistingnumber</t>
  </si>
  <si>
    <t>countfalse:=0;
counttrue:=0;
varudifdalistingnr:=GetNestedAttributeRows["_DEFAULT","_DEFAULT","self:self","udifdalistingnrs",""];
varudihumancelltissuecell:=GetAttributeValue["_DEFAULT","_DEFAULT","udihumancelltissuecell"];
varxudiflag:=GetAttributeValue["_DEFAULT","_DEFAULT","udixudiflg"];
varnestedvalues:=GetNestedAttributeRows["_DEFAULT","_DEFAULT","self:self","udifdapremarketsubmnrs",""];
IIF[IsNullOrEmpty[varnestedvalues]=false,Iterate[Split[varnestedvalues,"@@"],'(IIF[Contains["udifdapremarketsubmnr:BL",ITERATIONITEM],SetVariable["counttrue",counttrue+1],false])'],false] AND
IIF[IsNullOrEmpty[varnestedvalues]=false,Iterate[Split[varnestedvalues,"@@"],'(IIF[Contains["udifdapremarketsubmnr:BL",ITERATIONITEM]=false,SetVariable["countfalse",countfalse+1],false])'],false]
AND 
IIF[IsNullOrEmpty[varudifdalistingnr] AND varudihumancelltissuecell="Yes" AND varxudiflag=3 AND countfalse&gt;0,
AddAttributeError["_DEFAULT","_DEFAULT","GEN001","FDA Listing Number is required","udifdalistingnrs"],AddAttributeInformation["_DEFAULT","_DEFAULT","SYS001","","udifdalistingnrs"]] 
AND 
IIF[IsNullOrEmpty[varudifdalistingnr] AND varudihumancelltissuecell="Yes" AND counttrue&gt;0,AddAttributeInformation["_DEFAULT","_DEFAULT","SYS001","","udifdalistingnrs"],false] 
AND
IIF[IsNullOrEmpty[varudifdalistingnr] AND varudihumancelltissuecell="No" AND varxudiflag=3 AND countfalse&gt;0,AddAttributeError["_DEFAULT","_DEFAULT","GEN001","FDA Listing Number is required","udifdalistingnrs"],AddAttributeInformation["_DEFAULT","_DEFAULT","SYS001","","udifdalistingnrs"]] 
AND
IIF[IsNullOrEmpty[varudifdalistingnr] AND varudihumancelltissuecell="No" AND counttrue&gt;0,AddAttributeError["_DEFAULT","_DEFAULT","GEN001","FDA Listing Number is required","udifdalistingnrs"],AddAttributeInformation["_DEFAULT","_DEFAULT","SYS001","","udifdalistingnrs"]]
AND
IIF[IsNullOrEmpty[varudifdalistingnr] AND IsNullOrEmpty[varudihumancelltissuecell] AND IsNullOrEmpty[varnestedvalues] AND varxudiflag=3,AddAttributeError["_DEFAULT","_DEFAULT","GEN001","FDA Listing Number is required","udifdalistingnrs"],AddAttributeInformation["_DEFAULT","_DEFAULT","SYS001","","udifdalistingnrs"]] 
AND
IIF[IsNullOrEmpty[varudifdalistingnr] AND IsNullOrEmpty[varudihumancelltissuecell]=false AND IsNullOrEmpty[varnestedvalues] AND varxudiflag=3,AddAttributeError["_DEFAULT","_DEFAULT","GEN001","FDA Listing Number is required","udifdalistingnrs"],AddAttributeInformation["_DEFAULT","_DEFAULT","SYS001","","udifdalistingnrs"]]
AND  
IIF[IsNullOrEmpty[varudifdalistingnr] AND IsNullOrEmpty[varudihumancelltissuecell] AND IsNullOrEmpty[varnestedvalues]=false AND varxudiflag=3,AddAttributeError["_DEFAULT","_DEFAULT","GEN001","FDA Listing Number is required","udifdalistingnrs"],AddAttributeInformation["_DEFAULT","_DEFAULT","SYS001","","udifdalistingnrs"]]</t>
  </si>
  <si>
    <t>FDA Listing Number: If hctctbitm= Yes and if fdaprmksubmnr starts with BL, then fdastnr is optional otherwise it's mandatory in xUDI Create Workflow within xUDI Global Regulatory Step 468</t>
  </si>
  <si>
    <t>BR-UDI-127 - FDA Listing Number: If hctctbitm= Yes and if fdaprmksubmnr starts with BL, then fdastnr is optional otherwise it's mandatory in xUDI Create Workflow within xUDI Global Regulatory Step 468</t>
  </si>
  <si>
    <t>changeassignmentofxrcmain</t>
  </si>
  <si>
    <t>varuser:=GetAttributeValue["_DEFAULT","_DEFAULT","eudamedxrcuser"];varstatus:=GetAttributeValue["_DEFAULT","_DEFAULT","dummyxrcmain"];varreworkuser:=GetAttributeValues["_DEFAULT","_DEFAULT","udireworkroles"];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varstatus&lt;&gt;"in progress" , Concat[subprefix,"UDI Maintenance Record Co-ordinator Recive Resubmision From", varreworkuser ,"user"], Concat[subprefix,"UDI Maintenance Record Co-ordinator Workflow Arrived"]];varbody:= IIF[ varstatus&lt;&gt;"in progress" , Concat["&lt;html&gt;&lt;body&gt;&lt;form&gt;Hi,&lt;BR&gt; &lt;BR&gt;UDI Record Co-ordinator Recive Resubmission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Concat["&lt;html&gt;&lt;body&gt;&lt;form&gt;Hi,&lt;BR&gt; &lt;BR&gt;UDI Maintenance Record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ChangeAssignment["udistep5reviewmain","udireviewmain",varuser] , false ]</t>
  </si>
  <si>
    <t>Change assignment udi XRC maintenance</t>
  </si>
  <si>
    <t>changecontrolnumberEUDAMEDonwfnineexit</t>
  </si>
  <si>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</si>
  <si>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WF09 exit</t>
  </si>
  <si>
    <t>On wf14 entry EUDAMED change control number history attribute should have value of EUDAMED change control number  attribute.</t>
  </si>
  <si>
    <t>changeassignmentonentryofwftenstepthree</t>
  </si>
  <si>
    <t>vareudamedthirteen:="";varConcatexudiemail:=Concat["refcode:_DEFAULT:_DEFAULT:exact:","wf10step3a1"];varxudientityId:=GetEntityId["ANDACROSS","refemaillist","self:self",varConcatexudiemail];IIF[IsNullOrEmpty[varxudientityId]=false,SetVariable["vareudamedthirteen",GetEntityAttributeValueById["_DEFAULT","_DEFAULT",varxudientityId,"refemaillist","refvalue"]],false] AND ChangeAssignment["wftenstepthree","wftensteptwobmarketingrework",vareudamedthirteen]</t>
  </si>
  <si>
    <t>Change Assignment on Entry of WF Ten Step Three</t>
  </si>
  <si>
    <t>invokereviewudienrichment</t>
  </si>
  <si>
    <t>varmdm:=GetAttributeValue["_DEFAULT","_DEFAULT","dummymdmstatus"];
varpdo:=GetAttributeValue["_DEFAULT","_DEFAULT","dummypdostatus"];
vargrl:=GetAttributeValue["_DEFAULT","_DEFAULT","dummygrlstatus"];
varstatus:= GetAttributeValue["_DEFAULT","_DEFAULT","udiworkflowstatus"];
IIF[   vargrl = "Completed" AND
	varpdo="Completed" AND
	varmdm = "Completed" AND
	 varstatus="In Progress" AND
	 IsEntityInWorkflow["udistep5review"] = false ,
InvokeWorkflow["udistep5review"]
,false]</t>
  </si>
  <si>
    <t>invoke Review step of UDI enrichment</t>
  </si>
  <si>
    <t>isproductgroupworkflowcompletedforwftwostepfivefinalreview</t>
  </si>
  <si>
    <t>varPGWFstatus:=GetAttributeValue["_DEFAULT","_DEFAULT","pgworkflowstatus"];varWFstatus:=GetAttributeValue["_DEFAULT","_DEFAULT","workflowstatus"];varcontinue:=""; varShowError:="";IIF[varWFstatus="In Progress" OR varWFstatus="Final Review" , SetVariable["varcontinue","Continue"] ,false] ANDIIF[(varPGWFstatus="Completed"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</si>
  <si>
    <t>Is Product Group Workflow Completed for WF two step five Final Review?</t>
  </si>
  <si>
    <t>setworkflowstatustoinprogressinBaxterKorea</t>
  </si>
  <si>
    <t>SetEntityAttributeValueForContext["_DEFAULT","_DEFAULT",GetEntityId[],GetEntityType[],"dlegalentity:Baxter Korea","legalentitylevelworkflowstatus","In Progress"]</t>
  </si>
  <si>
    <t>Set WF status to In Progress 328</t>
  </si>
  <si>
    <t>setdefaultvalueforissueag</t>
  </si>
  <si>
    <t>prodtype:=GetAttributeValue["_DEFAULT","_DEFAULT","itmtyp"];xudi:=GetAttributeValue["_DEFAULT","_DEFAULT","xudiflg"];IIF[ xudi = 3 AND (prodtype ="FINISHED GOODS" OR prodtype="FINISHED GOODS EQUIPMENT"),SetAttributeValue["_DEFAULT","_DEFAULT","issueag","GS1-GTIN"] , false]</t>
  </si>
  <si>
    <t>If product type is fg or fgh and xudi flag is 3 then set "issueag" to "GS1-GTIN"</t>
  </si>
  <si>
    <t>setuomsccbasedonpackagingrelationshipforrawmaterial</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</si>
  <si>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varrpack:=IIF[(HaveRelationshipsChanged["rpackofrawmaterial"] AND HaveRelationships["rpackofrawmaterial"]),"true","false"];varrcase:=IIF[(HaveRelationshipsChanged["rcaseofrawmaterial"] AND HaveRelationships["rcaseofrawmaterial"]),"true","false"];varreach:=IIF[(HaveRelationshipsChanged["reachofrawmaterial"] AND HaveRelationships["reachofrawmaterial"]),"true","false"];~ varrpack:=IIF[(varpackgtinflag = true AND HaveRelationships["rpackofrawmaterial"]),"true","false"];varrcase:=IIF[(varcasegtinflag = true AND HaveRelationships["rcaseofrawmaterial"]),"true","false"];varreach:=IIF[(HaveRelationshipsChanged["reachofrawmaterial"] AND HaveRelationships["reachofrawmaterial"]),"true","false"];IIF[HaveAnyAttributesChanged["_DEFAULT","_DEFAULT","dummyTriggeruomsccBR"]=true,SetVariable["varAttributeChanged","true"],false] AND IIF[(varrpack="true") AND (varAttributeChanged="true"),  SetVariable["varGetRelatedPack",GetRelatedEntityId["rpackofrawmaterial","pack"]]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(varAttributeChanged="true"),SetVariable["varGetRelatedCase",GetRelatedEntityId["rcaseofrawmaterial","case"]]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(varAttributeChanged="true"),SetVariable["varGetRelatedEach",GetRelatedEntityId["reachofrawmaterial","each"]]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</si>
  <si>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Rowmaterial</t>
  </si>
  <si>
    <t>populatewidthmetricandwidthimperial</t>
  </si>
  <si>
    <t>varLengthImperial:=GetAttributeValue["_DEFAULT","_DEFAULT","widthimperial"];varLengthMetric:=GetAttributeValue["_DEFAULT","_DEFAULT","widthmetric"];varCalculateMetric:=IIF[(IsNullOrEmpty[varLengthMetric] AND IsNullOrEmpty[varLengthImperial]=false) OR (HaveAnyAttributesChanged["_DEFAULT","_DEFAULT","widthimperial"] AND HaveAnyAttributesChanged["_DEFAULT","_DEFAULT","widthmetric"]=false),true,false];varCalculateImperial:=IIF[(IsNullOrEmpty[varLengthImperial] AND IsNullOrEmpty[varLengthMetric]=false) OR (HaveAnyAttributesChanged["_DEFAULT","_DEFAULT","widthimperial"]=false AND HaveAnyAttributesChanged["_DEFAULT","_DEFAULT","width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varCalculateMetric,SetAttributeValue["_DEFAULT","_DEFAULT","widthmetric",Round[varLengthImperial*varuomonvformula,2]],false] AND IIF[varContinueExecution AND varCalculateImperial,SetAttributeValue["_DEFAULT","_DEFAULT","widthimperial",Round[varLengthMetric*varuomonvinverseformula,2]],false]</t>
  </si>
  <si>
    <t>BR150: width Imp &amp; MET: If width imperial is entered and width metric is empty, use the conversion formula to auto populate width metric using UOM Dimension Imperial and UOM Dimension Metric. If width metric is entered and width imperial is empty, use the conversion formula to auto populate width imperial using UOM Dimension Imperial and UOM Dimension Metric</t>
  </si>
  <si>
    <t>udirequiredattributesforxudimdmadmin</t>
  </si>
  <si>
    <t>varAttributesList:="bxsaipflg";varudixudiflg:=GetAttributeValue["_DEFAULT","_DEFAULT","udixudiflg"];IIF[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</si>
  <si>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BR-UDI-025 - Required attributes for XUDI mdm admin</t>
  </si>
  <si>
    <t>validatefdapremarketsubmissionnumberwften</t>
  </si>
  <si>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</si>
  <si>
    <t>BR120: FDA Premarket Submission Number: If devexempprmksubm = 'N', fdaprmksubmnr is required in xUDI Create Workflow within xUDI Global Regulatory Step</t>
  </si>
  <si>
    <t>sendmailifaipfailedrm</t>
  </si>
  <si>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GetEntityAttributeValueById["_DEFAULT","_DEFAULT",subprefixid,"subjectprefix","value"];varsubject:=Concat[subprefix,"Rawmaterial failed to send via AIP"];varbody:=Concat["&lt;html&gt;&lt;body&gt;&lt;form&gt;Hi,&lt;BR&gt; &lt;BR&gt;The following Rawmaterial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</si>
  <si>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Rawmaterial Send Mail if AIP Response and AIP-JDE Acknowledgement has failure message</t>
  </si>
  <si>
    <t>validaterelatedeachattributefromsp</t>
  </si>
  <si>
    <t>varid:=GetRelatedEntityId["reachofsparepart","each"];vargtinvalue:= GetEntityAttributeValueById["_DEFAULT","_DEFAULT",varid,"each","generategtin"];vargtinno := GetEntityAttributeValueById["_DEFAULT","_DEFAULT",varid,"each","pkggtin"];IIF[ vargtinvalue=true AND HaveRelationships["reachofsparepart"] AND vargtinno="",AddAttributeError["_DEFAULT","_DEFAULT","Req001","","spareparteach"],false] AND IIF[vargtinvalue = true AND HaveRelationships["reachofsparepart"] AND vargtinno&lt;&gt;"" ,AddAttributeInformation["_DEFAULT","_DEFAULT","Gen001","","spareparteach"],false] AND IIF[vargtinvalue=false AND HaveRelationships["reachofsparepart"] AND vargtinno&lt;&gt;"",AddAttributeError["_DEFAULT","_DEFAULT","Req001","","spareparteach"],false] AND IIF[vargtinvalue = false AND HaveRelationships["reachofsparepart"] AND vargtinno="" ,AddAttributeInformation["_DEFAULT","_DEFAULT","Gen001","","spareparteach"],false]</t>
  </si>
  <si>
    <t>Check Manditory Attributes for EACH Packaging entities are filled 477</t>
  </si>
  <si>
    <t>baxptyTrimPostalCode</t>
  </si>
  <si>
    <t>varpostalcode:=GetAttributeValue["_DEFAULT","_DEFAULT","postalcode"];
varerpregion:=GetAttributeValue["_DEFAULT","_DEFAULT","erpregion"];
varLeftValue:="";
varIndex:="";
varFinalValue:="";
IIF[ HaveAnyAttributesChanged["_DEFAULT","_DEFAULT","postalcode"] AND varerpregion="HR JDE" AND  Contains["-",varpostalcode],SetVariable["varIndex",IndexOf[varpostalcode,"-"]] AND SetVariable["varLeftValue",Left[varpostalcode,varIndex]] ANDSetVariable["varFinalValue",FindAndReplaceByRegex[varLeftValue,"\s",""]] AND
SetAttributeValue["_DEFAULT","_DEFAULT","postalcode",varFinalValue],false]</t>
  </si>
  <si>
    <t>Trim Postal Code for HR JDE</t>
  </si>
  <si>
    <t>udimandatoryattributesofpdoenrichmentstatus</t>
  </si>
  <si>
    <t>varpdoenrichmentstatus:=GetAttributeValue["_DEFAULT","_DEFAULT","pdoenrichmentstatus"];varpdoenrichmentstatuslcase:="";varworkflowstatus:=GetAttributeValue["_DEFAULT","_DEFAULT","udiworkflowstatus"];varexecution:="false";varudieudamedflg:=GetAttributeValue["_DEFAULT","_DEFAULT","udieudamedflg"];IIF[(varworkflowstatus="In Progress" OR varworkflowstatus="Maintenance - In Progress") AND varudieudamedflg = 3 ,SetVariable["varexecution","true"] ,false] AND IIF[varexecution="true" AND  IsNullOrEmpty[varpdoenrichmentstatus]=false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t>
  </si>
  <si>
    <t>BR-UDI-074 - Mandatory attributes of PDO pdoenrichmentstatus</t>
  </si>
  <si>
    <t>baxptyValidateIsThisRestrictedPartyBR</t>
  </si>
  <si>
    <t>~Rule Name: baxptyValidateIsThisRestrictedPartyBR, Rule Type: validation, Description: Business Condition to validate if the Restricted Party flag is set to true.~varIsthisaRestrictedParty:=GetAttributeValue["_DEFAULT","_DEFAULT","baxisthisarestrictedparty"];IIF[IsNullOrEmpty[varIsthisaRestrictedParty] OR varIsthisaRestrictedParty=false,AddAttributeError["_DEFAULT","_DEFAULT","GEN001","'Is this a Restricted Party?' should be 'True'.","dummybaxisthisarestrictedparty"],AddAttributeInformation["_DEFAULT","_DEFAULT","SYS001","","dummybaxisthisarestrictedparty"]]</t>
  </si>
  <si>
    <t>Validate Is this a Restricted Party?</t>
  </si>
  <si>
    <t>Business Condition to validate if the Restricted Party flag is set to true.
Mainly used in Workflow for Auto Restricted Party Step</t>
  </si>
  <si>
    <t>udisecondarydiattributesshouldbeprovided</t>
  </si>
  <si>
    <t>varudisecondarydiissuingag:=GetAttributeValue["_DEFAULT","_DEFAULT","udisecondarydiissuingag"];varudisecondarydi:=GetAttributeValue["_DEFAULT","_DEFAULT","udisecondarydi"];varudiprimdinr:=GetAttributeValue["_DEFAULT","_DEFAULT","udiprimdinr"];varworkflowstatus:=GetAttributeValue["_DEFAULT","_DEFAULT","udiworkflowstatus"];varudieudamedflg:=GetAttributeValue["_DEFAULT","_DEFAULT","udieudamedflg"];varexecution:="false";IIF[( varworkflowstatus="In Progress" OR varworkflowstatus="Maintenance - In Progress") AND varudieudamedflg = 3,SetVariable["varexecution","true"],false] AND IIF[ varexecution="true" AND IsNullOrEmpty[varudisecondarydiissuingag]=false AND IsNullOrEmpty[varudisecondarydi] ,AddAttributeError["_DEFAULT","_DEFAULT","Required","Required","udisecondarydi"], false] AND IIF[ varexecution="true" AND IsNullOrEmpty[varudisecondarydi]=false AND IsNullOrEmpty[varudisecondarydiissuingag],AddAttributeError["_DEFAULT","_DEFAULT","Required","Required","udisecondarydiissuingag"], false] AND IIF[varexecution="true" AND IsNullOrEmpty[varudisecondarydi]=false AND IsNullOrEmpty[varudiprimdinr]=false AND varudisecondarydi=varudiprimdinr,AddAttributeError["_DEFAULT","_DEFAULT","Primary UDI-DI code and Secondary UDI - DI code cannot be equal","Required","udiprimdinr"] AND AddAttributeError["_DEFAULT","_DEFAULT","Primary UDI-DI code and Secondary UDI - DI code cannot be equal","Required","udisecondarydi"], false ] AND IIF[varexecution="true" AND (IsNullOrEmpty[varudisecondarydiissuingag]=false AND IsNullOrEmpty[varudisecondarydi]=false) OR (IsNullOrEmpty[varudisecondarydi] AND IsNullOrEmpty[varudisecondarydiissuingag]) OR (varudisecondarydi&lt;&gt;varudiprimdinr),AddAttributeInformation["_DEFAULT","_DEFAULT","SY001","Valid","udisecondarydi"] AND AddAttributeInformation["_DEFAULT","_DEFAULT","SY001","Valid","udisecondarydiissuingag"] AND AddAttributeInformation["_DEFAULT","_DEFAULT","SY001","Valid","udiprimdinr"],false]</t>
  </si>
  <si>
    <t>The Secondary DI attributes should be provided in pairs</t>
  </si>
  <si>
    <t>BR-UDI-036 - The Secondary DI attributes should be provided in pairs</t>
  </si>
  <si>
    <t>changeassignmenttocreatortowffifteensteptwo</t>
  </si>
  <si>
    <t>ChangeAssignment["wffifteensteptwo","wffifteensteptworework",Replace[GetAttributeValue["_DEFAULT","_DEFAULT","createdby"],"_user",""]]</t>
  </si>
  <si>
    <t>Assign to Initiator 331</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</si>
  <si>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</si>
  <si>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</si>
  <si>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</si>
  <si>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udivalidatesupplementnumberwften</t>
  </si>
  <si>
    <t>counttrue:=0;countfalse:=0;varnestedvalues:=GetNestedAttributeRows["_DEFAULT","_DEFAULT","self:self","udifdapremarketsubmnrs",""];varxudiflag:=GetAttributeValue["_DEFAULT","_DEFAULT","udixudiflg"];Iterate[Split[varnestedvalues,"@@"],'(IIF[Contains["udifdapremarketsubmnr:",ITERATIONITEM]=true AND Contains["udifdasupplnr:",ITERATIONITEM]=false,SetVariable["counttrue",counttrue+1],false])'] AND IIF[counttrue&gt;=1 AND varxudiflag=3,AddAttributeError["_DEFAULT","_DEFAULT","GEN001","Supplement Number is required","udifdapremarketsubmnrs"],AddAttributeInformation["_DEFAULT","_DEFAULT","SYS001","","udifdapremarketsubmnrs"]]</t>
  </si>
  <si>
    <t>Validate Supplement Number on WF10</t>
  </si>
  <si>
    <t>BR-UDI-007 - Supplement Number: If fdaprmksubmnr &lt;&gt; blank, supplnr is required in xUDI Create Workflow within xUDI Global Regulatory Step</t>
  </si>
  <si>
    <t>validaterequiredfinancetaxattributes</t>
  </si>
  <si>
    <t>varattributelistfivetwo:="vertextxcd||branchid||purtx||saltx";Iterate[varattributelistfivetwo,'IIF[ValidateEmptyAttributes["_DEFAULT","_DEFAULT",ITERATIONITEM] OR AttributesHaveErrorsInContext["InvalidVal001",ITERATIONITEM],AddAttributeError["_DEFAULT","_DEFAULT","Req001","",ITERATIONITEM],AddAttributeInformation["_DEFAULT","_DEFAULT","SYS001","",ITERATIONITEM]]']</t>
  </si>
  <si>
    <t>Required Finance/Tax Attributes 380</t>
  </si>
  <si>
    <t>udimandatoryattributesofmdmbydevicetype</t>
  </si>
  <si>
    <t>varentityidmdr:="";varentityidmdrspp:="";varentityidivdr:="";varrefattributes:="";vareudameddevicetype:=GetAttributeValue["_DEFAULT","_DEFAULT","udidevicetype"];varworkflowstatus:=GetAttributeValue["_DEFAULT","_DEFAULT","udiworkflowstatus"];vareudamedflag:= GetAttributeValue["_DEFAULT","_DEFAULT","udieudamedflg"];varexecution:="false";IIF[(varworkflowstatus="In Progress" OR varworkflowstatus="Maintenance - In Progress") AND vareudamedflag = 3,SetVariable["varexecution","true"],false]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</si>
  <si>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Mandatory attributes of MDM by device type</t>
  </si>
  <si>
    <t>udivalidateassignenrichmentusers</t>
  </si>
  <si>
    <t>varentityid:="";varattvalue:="";varudiworkflowstatus:=GetAttributeValue["_DEFAULT","_DEFAULT","udiworkflowstatus"];varxudiflg:=GetAttributeValue["_DEFAULT","_DEFAULT","udixudiflg"];varudieudamedflg:=GetAttributeValue["_DEFAULT","_DEFAULT","udieudamedflg"];IIF[ ( varudiworkflowstatus = "Maintenance - In Progress" OR varudiworkflowstatus="In Progress" ) AND ( varudieudamedflg = 3 OR varxudiflg = 3 ),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t>
  </si>
  <si>
    <t>Validate assign UDI Enrichment Users</t>
  </si>
  <si>
    <t>udivalidatesupplnr</t>
  </si>
  <si>
    <t>varFlag1:=false;
varFlag2:=false;
varflag3:="";
varFlag4:="";
counttrue:="0";
nestedpremark:=GetNestedAttributeRows["_DEFAULT","_DEFAULT","self:self","udifdapremarketsubmnrs",""];
IIF[HaveAnyAttributesChanged["_DEFAULT","_DEFAULT","udifdapremarketsubmnrs"],Iterate[Split[nestedpremark,"@@"],'(IIF[Len[ITERATIONITEM]=0,SetVariable["varFlag1","true"],false] AND
IIF[varFlag1=false AND Contains["udifdasupplnr:",ITERATIONITEM]=false,
    SetVariable["varFlag2",true]
,false] AND
IIF[varFlag2=false AND
Contains["udifdasupplnr",ITERATIONITEM], SetVariable["varflag3", Substring[ITERATIONITEM, IndexOf[ITERATIONITEM,"udifdasupplnr"],
    (Len[ITERATIONITEM]-IndexOf[ITERATIONITEM,"udifdasupplnr"])]],false]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Number","udifdapremarketsubmnrs"],AddAttributeInformation["_DEFAULT","_DEFAULT","SYS001","","udifdapremarketsubmnrs"]]</t>
  </si>
  <si>
    <t>BR-UDI-028 - Validates if Supplement number attribute has only numbers</t>
  </si>
  <si>
    <t>populatecpnynam</t>
  </si>
  <si>
    <t>varlbldunsnr:=GetAttributeValue["_DEFAULT","_DEFAULT","lbldunsnr"];IIF[HaveAttributesChanged["_DEFAULT","_DEFAULT","lbldunsnr"],SetAttributeValue["_DEFAULT","_DEFAULT","cpnynam",varlbldunsnr],false]</t>
  </si>
  <si>
    <t>BR167 : Retreive DSC1 from the UDC 59|#9 based on lbldunsnr</t>
  </si>
  <si>
    <t>udivalidatespecialstorageconditions</t>
  </si>
  <si>
    <t>varxudiflag:=GetAttributeValue["_DEFAULT","_DEFAULT","udixudiflg"];_x000D__x000D_varissizetypeexists:=false;_x000D__x000D_varcontinueexecution:=false;_x000D__x000D_varindexofsizetypetxt:=0;_x000D__x000D_varexpressionfromsizetypetxt:="";_x000D__x000D_vargotsizetypetext:=false;_x000D__x000D_varsizetypetxt:="";_x000D__x000D_varindexof:=0;_x000D__x000D_varudistorhandlingcondval:="";_x000D__x000D_varudistorhandlingcondcomment:="";_x000D__x000D_varEntityIdcode:=GetEntityId["ANDACROSS","udc59sj","self:self","refvalue1:_DEFAULT:_DEFAULT:exact:1"];_x000D__x000D__x000D_varCode:=GetEntityAttributeValueById["_DEFAULT","_DEFAULT",varEntityIdcode,"udc59sj","refcode"];_x000D__x000D__x000D_varfinalConcat:=Concat["[^",varCode];_x000D__x000D__x000D_varregexcode:=Concat[varfinalConcat,"\\]+"];_x000D__x000D__x000D__x000D__x000D_varnestedvalues:="";_x000D__x000D__x000D_IIF[varxudiflag="3" AND HaveAnyAttributesChanged["_DEFAULT","_DEFAULT","udistorhandlingconds","udixudiflg"], SetVariable["varcontinueexecution","true"] AND SetVariable["varnestedvalues",GetNestedAttributeRows["_DEFAULT","_DEFAULT","self:self","udistorhandlingconds",""]]_x000D_,false] AND_x000D_ _x000D__x000D_IIF[IsNullOrEmpty[varnestedvalues]=false,Iterate[Split[varnestedvalues,"@@"],'(SetVariable["varudistorhandlingcondval",_x000D_GetChildAttributefromNestedRowString[ITERATIONITEM,"udistorhandlingcondval"]] AND_x000D_ SetVariable["varudistorhandlingcondcomment",_x000D_GetChildAttributefromNestedRowString[ITERATIONITEM,"udistorhandlingcondcomment"]] AND_x000D_ _x000D__x000D__x000D_IIF[varcontinueexecution AND_x000D_ Contains["SPECIAL STORAGE CONDITIONS",varudistorhandlingcondval] AND_x000D_ IsNullOrEmpty[varudistorhandlingcondcomment],_x000D_AddAttributeError["_DEFAULT","_DEFAULT","GEN001","Special Storage Conditions is mandatory when Storage and Handling Type is Special Storage Conditions","udistorhandlingconds"] AND_x000D_ SetVariable["varcontinueexecution",false],false] AND_x000D_ _x000D_ _x000D_IIF[varcontinueexecution AND_x000D_ IsNullOrEmpty[varudistorhandlingcondval] AND_x000D_ IsNullOrEmpty[varudistorhandlingcondcomment]=false, AddAttributeError["_DEFAULT","_DEFAULT","GEN001","Special Storage Conditions should be empty when Storage and Handling Type is empty","udistorhandlingconds"] AND_x000D_ SetVariable["varcontinueexecution",false],false] AND_x000D_ _x000D__x000D_IIF[varcontinueexecution AND_x000D_ IsNullOrEmpty[varudistorhandlingcondval] AND_x000D_ IsNullOrEmpty[varudistorhandlingcondcomment],_x000D_AddAttributeInformation["_DEFAULT","_DEFAULT","SYS001","","udistorhandlingconds"] AND_x000D_ SetVariable["varcontinueexecution",false],false] AND_x000D_ _x000D_ _x000D_IIF[varcontinueexecution AND_x000D_ _x000D_ IsNullOrEmpty[varudistorhandlingcondcomment]=false AND_x000D_ Len[varudistorhandlingcondcomment]&gt;200,_x000D_AddAttributeError["_DEFAULT","_DEFAULT","GEN001","Special Storage Conditions should not exceed 200 characters","udistorhandlingconds"] AND_x000D_ SetVariable["varcontinueexecution",false],false]_x000D_AND_x000D_ IIF[varcontinueexecution AND_x000D_ _x000D_ IsNullOrEmpty[varudistorhandlingcondcomment]=false AND_x000D_ _x000D_ ValidateByRegex[varudistorhandlingcondcomment,varregexcode]=false, AddAttributeError["_DEFAULT","_DEFAULT","GEN001","Special Storage Conditions should not contain special characters","udistorhandlingconds"] AND_x000D_ SetVariable["varcontinueexecution",false],false] _x000D_AND_x000D_ _x000D_ IIF[varcontinueexecution AND_x000D_ _x000D_ IsNullOrEmpty[varudistorhandlingcondcomment]=false AND_x000D_ ValidateByRegex[varudistorhandlingcondcomment,varregexcode]=true, AddAttributeInformation["_DEFAULT","_DEFAULT","SYS001","","udistorhandlingconds"],false])'],false]</t>
  </si>
  <si>
    <t>Special Storage conditions: if xUDI_55 (storhandltyp) is blank, spcstorcond should be blank. If (storhandltyp) is not blank, spcstorcond should have a value. No special characters allowed. Max. 200 characters allowed. This is required in xUDI Create Workflow within xUDI PDO Step</t>
  </si>
  <si>
    <t>BR-UDI-116 - Special Storage conditions: if xUDI_55 (storhandltyp) is blank, spcstorcond should be blank. If (storhandltyp) is not blank, spcstorcond should have a value. No special characters allowed. Max. 200 characters allowed. This is required in xUDI Create Workflow within xUDI PDO Step</t>
  </si>
  <si>
    <t>updateeudamedenrichmentworkflowforskutpOnUpdateEntity</t>
  </si>
  <si>
    <t>vareudamedflag:=GetAttributeValue["_DEFAULT","_DEFAULT","udieudamedflg"];vareudamedeudamedworkflowstatus:=GetAttributeValue["_DEFAULT","_DEFAULT","udiworkflowstatus"];IIF[HaveAnyAttributesChanged["_DEFAULT","_DEFAULT","udieudamedflg"] AND IsNullOrEmpty[vareudamedeudamedworkflowstatus] = true AND IsNullOrEmpty[vareudamedflag]=false AND vareudamedflag="3", InvokeWorkflow["eudamedenrichmentworkflow"],false]</t>
  </si>
  <si>
    <t>Update eudamedenrichmentworkflow for skutp on UpdateEntity</t>
  </si>
  <si>
    <t>aipcallonlaststepofhillrommaintananceactionno</t>
  </si>
  <si>
    <t>VarEntityId:=GetEntityId[];VarEntitytype:=GetEntityType[];varIntegrationURLValue:="";varAPIResponse:="";varIntegrationRequestHeaderValue:="";varBody:="";varcontinue:="false";varEntityIdvarIntegrationRequestHeader:="";varEntityIdvarIntegrationURL:="";IIF[HaveAnyAttributesChanged["_DEFAULT","_DEFAULT","baxptyglobalcustomermdmid","dummygraphtriggerforAIP"] AND ValidateEmptyAttributes["_DEFAULT","_DEFAULT","baxptyglobalcustomermdmid","dummygraphtriggerforAIP"]=false,SetVariable["varcontinue","continue"]  AND   SetEntityAttributeValue["_DEFAULT","_DEFAULT",GetEntityId[],GetEntityType[],"varcontinue",varcontinue] ,false] AND IIF[ varcontinue="continue",SetVariable["varBodyPublish",Concat["{\"TriggerMessage\":{\"MDM_Id\": \"",VarEntityId,"\",\"Target_System\" : \"Publish\",\"Target_Operation\" : \"",VarEntitytype,"\",\"Status\":\"Updated\"}}"]]  AND SetVariable["varBodyEdh",Concat["{\"TriggerMessage\":{\"MDM_Id\": \"",VarEntityId,"\",\"Target_System\" : \"EDH\",\"Target_Operation\" : \"",VarEntitytype,"\",\"Status\": \"Updated\"}}"]] AND   SetEntityAttributeValue["_DEFAULT","_DEFAULT",GetEntityId[],GetEntityType[],"varvalue",Concat[varcontinue,"||",varBody]],false] AND IIF[ varcontinue="continue" AND IsNullOrEmpty[varBodyEdh]=false  AND IsNullOrEmpty[varBodyPublish]=false,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SetEntityAttributeValue["_DEFAULT","_DEFAULT",GetEntityId[],GetEntityType[],"varIntegrationRequestHeaderValuetrue",Concat[varEntityIdvarIntegrationURL,"||",varIntegrationURLValue]],false]AND IIF[ IsNullOrEmpty[varIntegrationURLValue]=false,SetVariable["varAPIResponsePublish",GetRestAPIResponse[varIntegrationURLValue,varBodyPublish,"Response.Status",varIntegrationRequestHeaderValue]] AND SetVariable["varAPIResponseEdh",GetRestAPIResponse[varIntegrationURLValue,varBodyEdh,"Response.Status",varIntegrationRequestHeaderValue]] AND SetEntityAttributeValue["_DEFAULT","_DEFAULT",GetEntityId[],GetEntityType[],"setaipcallresponse",Concat[varAPIResponsePublish,"||",varAPIResponseEdh]] ANDSetEntityAttributeValue["_DEFAULT","_DEFAULT",GetEntityId[],GetEntityType[],"setaipcallresponsetime",Now[]]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Edh,"&lt;-EDH||Publish-&gt;"varAPIResponsePublish]],false]</t>
  </si>
  <si>
    <t>AIP Call on Last Step of Hillrom Maintanance Action= No</t>
  </si>
  <si>
    <t>updatewftenstepfouradminforskutpOnUpdateEntity</t>
  </si>
  <si>
    <t>Update wftenstepfouradmin for skutp on UpdateEntity</t>
  </si>
  <si>
    <t>udivalidateclinicalsize</t>
  </si>
  <si>
    <t>varContinueExecution:="true";varnestedvaluelist:="";varerror1:="error1";varerror2:="error2";varerror3:="error3";varerror4:="error4";varerror5:="error5";varerror6:="error6";varerror7:="error7"; varerror8:="error8";varerror9:="error9"; varnestedvalues:=GetNestedAttributeRows["_DEFAULT","_DEFAULT","self:self","udiclinicalsize",""]; vareudamedflag:= GetAttributeValue["_DEFAULT","_DEFAULT","udieudamedflg"];varworkflowstatus:=GetAttributeValue["_DEFAULT","_DEFAULT","udiworkflowstatus"];varexecution:="false";IIF[(varworkflowstatus="In Progress" OR varworkflowstatus="Maintenance - In Progress") AND IsNullOrEmpty[vareudamedflag] = false AND vareudamedflag=3,SetVariable["varexecution","true"],false]  AND IIF[varexecution="true" AND  IsNullOrEmpty[varnestedvalues]=false AND HaveAnyAttributesChanged["_DEFAULT","_DEFAULT","udiclinicalsize"],SetVariable["varContinueExecution","true"]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Contains["udiclinicalsizetypedesclng:Any",ITERATIONITEM],AddAttributeError["_DEFAULT","_DEFAULT","GEN001","Description Language values cannot be ANY ","udiclinicalsize"],SetVariable["varerror4","noerror4"]] AND IIF[varexecution="true" AND   varContinueExecution="true" AND Contains["udiclinicalsizeunitdesclng:Any",ITERATIONITEM],AddAttributeError["_DEFAULT","_DEFAULT","GEN001","Unit Description Language values cannot be ANY ","udiclinicalsize"],SetVariable["varerror5","noerror5"]]AND IIF[ varexecution="true" AND  varContinueExecution="true" AND Contains["udiclinicalsizetyp:OTHER",ITERATIONITEM] AND Contains["udiclinicalsizetypedesclng:",ITERATIONITEM]=false,AddAttributeError["_DEFAULT","_DEFAULT","GEN001","Description Language is mandatory","udiclinicalsize"],SetVariable["varerror6","noerror6"]] AND IIF[ varexecution="true" AND  varContinueExecution="true" AND Contains["udiclinicalsizetyp:OTHER",ITERATIONITEM] AND Contains["udiclinicalsizetypdescription:",ITERATIONITEM]=false,AddAttributeError["_DEFAULT","_DEFAULT","GEN001","Type Description is mandatory","udiclinicalsize"],SetVariable["varerror7","noerror7"]]  AND  IIF[ varexecution="true" AND  varContinueExecution="true" AND Contains["udiclinicalsizeunit:OTHER",ITERATIONITEM] AND Contains["udiclinicalsizeunitdesc:",ITERATIONITEM]=false,AddAttributeError["_DEFAULT","_DEFAULT","GEN001","Unit Description is mandatory","udiclinicalsize"],SetVariable["varerror8","noerror8"]] AND IIF[varexecution="true" AND   varContinueExecution="true" AND Contains["udiclinicalsizeunit:OTHER",ITERATIONITEM] AND Contains["udiclinicalsizeunitdesclng:",ITERATIONITEM]=false,AddAttributeError["_DEFAULT","_DEFAULT","GEN001","Unit Description Language is mandatory","udiclinicalsize"],SetVariable["varerror9","noerror9"]]',false],false]AND IIF[varexecution="true" AND  varerror4="noerror4" AND varerror5="noerror5" AND varerror6="noerror6" AND varerror7="noerror7" AND varerror8="noerror8" AND varerror9="noerror9",AddAttributeInformation["_DEFAULT","_DEFAULT","SYS001","","udiclinicalsize"],false]</t>
  </si>
  <si>
    <t>Validate Clinical Size</t>
  </si>
  <si>
    <t>BR-UDI-084 - Validate Clinical Size</t>
  </si>
  <si>
    <t>udiuomvsspecialstoragecond</t>
  </si>
  <si>
    <t>counttrue:=0;countfalse1:=0;varnestedvalues:=GetNestedAttributeRows["_DEFAULT","_DEFAULT","self:self","udistorhandlingconds",""];varxudiflag:=GetAttributeValue["_DEFAULT","_DEFAULT","udixudiflg"];Iterate[Split[varnestedvalues,"@@"],'(IIF[Contains["udistorhandlingcondval:",ITERATIONITEM] AND Contains["udistorhandlingcondval:SPECIAL STORAGE CONDITIONS",ITERATIONITEM]=false AND Contains["udistorhandlingval:",ITERATIONITEM]=false ,SetVariable["counttrue",counttrue+1],false])'] AND IIF[counttrue&gt;=1 AND varxudiflag=3,AddAttributeError["_DEFAULT","_DEFAULT","GEN001","Unit of measure is required if Storage and Handling Type is not SPECIAL STORAGE CONDITIONS","udistorhandlingconds"],AddAttributeInformation["_DEFAULT","_DEFAULT","SYS001","","udistorhandlingconds"]]</t>
  </si>
  <si>
    <t>Validate Unit of measure against Special Storage Conditions</t>
  </si>
  <si>
    <t>BR-UDI-001 - Unit of measure is required if Storage and Handling Type is not SPECIAL STORAGE CONDITIONS</t>
  </si>
  <si>
    <t>validatepcandtargetmarketforeudamed</t>
  </si>
  <si>
    <t>vareudamedflag:=GetAttributeValue["_DEFAULT","_DEFAULT","eudamedflag"];vareudamedworkflowstatus:=GetAttributeValue["_DEFAULT","_DEFAULT","eudamedworkflowstatus"];
IIF[(vareudamedworkflowstatus="Maintenance In Progress" OR vareudamedworkflowstatus="In Progress") AND vareudamedflag&lt;&gt;"1" AND IsNullOrEmpty[vareudamedflag]=false, AddAttributeInformation["_DEFAULT","_DEFAULT","SYS001", "", "eudamedflag"],false]   AND 
IIF[(vareudamedworkflowstatus="Maintenance In Progress" OR vareudamedworkflowstatus="In Progress") AND (vareudamedflag="1" OR IsNullOrEmpty[vareudamedflag]),AddAttributeError["_DEFAULT","_DEFAULT","Target market value should be EU countrys only","","eudamedflag"],false]</t>
  </si>
  <si>
    <t>recordcoordinatorreviewattributetofalse</t>
  </si>
  <si>
    <t>varxudiworkflowstatus:=GetAttributeValue["_DEFAULT","_DEFAULT","xudiworkflowstatus"];IIF[HaveAnyAttributesChanged["_DEFAULT","_DEFAULT","_ALL"] AND varxudiworkflowstatus="In Progress",SetEntityAttributeValue["_DEFAULT","_DEFAULT",GetEntityId[],GetEntityType[],"recordcordinatioreviewrequired","false"],false]</t>
  </si>
  <si>
    <t>Setting "recordcordinatioreviewrequired" to false.</t>
  </si>
  <si>
    <t>validateproducttype</t>
  </si>
  <si>
    <t>IIF[ ValidateEmptyAttributes["_DEFAULT","_DEFAULT","itmtyp"] ,  AddAttributeError["_DEFAULT","_DEFAULT","Req001","","itmtyp"] ,  false ]AND IIF[ ValidateEmptyAttributes["_DEFAULT","_DEFAULT","itmtyp"] = false ,  AddAttributeInformation["_DEFAULT","_DEFAULT","Req001","","itmtyp"]  ,false]</t>
  </si>
  <si>
    <t>Validate Product type</t>
  </si>
  <si>
    <t>BC for Validate Product type Because product type is a mandatory for a validate required attribute bc</t>
  </si>
  <si>
    <t>baxptyvalidateGlobalCustomerWhenChangeEDHManualCalltotrue</t>
  </si>
  <si>
    <t>~Rule Name: baxptyvalidateGlobalCustomerWhenChangeEDHManualCalltotrue, Rule Type: validation, Description: Business Rule to check 'Global Customer MDM ID' should not null when "EDH Manual AIP Call" attribute changed to 'True'~ VarEntityType:=GetEntityType[];varglobalcustomerId:=GetAttributeValue["_DEFAULT","_DEFAULT","baxptyglobalcustomermdmid"];varedhmanualapicall:=GetAttributeValue["_DEFAULT","_DEFAULT","baxptyedhmanualaipcall"];IIF[varedhmanualapicall=true AND VarEntityType="account" AND (HaveRelationships["customersbelongstoaccount"]=false OR IsNullOrEmpty[varglobalcustomerId]), AddAttributeError["_DEFAULT","_DEFAULT","GEN001","Account should have Global Customer and 'Global Customer MDM ID'.","baxptyedhmanualaipcall"],AddAttributeInformation["_DEFAULT","_DEFAULT","SYS001","","baxptyedhmanualaipcall"]] AND IIF[varedhmanualapicall=true AND VarEntityType="individualbuyer" AND (HaveRelationships["customersbelongstoindividualbuyer"]=false OR IsNullOrEmpty[varglobalcustomerId]),AddAttributeError["_DEFAULT","_DEFAULT","GEN001","Account should have Global Customer and 'Global Customer MDM ID'.","baxptyedhmanualaipcall"],AddAttributeInformation["_DEFAULT","_DEFAULT","SYS001","","baxptyedhmanualaipcall"]]</t>
  </si>
  <si>
    <t>Check 'Global Customer MDM ID' should not null when "EDH Manual AIP Call" attribute changed to 'True'</t>
  </si>
  <si>
    <t>Business Rule to check 'Global Customer MDM ID' should not null when "EDH Manual AIP Call" attribute changed to 'True'</t>
  </si>
  <si>
    <t>udisetworkflowstatuscompleted</t>
  </si>
  <si>
    <t>SetEntityAttributeValue["_DEFAULT","_DEFAULT",GetEntityId[],GetEntityType[],"udiworkflowstatus","RT"]</t>
  </si>
  <si>
    <t>UDI Set Workflow Status Completed</t>
  </si>
  <si>
    <t>setparallelwftenstatusthree</t>
  </si>
  <si>
    <t>SetEntityAttributeValue["_DEFAULT","_DEFAULT",GetEntityId[],GetEntityType[],"wftenparallelthree","Completed"]</t>
  </si>
  <si>
    <t>Set status on parallel step three</t>
  </si>
  <si>
    <t>isrelationshipsdeletedofsku</t>
  </si>
  <si>
    <t>varskuid:="";_x000D__x000D_IIF[ AreRelationshipsDeleted["rchildof","sku"] , _x000D_SetVariable["varskuid",GetCurrentRelatedEntityIds["DELETED","self:self","rchildof","sku"]] AND _x000D_SetEntityAttributeValue["_DEFAULT","_DEFAULT",varskuid,"sku","dummyrelationshipsdeleted",Now[]],false]</t>
  </si>
  <si>
    <t>Is Relationships deleted of sku</t>
  </si>
  <si>
    <t>baxptyAutoResumeOnActivityEntryOfcreditapprovalOfCnDAccountWorkflow</t>
  </si>
  <si>
    <t>~Rule Name: baxptyAutoResumeOnActivityEntryOfcreditapprovalOfCnDAccountWorkflow, Rule Type: validationpostprocess, Description: This is Validation Post Process rule for Auto Resume based on BillingAddressType on Entry of Update Bill Type? Of Bill Type Change WF., ~ varbaxptyisgoventityvalue:=GetAttributeValue["_DEFAULT","_DEFAULT","baxptyisgoventity"];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 IIF[IsNullOrEmpty[varbaxptyisgoventityvalue]=false AND varbaxptyisgoventityvalue=true,SetVariable["varAction","Approve"] AND SetVariable["varComments","System Auto Resume 'Credit Approval' as 'Is Govt. Entity?' attribute is set to 'true'."],false] AND  IIF[IsNullOrEmpty[varAction]=false,ResumeWorkflow["bxpartycndaccountworkflow","creditapproval",varAction,varComments],SetEntityAttributeValue["_DEFAULT","_DEFAULT",GetEntityId[],GetEntityType[],"workflowstatusaccount",varActivityName]]</t>
  </si>
  <si>
    <t>Auto Resume WF for 'creditapproval' Check Based on Is Govt. Entity?</t>
  </si>
  <si>
    <t>This is Validation Post Process rule for Auto Resume based on BillingAddressType on Entry of Update Bill Type? Of Bill Type Change WF.</t>
  </si>
  <si>
    <t>validatefdalistingnumberskutp</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</si>
  <si>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  (IsEntityInWorkflow["wfsixteenstepone"] OR  IsEntityInWorkflow["wftenxudi","wftenstepthreegrrework"] OR  IsEntityInWorkflow["wftenstepthree","wftensteptwob"] )  AND IsNullOrEmpty[varfdalstnr] AND varhctctbitm="Yes" AND varxudiflag=3 AND countfalse&gt;0,
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varhctctbitm="Yes" AND counttrue&gt;0,AddAttributeInformation["_DEFAULT","_DEFAULT","SYS001","","fdalstnrs"],false] 
AND
IIF[  (IsEntityInWorkflow["wfsixteenstepone"] OR  IsEntityInWorkflow["wftenxudi","wftenstepthreegrrework"] OR  IsEntityInWorkflow["wftenstepthree","wftensteptwob"] )  AND IsNullOrEmpty[varfdalstnr] AND varhctctbitm="No" AND varxudiflag=3 AND countfalse&gt;0,AddAttributeError["_DEFAULT","_DEFAULT","GEN001","FDA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varhctctbitm="No" AND counttrue&gt;0,AddAttributeError["_DEFAULT","_DEFAULT","GEN001","FDA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IsNullOrEmpty[varhctctbitm]=false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IsNullOrEmpty[varnestedvalues]=false AND varxudiflag=3,AddAttributeError["_DEFAULT","_DEFAULT","GEN001","FDA Listing Number is required","fdalstnrs"],AddAttributeInformation["_DEFAULT","_DEFAULT","SYS001","","fdalstnrs"]]</t>
  </si>
  <si>
    <t>BR123: FDA Listing Number: If hctctbitm= Yes and if fdaprmksubmnr starts with BL, then fdastnr is optional otherwise it's mandatory in xUDI Create Workflow within xUDI Global Regulatory Step 344</t>
  </si>
  <si>
    <t>bxptysetrequestoremailandnametoblankonendofworkflow</t>
  </si>
  <si>
    <t>~Rule Name: bxptysetrequestoremailandnametoblankonendofworkflow, Rule Type: computationpostprocess, Description: Business rule to set Requestor email and Requestor Name to blank on completion of Creation Workflows~varglobalcustmdmid:=GetAttributeValue["_DEFAULT","_DEFAULT","baxptyglobalcustomermdmid"];SetAttributeValue["_DEFAULT","_DEFAULT","dummymmbrml",Concat["ML","||",varglobalcustmdmid,"||",Now[]]] AND IIF[HaveAnyAttributesChanged["_DEFAULT","_DEFAULT","baxptyglobalcustomermdmid"] AND IsNullOrEmpty[varglobalcustmdmid]=false, SetAttributeValue["_DEFAULT","_DEFAULT","baxptyrequestoremail",""] AND SetAttributeValue["_DEFAULT","_DEFAULT","baxptyrequestorname",""],false]</t>
  </si>
  <si>
    <t>Set Requestor email and Requestor Name to blank on completion of Creation Workflows</t>
  </si>
  <si>
    <t>baxptyglobalcustomermdmid</t>
  </si>
  <si>
    <t>Business rule to set Requestor email and Requestor Name to blank on completion of Creation Workflows</t>
  </si>
  <si>
    <t>udiRequiredMarketingAttributesforSKU</t>
  </si>
  <si>
    <t>varmakbuy:=GetAttributeValue["_DEFAULT","_DEFAULT","makbuy"];varworkflowstatus:=GetAttributeValue["_DEFAULT","_DEFAULT","workflowstatus"];varattributelistfivetwo:="longitmnr||itmdesc1||itmsrtx||upcnr||sernrreq||udixudiflg||effstrtdat||skudescdist||targetmkts||x2||src";Iterate[varattributelistfivetwo,'IIF[(varmakbuy="MP" OR varmakbuy="MO" AND varworkflowstatus = "In Progress")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</si>
  <si>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BR-UDI-063 - Required Marketing Attributes for SKU</t>
  </si>
  <si>
    <t>invokeudireworkmaintenance</t>
  </si>
  <si>
    <t>varuser:=GetAttributeValues["_DEFAULT","_DEFAULT","udireworkroles"];IIF[Contains["GRL",varuser] AND  IsEntityInWorkflow["udiwfstep3grlmain"] = false  , InvokeWorkflow["udiwfstep3grlmain"] AND SetEntityAttributeValue["_DEFAULT","_DEFAULT",GetEntityId[],GetEntityType[],"dummygrlstatus","false"]   , false ] AND IIF[Contains["PDO",varuser] AND  IsEntityInWorkflow["udiwfstep2xudipdomain"] = false  , InvokeWorkflow["udiwfstep2xudipdomain"] AND SetEntityAttributeValue["_DEFAULT","_DEFAULT",GetEntityId[],GetEntityType[],"dummypdostatus","false"]   , false ] AND IIF[Contains["MDM",varuser] AND  IsEntityInWorkflow["udiwfstep4mdmmain"] = false  , InvokeWorkflow["udiwfstep4mdmmain"] AND SetEntityAttributeValue["_DEFAULT","_DEFAULT",GetEntityId[],GetEntityType[],"dummymdmstatus","false"]   , false ] AND  SetEntityAttributeValue["_DEFAULT","_DEFAULT",GetEntityId[],GetEntityType[],"dummyxrcmain","false"]</t>
  </si>
  <si>
    <t>invoke udi maintenanc rework</t>
  </si>
  <si>
    <t>getrestapiresponsefromaiponthirdpartyskugloballevelexitmappedforwffoursteptwoa</t>
  </si>
  <si>
    <t>varstr:="";varsequence:=GetAttributeValue["_DEFAULT","_DEFAULT","aiprequestsequence"];varthirdpartyskuplanningenrichmentdone:=Lcase[GetAttributeValue["_DEFAULT","_DEFAULT","thirdpartyskuplanningenrichmentdone"]];id:=GetEntityId["ANDACROSS","urlreference","self:self","code:_DEFAULT:_DEFAULT:exact:pimidIntegration"];uniqueidurl:= GetEntityAttributeValueById["_DEFAULT","_DEFAULT",id,"pimidIntegration","value"];IIF[(varsequence&gt;999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</si>
  <si>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wffoursteptwoa</t>
  </si>
  <si>
    <t>setuomsccbasedonpackagingrelationshipforhrc</t>
  </si>
  <si>
    <t>varTotalIteration:="1||2||3||4||5||6||7||8";varAttributeName:="";varBreakLoop:="";varAttributeChanged:="";varGetRelatedPack:="";varGetPackGtinIndicator:="";varGetRelatedCase:="";varGetCaseGtinIndicator:="";varGetRelatedEach:="";varGetEachGtinIndicator:="";varGetUomsccValue:="";varNAttributeName:="";varrpack:=IIF[HaveRelationships["rpackofhrc"] ,"true","false"];varrcase:=IIF[HaveRelationships["rcaseofhrc"] ,"true","false"];varreach:=IIF[HaveRelationships["reachofhrc"],"true","false"];IIF[HaveAnyAttributesChanged["_DEFAULT","_DEFAULT","dummyTriggeruomsccBR"]=true,SetVariable["varAttributeChanged","true"],false] AND IIF[(varrpack="true") AND (varAttributeChanged="true"), SetVariable["varGetRelatedPack",GetRelatedEntityId["rpackofhrc","pack"]]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(varAttributeChanged="true"),SetVariable["varGetRelatedCase",GetRelatedEntityId["rcaseofhrc","case"]]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(varAttributeChanged="true"),SetVariable["varGetRelatedEach",GetRelatedEntityId["reachofhrc","each"]]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</si>
  <si>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BR 259:IF Pack packaging relationship exists THEN uomscc2 = "BX".IF Case packaging relationship exists THEN uomscc5 = "CS". For SKU 449</t>
  </si>
  <si>
    <t>requiredpdoattributesforxudipdoenrichmentskutp</t>
  </si>
  <si>
    <t>varAttributesList:="devpkster||reqsterilprioruse||devlblnotnatltx||mrisafeinflblcont||extdat||donidnr||maufdat||4singleuse||lotbatchnr||sernr||ptcitmfam||devcnt||bxsterilmeth";varxudiflg:=GetAttributeValue["_DEFAULT","_DEFAULT","xudiflg"];
IIF[(IsEntityInWorkflow["wfsixteenstepone"] OR IsEntityInWorkflow["wftensteptwo","wftensteptwoa"]) AND 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</si>
  <si>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populatedevlblnotnatltx</t>
  </si>
  <si>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</si>
  <si>
    <t>BR172 : If reqlblltxdrynat = 'Yes', then set default value to 'No'.Else set default value to blank</t>
  </si>
  <si>
    <t>udiapplicablelegislationvalueshouldbedefaulttomdrforaDevice</t>
  </si>
  <si>
    <t>varudimulticompdevicetyp:=GetAttributeValue["_DEFAULT","_DEFAULT","udimulticompdevicetyp"];_x000D_varudidevicetype:=GetAttributeValue["_DEFAULT","_DEFAULT","udidevicetype"];_x000D_varudisystprocpacktyp:=GetAttributeValue["_DEFAULT","_DEFAULT","udisystprocpacktyp"];_x000D__x000D__x000D_IIF[_x000D_IsNullOrEmpty[varudisystprocpacktyp]=false AND IsNullOrEmpty[varudidevicetype]=false AND varudidevicetype="MDR-SPP" AND (varudisystprocpacktyp="System" OR varudisystprocpacktyp="Procedure Pack") _x000D_, SetAttributeValue["_DEFAULT","_DEFAULT","udiapplicablelegislation","MDR"],false] AND _x000D_ _x000D_ IIF[IsNullOrEmpty[varudimulticompdevicetyp]=false AND IsNullOrEmpty[varudidevicetype]=false AND varudidevicetype="MDR" AND _x000D_(varudimulticompdevicetyp="Procedure Pack which is a Device in itself" OR varudimulticompdevicetyp="System which is a Device in itself"), SetAttributeValue["_DEFAULT","_DEFAULT","udiapplicablelegislation","MDR"],false]</t>
  </si>
  <si>
    <t>Applicable Legislation value should be default to MDR for a Device which is a system or procedure pack in itself</t>
  </si>
  <si>
    <t>BR-UDI-109 - Applicable Legislation value should be default to MDR for a Device which is a system or procedure pack in itself</t>
  </si>
  <si>
    <t>sendmailonwftenmdmopsreworkstepfour</t>
  </si>
  <si>
    <t>varborder:="1";varlinks:=Concat["https://baxterpimds.riversand.com/entity-manage?id=",GetEntityId[],"&amp;type=sku"];varlink:=Concat["&lt;a href=",varlinks,"&gt;click here"];varusers:="jean_luc_poupon@baxter.com,luis_valencia@baxter.com,mani_bojja@baxter.com";varsubject:="Rework Request";varbody:=Concat["&lt;html&gt;&lt;body&gt;&lt;form&gt;Hi,&lt;BR&gt;&lt;BR&gt;MDM Ops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</si>
  <si>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MDM ops rework 419</t>
  </si>
  <si>
    <t>setworkflowstatustoinprogressinBaxterSASFrance</t>
  </si>
  <si>
    <t>SetEntityAttributeValueForContext["_DEFAULT","_DEFAULT",GetEntityId[],GetEntityType[],"dlegalentity:Baxter S.A.S. France","legalentitylevelworkflowstatus","In Progress"]</t>
  </si>
  <si>
    <t>Required Finance/Tax Attributes 379</t>
  </si>
  <si>
    <t>populatemaintenancebasedonukid</t>
  </si>
  <si>
    <t>continueExecution:="false";
varsplit:="";
varindex:="";
varEntityId:="";
IIF[HaveAnyAttributesChanged["_DEFAULT","_DEFAULT","opg2s"],SetVariable["continueExecution","true"],false] AND IIF[continueExecution="true",SetVariable["varsplit",Split[GetNestedAttributeRows["_DEFAULT","_DEFAULT","self:self","opg2s","ukidopg2:1","AND"],"#@#"]],false] AND IIF[IsNullOrEmpty[varsplit]=false,SetVariable["varindex",Substring[varsplit,(IndexOf[varsplit,":"]+1),(IndexOf[varsplit,"||"]-IndexOf[varsplit,":"]-1)]],false] AND IIF[IsNullOrEmpty[varindex]=false,SetVariable["varEntityId",GetEntityId["ANDACROSS","udc59op","self:self",CONCAT["refvalue:_DEFAULT:_DEFAULT:exact:",varindex]]],false] AND 
SetAttributeValue["_DEFAULT","_DEFAULT","MAINSETSAMP",varEntityId] AND IIF[IsNullOrEmpty[varEntityId]=false,SetAttributeValue["_DEFAULT","_DEFAULT","maintresp",GetEntityAttributeValueById["_DEFAULT","_DEFAULT",varEntityId,"udc59op","mainrespforopg2"]],false] AND SetAttributeValue["_DEFAULT","_DEFAULT","MAINSETSAMP1",maintresp]</t>
  </si>
  <si>
    <t>BR_32:Retrieve the Maintenance Responsibility from the UDC59OP, based only on the first value for Production Line (OPG2) in the multi-value OPG2 list (by UKID=1?).</t>
  </si>
  <si>
    <t>br134</t>
  </si>
  <si>
    <t>varidentifier:=GetAttributeValue["_DEFAULT","_DEFAULT","prevdi"];varlength:=Len[varidentifier];varappend:=14-varlength;IIF[HaveAttributesChanged["_DEFAULT","_DEFAULT","prevdi"] AND varlength&lt;14,SetAttributeValue["_DEFAULT","_DEFAULT","prevdi",LPad[varidentifier,"0",varappend]],false]</t>
  </si>
  <si>
    <t>BR134: Previous Device identifier: Not a required field, should be always 14 characters. If user enters less than 14, append leading zeros to the entered text. If user enters 10 characters 9999999999 then BR should append 00009999999999 to make it 14 characters</t>
  </si>
  <si>
    <t>invokeudiwfstep2xudipdoenrichment</t>
  </si>
  <si>
    <t>IIF[IsEntityInWorkflow["udiwfstep2xudipdoenrichment"]=false,InvokeWorkflow["udiwfstep2xudipdoenrichment"],false]</t>
  </si>
  <si>
    <t>invoke udi enrichment workflow step 2 PDO enrichment</t>
  </si>
  <si>
    <t>udiautopopulateudicatalognumber</t>
  </si>
  <si>
    <t>varGetudixudiflg:=GetAttributeValue["_DEFAULT","_DEFAULT","udixudiflg"];IIF[(HaveAttributesChanged["_DEFAULT","_DEFAULT","longitmnr"]) OR (HaveAttributesChanged["_DEFAULT","_DEFAULT","udixudiflg"] AND varGetudixudiflg="3"),SetAttributeValue["_DEFAULT","_DEFAULT","udicatalognr",GetAttributeValue["_DEFAULT","_DEFAULT","longitmnr"]],false]</t>
  </si>
  <si>
    <t>UDI Catalog Number : Default to the same value as Long Item Number and make read only</t>
  </si>
  <si>
    <t>BR-UDI-105 - UDI Catalog Number : Default to the same value as Long Item Number and make read only</t>
  </si>
  <si>
    <t>changeassignmenthrccreation</t>
  </si>
  <si>
    <t>varUser:=GetAttributeValue["_DEFAULT","_DEFAULT","gmktuser","self:self"];IIF[ IsNullOrEmpty[varUser] = false AND IsEntityInWorkflow["wfhrccreation","globalmarketingapproval"] , ChangeAssignment["wfhrccreation","globalmarketingapproval",varUser] ,false]</t>
  </si>
  <si>
    <t>change assignment Creation</t>
  </si>
  <si>
    <t>setjdestatusiflegalentitystepiscompleteBaxterNewZealand</t>
  </si>
  <si>
    <t>SetEntityAttributeValueForContext["_DEFAULT","_DEFAULT",GetEntityId[],GetEntityType[],"dlegalentity:Baxter New Zealand","itstktyp","40"]</t>
  </si>
  <si>
    <t>Send Sku For GraphProcessing on rpalletofsku relationship add/ update 388</t>
  </si>
  <si>
    <t>baxptyvalidateintentionalduplicate</t>
  </si>
  <si>
    <t>~
Rule Name: baxptyvalidateintentionalduplicate, 
Rule Type: validation, 
Description: This validation rule checks if the attribute intentionalduplicate has value greater than 0, 
~
varIntentionalDuplicateValue:= GetAttributeValue["_DEFAULT", "_DEFAULT", "intentionalduplicate"]; IIF[varIntentionalDuplicateValue &lt;&gt; 0, AddAttributeError["_DEFAULT", "_DEFAULT", "SYS001", "Intentional Duplicate some", "intentionalduplicate"], false]</t>
  </si>
  <si>
    <t>Validate Intentional Duplicate Attribute</t>
  </si>
  <si>
    <t>This validation rule checks if the attribute intentionalduplicate has value greater than 0</t>
  </si>
  <si>
    <t>autoassignmentgrl</t>
  </si>
  <si>
    <t>varassignedglobalregulatorylead:=GetAttributeValue["_DEFAULT","_DEFAULT","assignedglobalregulatorylead"];IIF[ IsNullOrEmpty[varassignedglobalregulatorylead]=false AND IsEntityInWorkflow["wffifteenstepeight"],ChangeAssignment["wffifteenstepeight","wffifteenstepeight",varassignedglobalregulatorylead],false] AND IIF[ IsNullOrEmpty[varassignedglobalregulatorylead]=false AND IsEntityInWorkflow["wfsixteenstepeight"],ChangeAssignment["wfsixteenstepeight","wfsixteenstepeight",varassignedglobalregulatorylead],false]</t>
  </si>
  <si>
    <t>Auto Assignment GRL</t>
  </si>
  <si>
    <t>baxptyAutoResumeStepCustomerOnHoldStepInInactivationWF</t>
  </si>
  <si>
    <t>~
Rule Name: baxptyAutoResumeStepCustomerOnHoldStepInInactivationWF, 
Rule Type: validationpostprocess, 
Description: Business Rule to Auto Resume Step Customer on Hold in Inactivation Workflow
~
varCountry:=GetAttributeValue["_DEFAULT","_DEFAULT","country"];
varAction:="";
varComment:="";
IIF[IsEntityInWorkflow["wfinactivationflow","checkcuststatustohold"] AND IsNullOrEmpty[varCountry]=false AND varCountry="CA", SetVariable["varAction","Yes"] AND SetVariable["varComment","Auto Resume Workflow Step 'Confirm that account is put on Temp Hold?' as Country is Canada"],false] AND 
IIF[IsNullOrEmpty[varAction] = false, ResumeWorkflow["wfinactivationflow","checkcuststatustohold", varAction, varComment ], false]</t>
  </si>
  <si>
    <t>Business Rule to Auto Resume Step Customer on Hold in Inactivation Workflow</t>
  </si>
  <si>
    <t>udisupplementnumberwftenvalidationbr</t>
  </si>
  <si>
    <t>varxudiflag:=GetAttributeValue["_DEFAULT","_DEFAULT","udixudiflg"];IIF[(AttributesHaveErrorsInContext["GEN001",udifdapremarketsubmnrs] OR AttributesHaveErrorsInContext["InvalidVal001",udifdapremarketsubmnrs] ) AND varxudiflag=3 ,AddAttributeError["_DEFAULT","_DEFAULT","Req001","",udifdapremarketsubmnrs],AddAttributeInformation["_DEFAULT","_DEFAULT","SYS001","",udifdapremarketsubmnrs]]</t>
  </si>
  <si>
    <t>BR-UDI-053 - Premarket Supplement Number BC validation</t>
  </si>
  <si>
    <t>changeassignmenofdevicetypestepmain</t>
  </si>
  <si>
    <t>varuser:=GetAttributeValue["_DEFAULT","_DEFAULT","eudamedgrluser"];varxrc:=GetAttributeValue["_DEFAULT","_DEFAULT","eudamedxrcuser"];varnotify:=Concat[varuser,",",varxrc];vareudamedflag:=GetAttributeValue["_DEFAULT","_DEFAULT","udieudamedflg"];varxudiflag:=GetAttributeValue["_DEFAULT","_DEFAULT","udixudiflg"];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GetEntityAttributeValueById["_DEFAULT","_DEFAULT",subprefixid,"subjectprefix","value"];varsubject:=Concat[subprefix,"UDI Maintenance Workflow for populate device type"];varbody:=Concat["&lt;html&gt;&lt;body&gt;&lt;form&gt;Hi,&lt;BR&gt; &lt;BR&gt;UDI Maintenance workflow for populate device type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AND vareudamedflag = 3   ,SendEmail[varnotify, "", varsubject, "", varbody, ""] AND  ChangeAssignment["udiwfstep1pmassignmain","udipopulatedevicetypemain",varuser] , false ] AND    IIF[ vareudamedflag&lt;&gt;3 AND varxudiflag = 3 , ResumeWorkflow["udiwfstep1pmassignmain","udipopulatedevicetypemain","Done","only xudi flag is 3"], false ]</t>
  </si>
  <si>
    <t>Change assignment udi Device type step main</t>
  </si>
  <si>
    <t>udimandatoryattributesofpdoenrichment</t>
  </si>
  <si>
    <t>varpdoudienrichment:=GetAttributeValue["_DEFAULT","_DEFAULT","pdoudienrichment"];varpdoudienrichmentcase:="";varworkflowstatus:=GetAttributeValue["_DEFAULT","_DEFAULT","udiworkflowstatus"];varudieudamedflg:=GetAttributeValue["_DEFAULT","_DEFAULT","udieudamedflg"];varentityidmdr:="";varentityidmdrspp:="";varentityidivdr:="";varrefattributes:="";varudidevicetype:=GetAttributeValue["_DEFAULT","_DEFAULT","udidevicetype"];vareudamedflag:= GetAttributeValue["_DEFAULT","_DEFAULT","udieudamedflg"];varexecution:="false";IIF[(varworkflowstatus="In Progress" OR varworkflowstatus="Maintenance - In Progress")AND varudieudamedflg = 3,SetVariable["varexecution","true"] ,false] AND  IIF[ varexecution="true" AND IsNullOrEmpty[varudidevicetype]=false AND varudidevicetype="MDR", SetVariable["varentityidmdr",GetEntityId["ANDACROSS","refdevicetypemandatoryattributes","self:self","refroletype:_DEFAULT:_DEFAULT:exact:PDO - EUDAMED DEVICE DATA","refdevicetype:_DEFAULT:_DEFAULT:exact:MDR"]]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SetVariable["varentityidmdrspp",GetEntityId["ANDACROSS","refdevicetypemandatoryattributes","self:self","refroletype:_DEFAULT:_DEFAULT:exact:PDO - EUDAMED DEVICE DATA","refdevicetype:_DEFAULT:_DEFAULT:exact:MDR-SPP"]] AND 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SetVariable["varentityidivdr",GetEntityId["ANDACROSS","refdevicetypemandatoryattributes","self:self","refroletype:_DEFAULT:_DEFAULT:exact:PDO - EUDAMED DEVICE DATA","refdevicetype:_DEFAULT:_DEFAULT:exact:IVDR"]]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</si>
  <si>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BR-UDI-077 - Mandatory attributes of PDO pdoenrichment</t>
  </si>
  <si>
    <t>updatewfnineforskuOnUpdateEntity</t>
  </si>
  <si>
    <t>varinvokeflag:="";varhasxudifladchanged:="";varmassupload:=GetAttributeValue["_DEFAULT","_DEFAULT","massuploadflag"];varskustatus:=GetAttributeValue["_DEFAULT","_DEFAULT","workflowstatus"];vargetentityid:=GetEntityId["ANDACROSS","refattributelist","self:self","refcode:_DEFAULT:_DEFAULT:exact:workflowattributes"];varattributes:= GetEntityAttributeValueById["_DEFAULT","_DEFAULT",vargetentityid,"refattributelist","refvalue"];varfdastat:="";ITERATE[varattributes,'IIF[ITERATIONITEM &lt;&gt; "fdastat" AND HaveAnyAttributesChanged["_DEFAULT","_DEFAULT",ITERATIONITEM] AND CurrentUser[]&lt;&gt;"system_user",SetVariable["varinvokeflag","Invoke"],false]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IIF[IsEntityInWorkflow["wfnine"]=false AND varmassupload&lt;&gt;"Yes" AND  (IsNullOrEmpty[varinvokeflag]=false OR HaveRelationshipsChanged[] OR AreRelationshipsDeleted["rcaseofsku","case"] OR AreRelationshipsDeleted["rpalletofsku","pallet"] OR AreRelationshipsDeleted["rpackofsku","pack"] OR AreRelationshipsDeleted["reachofsku","each"]) AND (varskustatus="Completed" OR varskustatus="Maintenance Completed" OR varskustatus="Maintenance Rejected"), InvokeWorkflow["wfnine"],false]</t>
  </si>
  <si>
    <t>Update wfnine for sku on UpdateEntity</t>
  </si>
  <si>
    <t>baxptyvalidatebillingaddresstypeandcustomertype</t>
  </si>
  <si>
    <t>~Rule Name: baxptyvalidatebillingaddresstypeandcustomertype, Rule Type: validation, Description: This validation rule check that "Billing Address Type" and "Class of Trade/Customer Type - AC02" attributes are not blank~varBillingaddresstype:=GetAttributeValue["_DEFAULT","_DEFAULT","billingaddresstype"];varjdecustomertype:=GetAttributeValue["_DEFAULT","_DEFAULT","jdecustomertype"];IIF[IsNullOrEmpty[varBillingaddresstype] OR IsNullOrEmpty[varjdecustomertype],AddAttributeError["_DEFAULT","_DEFAULT","GEN001","'Billing Address Type - BADT' and 'Class of Trade/Customer Type - AC02' attributes should not be Empty.","dummybillingtype"],AddAttributeInformation["_DEFAULT","_DEFAULT","SYS001","","dummybillingtype"]]</t>
  </si>
  <si>
    <t>This validation rule check that "Billing Address Type" and "Class of Trade/Customer Type - AC02" attributes are not blank</t>
  </si>
  <si>
    <t>setworkflowstatustocancelledonwftwosteptwobeccancelaction</t>
  </si>
  <si>
    <t>Set workflow status to cancelled on wftwosteptwobec cancel action</t>
  </si>
  <si>
    <t>setactiveandinactivestatusinglobalcustomer</t>
  </si>
  <si>
    <t>IIF[WhereUsedRelationship["customersbelongstoaccount","account"] OR WhereUsedRelationship["customersbelongstoaccountiqvia","account"] OR WhereUsedRelationship["customersbelongstoindividualbuyer","individualbuyer"],SetAttributeValue["_DEFAULT","_DEFAULT","globalcustomerstatus","active"],false] AND IIF[WhereUsedRelationship["customersbelongstoaccount","account"]=false AND WhereUsedRelationship["customersbelongstoaccountiqvia","account"]=false AND WhereUsedRelationship["customersbelongstoindividualbuyer","individualbuyer"]=false,SetAttributeValue["_DEFAULT","_DEFAULT","globalcustomerstatus","inactive"],false] AND SetAttributeValue["_DEFAULT","_DEFAULT","dummycheckindiviudalrelationship",WhereUsedRelationship["customersbelongstoindividualbuyer","individualbuyer"]]</t>
  </si>
  <si>
    <t>Set active and inactive status in global customer</t>
  </si>
  <si>
    <t>updatepgwhenjdeisupdated</t>
  </si>
  <si>
    <t>varids:=GetWhereUsedEntityIds["self:self","rchildof","productgroup"];IIF[HaveAnyAttributesChanged["_DEFAULT","_DEFAULT","itstktyp"] AND IsNullOrEmpty[varids]=false,SetEntityAttributeValue["_DEFAULT","_DEFAULT",varids,"productgroup","dummyupdat",Now[]],false]</t>
  </si>
  <si>
    <t>update product group when jde is updated</t>
  </si>
  <si>
    <t>SetOwnershipvalueToGovern</t>
  </si>
  <si>
    <t>~
Rule Name: SetOwnershipvalueToGovern, 
Rule Type: validation, 
Description: This rule sets the Govern value by getting the value from attribute businessunitfordatasecurityinjde, 
~
IIF[HaveAnyAttributesChanged["_DEFAULT","_DEFAULT","businessunitfordatasecurityinjde"]=true ,CopyAttributeValueToGovern["_DEFAULT","_DEFAULT","businessunitfordatasecurityinjde"],false]</t>
  </si>
  <si>
    <t>This rule sets the Govern value by getting the value from attribute businessunitfordatasecurityinjde</t>
  </si>
  <si>
    <t>onlyonecaseisallowedforsparepart</t>
  </si>
  <si>
    <t>IIF[RelationshipsCountInContext["rcaseofsparepart","self:self"]&lt;2,AddAttributeInformation["_DEFAULT","_DEFAULT","SYS001","","unknown3"],AddAttributeError["_DEFAULT","_DEFAULT","Req001","","unknown3"]]</t>
  </si>
  <si>
    <t>This BR allows only one Case can be added for Sparepart</t>
  </si>
  <si>
    <t>baxptyAutoResumeStepEligibletoInactiveARInInactivationWF</t>
  </si>
  <si>
    <t>~_x000D_Rule Name: baxptyAutoResumeStepEligibletoInactiveARInInactivationWF, _x000D_Rule Type: validationpostprocess, _x000D_Description: Business Rule to Skip Eligible to be Inactivated by AR? Step In Inactivation Workflow Based on Customer Search Type, Country and Billing Address Type,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varCountry="US", SetVariable["varAction","Yes"] AND SetVariable["varComments","System Auto Resume 'Eligible to be Inactivated?(AR)' based on country is US."], false] AND _x000D__x000D__x000D_IIF[varCountry="CA" AND (varCustomerSearchType="BG" OR varCustomerSearchType="CA" OR varCustomerSearchType="TS"), SetVariable["varAction","Yes"] AND SetVariable["varComments","System Auto Resume 'Eligible to be Inactivated?(AR)' based on country, search type and billing type."], false] AND _x000D__x000D__x000D_IIF[IsEntityInWorkflow["wfinactivationflow", "iseligibleforinactive3"] AND IsNullOrEmpty[varAction] = false, ResumeWorkflow["wfinactivationflow","iseligibleforinactive3",varAction,varComments], false]</t>
  </si>
  <si>
    <t>Business Rule to Skip Eligible to be Inactivated by AR? Step In Inactivation Workflow</t>
  </si>
  <si>
    <t>Business Rule to Skip Eligible to be Inactivated by AR? Step In Inactivation Workflow Based on Customer Search Type, Country and Billing Address Type</t>
  </si>
  <si>
    <t>populatehightwidthlengthfromhrc</t>
  </si>
  <si>
    <t>hrcdimension := GetAttributeValue["_DEFAULT","_DEFAULT","hrcsrcuomdimension"];value1:="";refid := "";ref2:="";imp:="";met:="";hrcheight := GetAttributeValue["_DEFAULT","_DEFAULT","hrcsrcheight"];hrclen:= GetAttributeValue["_DEFAULT","_DEFAULT","hrcsrclength"];hrcwidth:=GetAttributeValue["_DEFAULT","_DEFAULT","hrcsrcwidth"];IIF[HaveAnyAttributesChanged["_DEFAULT","_DEFAULT","hrcsrcuomdimension","hrcsrcheight" ,"hrcsrcwidth" ,"hrcsrclength"] AND IsNullOrEmpty[hrcdimension] = false , SetVariable["refid",GetEntityId["ANDACROSS","hrcuomconversion","self:self",Concat["code:_DEFAULT:_DEFAULT:exact:",hrcdimension]]],false] AND IIF[ HaveAnyAttributesChanged["_DEFAULT","_DEFAULT","hrcsrcuomdimension","hrcsrcheight" ,"hrcsrcwidth" ,"hrcsrclength"]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,false] AND IIF[ HaveAnyAttributesChanged["_DEFAULT","_DEFAULT","hrcsrcuomdimension","hrcsrcheight" ,"hrcsrcwidth" ,"hrcsrclength"] AND IsNullOrEmpty[ref2] = false , SetVariable["imp", GetEntityAttributeValueById["_DEFAULT","_DEFAULT",ref2,"rtranslmetimp","rimperialuom"] ] , false] AND IIF[ HaveAnyAttributesChanged["_DEFAULT","_DEFAULT","hrcsrcuomdimension","hrcsrcheight" ,"hrcsrcwidth" ,"hrcsrclength"] AND IsNullOrEmpty[ref2] = false , SetVariable["met", GetEntityAttributeValueById["_DEFAULT","_DEFAULT",ref2,"rtranslmetimp","rmetricuom"] ] , false] AND IIF[HaveAnyAttributesChanged["_DEFAULT","_DEFAULT","hrcsrcuomdimension","hrcsrcheight" ,"hrcsrcwidth" ,"hrcsrclength"] AND bxcode = imp , SetEntityAttributeValue["_DEFAULT","_DEFAULT",GetEntityId[],GetEntityType[],"heightimperial", Round[hrcheight,2]] , false] AND IIF[ HaveAnyAttributesChanged["_DEFAULT","_DEFAULT","hrcsrcuomdimension","hrcsrcheight" ,"hrcsrcwidth" ,"hrcsrclength"] AND bxcode = met , SetEntityAttributeValue["_DEFAULT","_DEFAULT",GetEntityId[],GetEntityType[],"heightmetric", Round[hrcheight,2]] , false] AND IIF[ HaveAnyAttributesChanged["_DEFAULT","_DEFAULT","hrcsrclength" , "hrcsrcuomdimension" ] AND bxcode = imp , SetEntityAttributeValue["_DEFAULT","_DEFAULT",GetEntityId[],GetEntityType[],"lengthimperial", Round[hrclen,2]] , false] AND IIF[ HaveAnyAttributesChanged["_DEFAULT","_DEFAULT","hrcsrclength" , "hrcsrcuomdimension"] AND bxcode = met , SetEntityAttributeValue["_DEFAULT","_DEFAULT",GetEntityId[],GetEntityType[],"lengthmetric", Round[hrclen,2] ] , false] AND IIF[ HaveAnyAttributesChanged["_DEFAULT","_DEFAULT","hrcsrcwidth" , "hrcsrcuomdimension" ] AND bxcode = imp , SetEntityAttributeValue["_DEFAULT","_DEFAULT",GetEntityId[],GetEntityType[],"widthimperial",Round[hrcwidth,2]] , false] AND IIF[ HaveAnyAttributesChanged["_DEFAULT","_DEFAULT","hrcsrcwidth" , "hrcsrcuomdimension"] AND bxcode = met , SetEntityAttributeValue["_DEFAULT","_DEFAULT",GetEntityId[],GetEntityType[],"widthmetric", Round[hrcwidth,2]] , false]</t>
  </si>
  <si>
    <t>Populate heigh, width, length from HRC height, width, length</t>
  </si>
  <si>
    <t>setworkflowstatustocompleteinBaxterExport</t>
  </si>
  <si>
    <t>SetEntityAttributeValueForContext["_DEFAULT","_DEFAULT",GetEntityId[],GetEntityType[],"dlegalentity:Baxter Export","legalentitylevelworkflowstatus","Completed"]</t>
  </si>
  <si>
    <t>Set WF status to Complete 436</t>
  </si>
  <si>
    <t>validaterelatedeachattributefromscc</t>
  </si>
  <si>
    <t>varid:=GetRelatedEntityId["reachofcompoundingcode","each"];vargtinvalue:= GetEntityAttributeValueById["_DEFAULT","_DEFAULT",varid,"each","generategtin"];vargtinno := GetEntityAttributeValueById["_DEFAULT","_DEFAULT",varid,"each","pkggtin"];IIF[HaveAnyAttributesChanged["_DEFAULT","_DEFAULT","dummycceachgtingenerated","triggerbc9"] AND vargtinvalue = true AND HaveRelationships["reachofcompoundingcode"] AND vargtinno = "", AddAttributeError["_DEFAULT","_DEFAULT","Req001","","compoundingcodeeach"],false] AND IIF[HaveAnyAttributesChanged["_DEFAULT","_DEFAULT","dummycceachgtingenerated","triggerbc9"] AND vargtinvalue = true AND HaveRelationships["reachofcompoundingcode"] AND vargtinno&lt;&gt;"" ,AddAttributeInformation["_DEFAULT","_DEFAULT","Gen001","","compoundingcodeeach"],false] AND IIF[HaveAnyAttributesChanged["_DEFAULT","_DEFAULT","dummycceachgtingenerated","triggerbc9"] AND vargtinvalue=false AND HaveRelationships["reachofcompoundingcode"] AND vargtinno&lt;&gt;"",AddAttributeError["_DEFAULT","_DEFAULT","Req001","","compoundingcodeeach"],false] AND IIF[HaveAnyAttributesChanged["_DEFAULT","_DEFAULT","dummycceachgtingenerated","triggerbc9"] AND vargtinvalue = false AND HaveRelationships["reachofcompoundingcode"] AND vargtinno="" ,AddAttributeInformation["_DEFAULT","_DEFAULT","Gen001","","compoundingcodeeach"],false]</t>
  </si>
  <si>
    <t>Check Manditory Attributes for EACH Packaging entities are filled 463</t>
  </si>
  <si>
    <t>invokemdmoperatorudienrichment</t>
  </si>
  <si>
    <t>IIF[IsEntityInWorkflow["udiwfstep4mdmenrichment"]=false,InvokeWorkflow["udiwfstep4mdmenrichment"],false]</t>
  </si>
  <si>
    <t>invoke udi enrichment workflow step 3 MDM enrichment</t>
  </si>
  <si>
    <t>requiredpdoreviewattributesforproductgroup</t>
  </si>
  <si>
    <t>varpdorev:=GetAttributeValue["_DEFAULT","_DEFAULT","pdoreviewrequired"];varattributelistfivetwo:="itmtyp||makbuy";Iterate[varattributelistfivetwo,'IIF[varpdorev="true" AND (ValidateEmptyAttributes["_DEFAULT","_DEFAULT",ITERATIONITEM] OR AttributesHaveErrorsInContext["InvalidVal001",ITERATIONITEM]),AddAttributeError["_DEFAULT","_DEFAULT","Req001","",ITERATIONITEM],AddAttributeInformation["_DEFAULT","_DEFAULT","SYS001","",ITERATIONITEM]]']</t>
  </si>
  <si>
    <t>Required PDO Review attributes for product group 337</t>
  </si>
  <si>
    <t>baxptySetAccountWorkflowStatusonEntryofJDEInterfaceInprocessWFStep</t>
  </si>
  <si>
    <t>~Rule Name: baxptySetAccountWorkflowStatusonEntryofJDEInterfaceInprocessWFStep, Rule Type: validationpostprocess, Description: This rule Sets Account Workflow Status on Entry of 'Alt Approve' For 'C &amp; D Account Creation' WF., ~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</si>
  <si>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Account Workflow Status on Entry of JDE Interface Inprocess WF Step</t>
  </si>
  <si>
    <t>This rule Sets Account Workflow Status on Entry of 'Alt Approve' For 'C &amp; D Account Creation' WF.</t>
  </si>
  <si>
    <t>udiautopopulateversionormodel</t>
  </si>
  <si>
    <t>varGetudixudiflg:=GetAttributeValue["_DEFAULT","_DEFAULT","udixudiflg"];IIF[(HaveAttributesChanged["_DEFAULT","_DEFAULT","longitmnr"]) OR (HaveAttributesChanged["_DEFAULT","_DEFAULT","udixudiflg"] AND varGetudixudiflg="3"),SetAttributeValue["_DEFAULT","_DEFAULT","udiversmod",GetAttributeValue["_DEFAULT","_DEFAULT","longitmnr"]],false]</t>
  </si>
  <si>
    <t>Version or Model : Default to the same value as Long Item Number and make read only</t>
  </si>
  <si>
    <t>BR-UDI-106 - Version or Model : Default to the same value as Long Item Number and make read only</t>
  </si>
  <si>
    <t>baxptyAutoApprovedJDEDownstreamSetupforTaxUpdateWorkflow</t>
  </si>
  <si>
    <t>~
Rule Name: baxptyAutoApprovedJDEDownstreamSetupforTaxUpdateWorkflow, 
Rule Type: validationpostprocess, 
Description: This is Validation Post Process rule for Auto Resume WF for 'sysdownstreamsetupcompleted1' Check Mandatory Downstream Setup Attributes for Tax Update Workflow, 
~
IIF[IsEntityInWorkflow["taxupdates","sysdownstreamsetupcompleted1"]=true AND GetBusinessConditionStatus["baxptymandatoryAttributesForJDEDownstreamSetupBC","self:self"]=true,ResumeWorkflow["taxupdates","sysdownstreamsetupcompleted1","Done","System Auto Approved JDE Approval Info. as 'Mandatory Downstream Setup Attributes' Business condition has been fulfilled."],false]</t>
  </si>
  <si>
    <t>Auto Resume WF for 'sysdownstreamsetupcompleted1' Check Mandatory Downstream Setup Attributes for Tax Update Workflow</t>
  </si>
  <si>
    <t>This is Validation Post Process rule for Auto Resume WF for 'sysdownstreamsetupcompleted1' Check Mandatory Downstream Setup Attributes for Tax Update Workflow</t>
  </si>
  <si>
    <t>bxptyEmailNotificationForCHOPSWhenAutoAddressVerificationstepnotautoresumedforCA</t>
  </si>
  <si>
    <t>~Rule Name: bxptyEmailNotificationForCHOPSWhenAutoAddressVerificationstepnotautoresumedforCA, Rule Type: validationpostprocess, Description: Business rule to send email Notification to CHOPS when "Auto Address Verifcation" step not get auto resumed~varWFExternalName:="";varWorkflowActivity:="Auto Address Verifcation";VarEntityType:=GetEntityType[];VarEntityId:=GetEntityId[];varGroupNames:="chop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addressverificationcomplete:=GetAttributeValue["_DEFAULT","_DEFAULT","addressverificationcomplete"];varlinks:="";varlink:="";varsubject:="";varHtmlStart:="";varHeaderMessageText:="";varStatusText:="";varRequestorDetailText:="";varHtmlEnd:="";varBody:="";varAttrVariable:="";varAttrValue1:="";varAttrValue:="";varAddressText:="";varCounter:=1;varFinalAddressText:="";varIsCreation:=true;VarListOfAttrForEmailBody:="";VarListOfAttrForEmailBodyCreation:="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By:baxptyrequestorname";VarListOfAttrForEmailBodyUpdate:="Baxter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By:baxptyrequestorname";varEmailSignature:="";varSubjectPrefix:="Action Required: ";varSubjectPrefixTenant:="";varTenantURLValue:="";varEntityIdSubjectPrefix:=GetEntityIds["ANDACROSS","urlreference","self:self","code:_DEFAULT:_Default:exact:subjectprefix"];varEntityIdvarTenantURL:=GetEntityIds["ANDACROSS","urlreference","self:self","code:_DEFAULT:_Default:exact:tenantid"];varCurrentActivity:="Auto Address Verification"; IIF[IsEntityInWorkflow["bxpartycndaccountworkflow"],SetVariable["varWFExternalName","C &amp; D Account Creation"] AND SetVariable["varIsCreation",true],false] AND IIF[IsEntityInWorkflow["bxpartytsaccountworkflow"],SetVariable["varWFExternalName","TS Account Creation"] AND SetVariable["varIsCreation",true],false] AND IIF[IsEntityInWorkflow["wfbgcacreate"],SetVariable["varWFExternalName","BG &amp; CA Create"] AND SetVariable["varIsCreation",true],false] AND IIF[IsEntityInWorkflow["wfaddresschange"],SetVariable["varWFExternalName","Address &amp; Name change"] AND SetVariable["varIsCreation",false],false]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IIF[varIsCreation=true,SetVariable["VarListOfAttrForEmailBody",VarListOfAttrForEmailBodyCreation],SetVariable["VarListOfAttrForEmailBody",VarListOfAttrForEmailBodyUpdate]]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IIF[varIsCreation=true, SetVariable["varsubject",Concat[varSubjectPrefix,varLegalCompanyName," is ready for CHOPS Approval"]],SetVariable["varsubject",Concat[varSubjectPrefix,varCustomerMailingName," is ready for CHOPS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IIF[varIsCreation=true, SetVariable["varStatusText",Concat["&lt;table cellpadding=4 width=100%&gt; &lt;tr&gt;&lt;td&gt;Workflow Status: ",varWorkflowActivity,"&lt;/h2&gt;&lt;/td&gt; &lt;td&gt;Workflow Type: ",varWFExternalName,"&lt;/td&gt;&lt;/tr&gt;&lt;tr&gt;&lt;td&gt;Workflow Activity: ",varCurrentActivity,"&lt;/td&gt;&lt;td&gt;Name: ",varLegalCompanyName,"&lt;/td&gt;&lt;/tr&gt; "]],SetVariable["varStatusText",Concat["&lt;table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AND IsNullOrEmpty[varaddressverificationcomplete]=false AND varaddressverificationcomplete=false,SendEmail[varRefPrimaryEmails,varRefSecondaryEmails, varsubject, "", varBody, ""], false]</t>
  </si>
  <si>
    <t>Send email Notification to CHOPS when "Auto Address Verifcation" step not get auto resumed</t>
  </si>
  <si>
    <t>baxtptypreciselystatus</t>
  </si>
  <si>
    <t>Business rule to send email Notification to CHOPS when "Auto Address Verifcation" step not get auto resumed</t>
  </si>
  <si>
    <t>bxptysetrequestoremailandnametoblankoncompletionofmaintenacewf</t>
  </si>
  <si>
    <t>~Rule Name: bxptysetrequestoremailandnametoblankoncompletionofmaintenacewf, Rule Type: validationpostprocess, Description: Business rule to set Requestor email and Requestor Name to blank on completion of Maintenance WF~varCountry:=GetAttributeValue["_DEFAULT","_DEFAULT","country"];varisinreactivationwf:=GetAttributeValue["_DEFAULT","_DEFAULT","isinreactivationwf"];vartstocandctotsworkflowstatus:=GetAttributeValue["_DEFAULT","_DEFAULT","tstocandctotsworkflowstatus"];varjdecustomersearchtype:=GetAttributeValue["_DEFAULT","_DEFAULT","jdecustomersearchtype"];varOldJDECustomerSearchType:=GetAttributeValue["_DEFAULT","_DEFAULT","OldJDECustomerSearchType"];varOldJDECST:=GetAttributeValue["_DEFAULT","_DEFAULT","OldJDECST"];varBlankout:=true;IIF[IsNullOrEmpty[varOldJDECST] AND   IsNullOrEmpty[varOldJDECustomerSearchType]=false, SetEntityAttributeValue["_DEFAULT","_DEFAULT",VarEntityId,VarEntityType,"OldJDECST",varOldJDECustomerSearchType] AND SetVariable["varOldJDECST",varOldJDECustomerSearchType],false] ANDIIF[IsNullOrEmpty[varisinreactivationwf]=false AND varisinreactivationwf=true AND varCountry="CA",SetVariable["varBlankout",false],false] AND IIF[IsNullOrEmpty[vartstocandctotsworkflowstatus]=false AND vartstocandctotsworkflowstatus="InProgress" AND varOldJDECST="TS" AND varjdecustomersearchtype="C",SetVariable["varBlankout",false],false] AND IIF[varBlankout=true,SetEntityAttributeValue["_DEFAULT","_DEFAULT",GetEntityId[],GetEntityType[],"baxptyrequestoremail",""] AND SetEntityAttributeValue["_DEFAULT","_DEFAULT",GetEntityId[],GetEntityType[],"baxptyrequestorname",""],false]</t>
  </si>
  <si>
    <t>Set Requestor email and Requestor Name to blank on completion of Maintenance WF</t>
  </si>
  <si>
    <t>Business rule to set Requestor email and Requestor Name to blank on completion of Maintenance WF</t>
  </si>
  <si>
    <t>udiextendpreviousdinrto14char</t>
  </si>
  <si>
    <t>varidentifier:=GetAttributeValue["_DEFAULT","_DEFAULT","udipreviousdi"];varlength:=Len[varidentifier];varappend:=14-varlength;IIF[HaveAttributesChanged["_DEFAULT","_DEFAULT","udipreviousdi"] AND varlength&lt;14,SetAttributeValue["_DEFAULT","_DEFAULT","udipreviousdi",LPad[varidentifier,"0",varappend]],false]</t>
  </si>
  <si>
    <t>Extend Previous Device identifier to 14 char</t>
  </si>
  <si>
    <t>BR-UDI-144 - Previous Device identifier: Not a required field, should be always 14 characters. If user enters less than 14, append leading zeros to the entered text. If user enters 10 characters 9999999999 then BR should append 00009999999999 to make it 14 characters</t>
  </si>
  <si>
    <t>setworkflowstatustocompleteinBaxterSingaporebranch</t>
  </si>
  <si>
    <t>SetEntityAttributeValueForContext["_DEFAULT","_DEFAULT",GetEntityId[],GetEntityType[],"dlegalentity:Baxter Singapore branch","legalentitylevelworkflowstatus","Completed"]</t>
  </si>
  <si>
    <t>Set WF status to Complete 412</t>
  </si>
  <si>
    <t>setworkflowstatustocompleteinBaxterBVNetherlands</t>
  </si>
  <si>
    <t>SetEntityAttributeValueForContext["_DEFAULT","_DEFAULT",GetEntityId[],GetEntityType[],"dlegalentity:Baxter BV Netherlands","legalentitylevelworkflowstatus","Completed"]</t>
  </si>
  <si>
    <t>Validate Product Categorization and Target Market Test 406</t>
  </si>
  <si>
    <t>baxptySetAccountWorkflowStatusonEntryOnUpdateForAddressChangeWorkflow</t>
  </si>
  <si>
    <t>~Rule Name: baxptySetAccountWorkflowStatusonEntryOnUpdateForAddressChangeWorkflow, Rule Type: validationpostprocess, Description: This rule sets value of "Account Workflow Status" attribute on update for Address Change workflow~varCurrentWrokflowActivity:="";varRefEntityId:="";varActivityName:="";varCurrentWorkflow:="";varWorkflows:="bxpartycndaccountworkflow||bxpartytsaccountworkflow||wfbgcacreate||wdtstocandctots||wfbilltypechange||wfaddresschange||taxupdates||wfreactivationflow||wfinactivationflow";ITERATE[varWorkflows,'IIF[IsEntityInWorkflow[ITERATIONITEM],SetVariable["varCurrentWorkflow",ITERATIONITEM],false]',varCurrentWorkflow] ANDSetEntityAttributeValue["_DEFAULT","_DEFAULT",GetEntityId[],GetEntityType[],"dummycurrentwfl",varCurrentWorkflow] AND IIF[IsNullOrEmpty[varCurrentWorkflow]=false,SetVariable["varCurrentWrokflowActivity",GetCurrentWorkflowStep[varCurrentWorkflow]],false] AND IIF[IsNullOrEmpty[varCurrentWrokflowActivity]=false,SetVariable["varRefEntityId",GetEntityId["ANDACROSS","refworkflowstatus","self:self",CONCAT["refworkflowactivity:_DEFAULT:_DEFAULT:exact:",varCurrentWrokflowActivity]]],false] AND IIF[IsNullOrEmpty[varRefEntityId]=false,SetVariable["varActivityName",GetEntityAttributeValueById["_DEFAULT","_DEFAULT",varRefEntityId,"refworkflowstatus","refworkflowstatusattributevalue"]],false] ANDSetEntityAttributeValue["_DEFAULT","_DEFAULT",GetEntityId[],GetEntityType[],"workflowstatusaccount",varActivityName]</t>
  </si>
  <si>
    <t>Set value of 'Account Workflow Status' attribute on update for address change workflow</t>
  </si>
  <si>
    <t>setuomsccbasedonpackagingrelationshipfortpsku</t>
  </si>
  <si>
    <t>varTotalIteration:="1||2||3||4||5||6||7||8";varAttributeName:="";varBreakLoop:="";varAttributeChanged:="";varGetRelatedPack:="";varGetPackGtinIndicator:="";varGetRelatedCase:="";varGetCaseGtinIndicator:="";varGetRelatedEach:="";varGetEachGtinIndicator:="";varGetUomsccValue:="";varNAttributeName:="";varrpack:=IIF[(HaveRelationshipsChanged["rpackofsku"] AND HaveRelationships["rpackofsku"]),"true","false"];varrcase:=IIF[(HaveRelationshipsChanged["rcaseofsku"] AND HaveRelationships["rcaseofsku"]),"true","false"];varreach:=IIF[(HaveRelationshipsChanged["reachofsku"] AND HaveRelationships["reachofsku"]),"true","false"];IIF[HaveAnyAttributesChanged["_DEFAULT","_DEFAULT","dummyTriggeruomsccBR"]=true,SetVariable["varAttributeChanged","true"],false] AND IIF[(varrpack="true") OR (varAttributeChanged="true"),   SetVariable["varGetRelatedPack",GetRelatedEntityId["rpackofsku","pack"]]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OR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OR (varAttributeChanged="true"),SetVariable["varGetRelatedCase",GetRelatedEntityId["rcaseofsku","case"]] AND SetVariable["varGetCaseGtinIndicator",GetEntityAttributeValueById["_DEFAULT","_DEFAULT",varGetRelatedCase,"case","indicator"]],false] AND IIF[(varrcase="true" OR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OR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</si>
  <si>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SKU 364</t>
  </si>
  <si>
    <t>baxptymanualaipcall</t>
  </si>
  <si>
    <t>~Rule Name: baxptymanualaipcall, Rule Type: computation, Description: This rule manually triggers a response from the AIP, ~varTest:="";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SetVariable["varTest",GetRestAPIResponse[varIntegrationURLValue,"{\"TriggerMessage\":{\"MDM_Id\": \"usN3VGtaTmiHBXPRxJrO-A\",\"Target_System\" : \"Publish\"}}","Response.Status",varIntegrationRequestHeaderValue]] AND IIF[IsNullOrEmpty[varTest] = false,SetAttributeValue["_DEFAULT","_DEFAULT","dummyprestatus",varTest],SetAttributeValue["_DEFAULT","_DEFAULT","failresponse3",Now[]]]</t>
  </si>
  <si>
    <t>Manually Trigger AIP API</t>
  </si>
  <si>
    <t>This rule manually triggers a response from the AIP</t>
  </si>
  <si>
    <t>eachcreatesendCCEntityForGraphProcessingon</t>
  </si>
  <si>
    <t>IIF[HaveAnyAttributesChanged["_DEFAULT","_DEFAULT","TriggerEachRollDownGraph","itemreferencesequence","companyprefix","natdrugcd","natdrugcd10","longitmnr","shrtitmnr"],SendEntityForGraphProcessing["compoundingcode_reachofcompoundingcode_each_rolldown"],false]</t>
  </si>
  <si>
    <t>Send compoundingcode For GraphProcessing on create for Each create</t>
  </si>
  <si>
    <t>PIM: Send compoundingcode For GraphProcessing on create for Each create</t>
  </si>
  <si>
    <t>gqareviewrequiredControllerBR</t>
  </si>
  <si>
    <t>varstgqa:=GetAttributeValue["_DEFAULT","_DEFAULT","workflowstatus"];IIF[HaveAnyAttributesChanged["_DEFAULT","_DEFAULT","tempsensflg","mintemp","maxtemp","technology"] AND (varstgqa="Completed" OR varstgqa="Maintenance Completed" OR varstgqa="Maintenance In Progress" OR varstgqa="Maintenance Rejected"),SetAttributeValue["_DEFAULT","_DEFAULT","gqareviewrequired","true"],false]</t>
  </si>
  <si>
    <t>Invoke Finished Goods Third Party Sku WF on exit of wffifteenstepone 386</t>
  </si>
  <si>
    <t>changeassignmenttocreatortowffifteenstepone</t>
  </si>
  <si>
    <t>ChangeAssignment["wffifteenstepone","wffifteenstepone",Replace[GetAttributeValue["_DEFAULT","_DEFAULT","createdby"],"_user",""]]</t>
  </si>
  <si>
    <t>Assign to Initiator 350</t>
  </si>
  <si>
    <t>changeassignmenthrccreationmaintenance</t>
  </si>
  <si>
    <t>varUser:=GetAttributeValue["_DEFAULT","_DEFAULT","gmktuser","self:self"];   IIF[ IsNullOrEmpty[varUser] = false AND IsEntityInWorkflow["wfhrcmaintanance","globalmarketingapproval"], ChangeAssignment["wfhrcmaintanance","globalmarketingapproval",varUser] ,false]</t>
  </si>
  <si>
    <t>change assignment Maintenance</t>
  </si>
  <si>
    <t>udivalidatesizevalue</t>
  </si>
  <si>
    <t>counttrue:=0;countfalse1:=0;varnestedvalues:=GetNestedAttributeRows["_DEFAULT","_DEFAULT","self:self","udiclinicalsize",""];varxudiflag:=GetAttributeValue["_DEFAULT","_DEFAULT","udixudiflg"];Iterate[Split[varnestedvalues,"@@"],'(IIF[Contains["udiclinicalsizetyp:",ITERATIONITEM],SetVariable["counttrue",counttrue+1],false])'] AND Iterate[Split[varnestedvalues,"@@"],'(IIF[Contains["udiclinicalsizeval:",ITERATIONITEM],true,SetVariable["countfalse1",countfalse1+1]])'] AND IIF[countfalse1&gt;=1 AND counttrue&gt;=1 AND varxudiflag=3,AddAttributeError["_DEFAULT","_DEFAULT","GEN001","Size Value is required","udiclinicalsize"],AddAttributeInformation["_DEFAULT","_DEFAULT","SYS001","","udiclinicalsize"]]</t>
  </si>
  <si>
    <t>Size Value: if sztyp (Size type) has value, szval is required in xUDI Create Workflow within xUDI PDO Step</t>
  </si>
  <si>
    <t>BR-UDI-061 - Size Value: if sztyp (Size type) has value, szval is required in xUDI Create Workflow within xUDI PDO Step</t>
  </si>
  <si>
    <t>baxptyAutoResumeOnActivityEntryOfsysdocountrycheck2OfBxPartyBGCACreateWorkflow</t>
  </si>
  <si>
    <t>~
Rule Name: baxptyAutoResumeOnActivityEntryOfsysdocountrycheck2OfBxPartyBGCACreateWorkflow, 
Rule Type: validationpostprocess, 
Description: Business Rule to auto resume the workflow step "Auto Is Country CA?" in BG &amp; CA Workflow based on country Canada
~
varcountryvalue:=GetAttributeValue["_DEFAULT","_DEFAULT","country"];
varAction:="";
varComments:="";
IIF[IsNullOrEmpty[varcountryvalue]=false AND varcountryvalue="CA",SetVariable["varAction","CA"] AND SetVariable["varComments","System Auto Approved the Workflow as Country is 'CA'."],SetVariable["varAction","Other"] AND SetVariable["varComments","System Auto Rejected the Workflow as Country is not 'CA'."]]
 AND IIF[IsNullOrEmpty[varAction]=false,ResumeWorkflow["wfbgcacreate","sysdocountrycheck2",varAction,varComments],false]</t>
  </si>
  <si>
    <t>Auto Resume WF for 'sysdocountrycheck2' Check Based on Country for BG n CA Create Workflow</t>
  </si>
  <si>
    <t>Business Rule to auto resume the workflow step "Auto Is Country CA?" in BG &amp; CA Workflow based on country Canada</t>
  </si>
  <si>
    <t>setjdestatusiflegalentitystepiscompleteBaxterBVNetherlands</t>
  </si>
  <si>
    <t>SetEntityAttributeValueForContext["_DEFAULT","_DEFAULT",GetEntityId[],GetEntityType[],"dlegalentity:Baxter BV Netherlands","itstktyp","40"]</t>
  </si>
  <si>
    <t>BR 55-JDE status 376</t>
  </si>
  <si>
    <t>sendmailonbecreviewentry</t>
  </si>
  <si>
    <t>varcount:=GetAttributeValue["_DEFAULT","_DEFAULT","dummycountbec"];varborder:="1";id:=GetEntityId["ANDACROSS","urlreference","self:self","code:_DEFAULT:_DEFAULT:exact:tenantid"];tenantid:=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GetEntityAttributeValueById["_DEFAULT","_DEFAULT",subprefixid,"subjectprefix","value"];varsubject:=Concat[subprefix,"New Baxter TP SKU has arrived for BEC"];varbody:=Concat["&lt;html&gt;&lt;body&gt;&lt;form&gt;Hi,&lt;BR&gt; &lt;BR&gt;Following Baxter TP SKU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ChangeAssignment["wffifteenstepthree","wffifteenstepthree",varrefassigntouser] AND SetEntityAttributeValue["_DEFAULT","_DEFAULT",GetEntityId[],GetEntityType[],"dummycountbec","1"],false]</t>
  </si>
  <si>
    <t>Send Mail for Approval and Review to BEC Users</t>
  </si>
  <si>
    <t>udipopulatedonidnr</t>
  </si>
  <si>
    <t>varudihumancelltissuecell:=GetAttributeValueFromContext["_DEFAULT","_DEFAULT","udihumancelltissuecell","self:self"];varudieudamedflg:=GetAttributeValue["_DEFAULT","_DEFAULT","udieudamedflg"];varxudiflag:=GetAttributeValue["_DEFAULT","_DEFAULT","udixudiflg"];varcontinue:="false";IIF[ varxudiflag = 3 OR varudieudamedflg = 3 , SetVariable["varcontinue","true"] , false] ANDIIF[varcontinue = "true" AND HaveAttributesChanged["_DEFAULT","_DEFAULT","udihumancelltissuecell"] AND varudihumancelltissuecell="Yes",SetAttributeValue["_DEFAULT","_DEFAULT","udicontroldonatidnr","Yes"],false] AND IIF[varcontinue = "true" AND HaveAttributesChanged["_DEFAULT","_DEFAULT","udihumancelltissuecell"] AND varudihumancelltissuecell="No",SetAttributeValue["_DEFAULT","_DEFAULT","udicontroldonatidnr","No"],false] AND IIF[varcontinue = "true" AND IsNullOrEmpty[varudihumancelltissuecell],SetAttributeValue["_DEFAULT","_DEFAULT","udicontroldonatidnr","No"],false]</t>
  </si>
  <si>
    <t>o If hctctbitm  = blank, donidnr = Noo If hctctbitm = No, donidnr = Noo If hctctbitm = Yes, donidnr = Yes</t>
  </si>
  <si>
    <t>BR-UDI-052 - o If hctctbitm  = blank, donidnr = Noo If hctctbitm = No, donidnr = Noo If hctctbitm = Yes, donidnr = Yes</t>
  </si>
  <si>
    <t>changeassignmentbasedontargetmk</t>
  </si>
  <si>
    <t>vardummyplanningcount:=GetAttributeValue["_DEFAULT","_DEFAULT","dummyplanningcount"];_x000D_concatwf15:="refworkflowname:_DEFAULT:_DEFAULT:exact:wf15";_x000D_varcnt:=0;_x000D_vartargetmktid:="";_x000D_varregiontargetmkt:="";_x000D_varfirstvalregiontargetmkt:="";_x000D_varflagtargetmarket:="false";_x000D_varNotMatchFlag:="false";_x000D_varflagcountry:="false";_x000D_varConcatloc:="";_x000D_varentityId:="";_x000D_varfinal:="";_x000D_varfinalcountrycode:="";_x000D_countryvalue:="";_x000D_varconcatwfstepwithccode:="";_x000D_varConcatfinalmail:="";_x000D_varConcatfinalentityId:="";_x000D_targetmktvalue:="";_x000D_varentityIdtargetmkt:="";_x000D_varcodetargetmkt:="";_x000D_varmailfinal:="";_x000D_varusers:="";_x000D_varborder:="1";_x000D_id:=GetEntityId["ANDACROSS","urlreference","self:self","code:_DEFAULT:_DEFAULT:exact:tenantid"];_x000D_tenantid:= GetEntityAttributeValueById["_DEFAULT","_DEFAULT",id,"tenantid","value"];_x000D__x000D_varlinks:=Concat[tenantid,GetEntityId[],"&amp;type="GetEntityType[]];_x000D_varlink:=Concat["&lt;a href=",varlinks,"&gt;click here"];_x000D_varusers:="";_x000D_subprefixid :=GetEntityId["ANDACROSS","urlreference","self:self","code:_DEFAULT:_DEFAULT:exact:subjectprefix"];_x000D_subprefix := GetEntityAttributeValueById["_DEFAULT","_DEFAULT",subprefixid,"subjectprefix","value"];_x000D_varsubject:=Concat[subprefix,"A New Sku TP has Arrived for Global Planning Enrichment"];_x000D_varbody:=Concat["&lt;html&gt;&lt;body&gt;&lt;form&gt;Hi,&lt;BR&gt; &lt;BR&gt;",GetEntityType[],"Following Sku TP has Arrived for Global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makebuy:=GetAttributeValue["_DEFAULT","_DEFAULT","makbuy"];_x000D_vartargermarket:=GetNestedAttributeValues["_DEFAULT","_DEFAULT","targetmkts","targetmkt",true];_x000D_varmakebuyflag:=IIF[IsNullOrEmpty[varmakebuy]=false AND_x000D_ (varmakebuy="MN" OR_x000D_ varmakebuy="PU"),"true","false"];_x000D_vartargetmarketrowcount:=0;_x000D__x000D_~Start: Check if all TM are in one region or not. If not, varNotMatchFlag will be set to true~_x000D_IIF[varwfstatus="In Progress" AND_x000D_ varmakebuyflag="true" AND_x000D_ IsNullOrEmpty[vartargermarket]=false,ITERATE[vartargermarket,'IIF[IsNullOrEmpty[ITERATIONITEM]=false,_x000D_ SetVariable["vartargetmarketrowcount",vartargetmarketrowcount+1] AND _x000D_SetVariable["vartargetmktid",_x000D_GetEntityId["ANDACROSS","udc00cn","self:self",_x000D_Concat["refvalue:_DEFAULT:_DEFAULT:exact:",ITERATIONITEM]]] AND_x000D_ SetVariable["varregiontargetmkt",_x000D_GetEntityAttributeValueById["_DEFAULT","_DEFAULT",vartargetmktid,"udc00cn","refvalue1"]]_x000D_,false] AND_x000D_ IIF[IsNullOrEmpty[vartargetmktid]=false AND_x000D_ varcnt=0,_x000D_SetVariable["varfirstvalregiontargetmkt",_x000D_GetEntityAttributeValueById["_DEFAULT","_DEFAULT",vartargetmktid,"udc00cn","refvalue1"]] AND_x000D_ SetVariable["varcnt",varcnt+1],false] AND_x000D_ IIF[IsNullOrEmpty[varfirstvalregiontargetmkt]=false AND_x000D_ IsNullOrEmpty[varregiontargetmkt]=false AND_x000D_ varfirstvalregiontargetmkt&lt;&gt;varregiontargetmkt,_x000D_SetVariable["varNotMatchFlag","true"],false]'],false] AND _x000D_~END: Check if all TM are in one region or not. If not, varNotMatchFlag will be set to true~_x000D__x000D_~Start:All TM are in one region from UCAN||LATAM||APAC or single row in TM nested then assign to first TM ~_x000D_ IIF[varwfstatus="In Progress" AND_x000D_ varmakebuyflag="true" AND_x000D_ IsNullOrEmpty[vartargermarket]=false AND_x000D_ IsNullOrEmpty[varfirstvalregiontargetmkt]=false AND_x000D_ varNotMatchFlag="false" AND (Contains[varfirstvalregiontargetmkt,"UCAN||LATAM||APAC"] OR vartargetmarketrowcount=1),ITERATE[vartargermarket,'(IIF[varflagtargetmarket="false",_x000D_SetVariable["targetmktvalue",ITERATIONITEM] AND_x000D_ SetVariable["varflagtargetmarket","true"],false])'],false] AND_x000D_ IIF[varwfstatus="In Progress" AND_x000D_ varmakebuyflag="true" AND_x000D_ 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IIF[varwfstatus="In Progress" AND_x000D_ varmakebuyflag="true" AND_x000D_ IsNullOrEmpty[varcodetargetmkt]=false,_x000D_SetVariable["varConcatfinalentityId",_x000D_GetEntityId["ANDACROSS","userassignmentandnotification","self:self",concatwf15,"refstepname:_DEFAULT:_DEFAULT:exact:step5",_x000D_Concat["reftargetmarket:_DEFAULT:_DEFAULT:exact:",varcodetargetmkt]]],false] AND _x000D_~END:All TM are in one region from UCAN||LATAM||APAC or single row in TM nested then assign to first TM ~_x000D__x000D_~Start:if multiple TM are in one region of EMEA then assign to EUPLAN ~_x000D_IIF[varwfstatus="In Progress" AND_x000D_ varmakebuyflag="true" AND_x000D_ IsNullOrEmpty[vartargermarket]=false AND_x000D_ IsNullOrEmpty[varfirstvalregiontargetmkt]=false AND_x000D_ varNotMatchFlag="false" AND varfirstvalregiontargetmkt="EMEA" AND vartargetmarketrowcount&gt;1,_x000D_ SetVariable["varConcatfinalentityId",_x000D_GetEntityId["ANDACROSS","userassignmentandnotification","self:self",concatwf15,"refstepname:_DEFAULT:_DEFAULT:exact:step5","reftargetmarket:_DEFAULT:_DEFAULT:exact:EUPLAN"]]_x000D_ ,false] AND_x000D_~END:if multiple TM are in one region of EMEA then assign to EUPLAN ~ _x000D__x000D_~Start:All TM are in not region hence assign to first GPLAN~_x000D_IIF[varwfstatus="In Progress" AND_x000D_ varmakebuyflag="true" AND_x000D_ varNotMatchFlag="true",SetVariable["varConcatfinalentityId",_x000D_GetEntityId["ANDACROSS","userassignmentandnotification","self:self",concatwf15,"refstepname:_DEFAULT:_DEFAULT:exact:step5","reftargetmarket:_DEFAULT:_DEFAULT:exact:GPLAN"]],false] AND _x000D_~END:All TM are in not region hence assign to first GPLAN~_x000D__x000D_~START: If none matches, use default line~_x000D_IIF[IsNullOrEmpty[varConcatfinalentityId]=true,SetVariable["varConcatfinalentityId",_x000D_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_x000D_~END: If none matches, use default line~_x000D__x000D_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SetVariable["varusers",GetEntityAttributeValueById["_DEFAULT","_DEFAULT",varConcatfinalentityId,"userassignmentandnotification","refnotifiedtouser"]],false]_x000D_ AND _x000D_IIF[IsNullOrEmpty[varmailfinal]=false,ChangeAssignment["wffifteenstepfive","wffifteenstepfive",varmailfinal],false] AND_x000D_IIF[IsNullOrEmpty[varusers]=false AND IsNullOrEmpty[vardummyplanningcount],SendEmail[varusers, "", varsubject, "", varbody, ""] AND SetEntityAttributeValue["_DEFAULT","_DEFAULT",GetEntityId[],GetEntityType[],"dummyplanningcount","1"],false]</t>
  </si>
  <si>
    <t>Change Assignment based on targetmkt for wf15 step5</t>
  </si>
  <si>
    <t>br129</t>
  </si>
  <si>
    <t>varcontinueexecution:=true;vargothighvalue:=false;vargotlowvalue:=false;varindexofhighvalue:=0;varindexoflowvalue:=0;varhighvalue:=0;varlowvalue:=0;varindexof:=0;
Counttrue:=0;isEmptyValues:=0;varexpressionfromhighvalue:="";varexpressionfromlowvalue:="";varisstorhandltyphasval:="";varhaserr1:="false";varhaserr2:="false";varhaserr3:="false";
varallrows:=GetNestedAttributeRows["_DEFAULT","_DEFAULT","self:self","storageandhandlingrequirements",""];
Iterate[Split[varallrows,"@@"],'(SetVariable["varcontinueexecution",true] AND SetVariable["vargothighvalue",false] AND SetVariable["vargotlowvalue",false] AND  IIF[Contains[ "highval:",ITERATIONITEM] AND Contains["lowval:",ITERATIONITEM],SetVariable[ "varindexofhighvalue",IndexOf[ITERATIONITEM,"highval:"]] AND SetVariable["varindexoflowvalue",IndexOf[ITERATIONITEM,"lowval:"]] AND SetVariable["varexpressionfromhighvalue",substring[ ITERATIONITEM,varindexofhighvalue,len[ITERATIONITEM ]-varindexofhighvalue]] AND SetVariable["varexpressionfromlowvalue",substring[ ITERATIONITEM,varindexoflowvalue,len[ ITERATIONITEM ]-varindexoflowvalue ]],SetVariable["Counttrue",Counttrue+1] AND SetVariable["varcontinueexecution",false]] AND IIF[varcontinueexecution AND IndexOf[varexpressionfromhighvalue,"#@#"]&lt;&gt;-1,SetVariable["varindexof",IndexOf[varexpressionfromhighvalue,":"]] AND SetVariable["varhighvalue",Trim[substring[varexpressionfromhighvalue,varindexof+1,IndexOf[varexpressionfromhighvalue,"#@#"]-varindexof-1]]] AND SetVariable["vargothighvalue",true ],false] AND IIF[varcontinueexecution AND IndexOf[varexpressionfromlowvalue,"#@#"]&lt;&gt;-1,SetVariable["varindexof",IndexOf[varexpressionfromlowvalue,":"]] AND SetVariable["varlowvalue",Trim[substring[varexpressionfromlowvalue,varindexof+1,IndexOf[varexpressionfromlowvalue,"#@#"]-varindexof-1]]] AND SetVariable["vargotlowvalue",true],false] AND IIF[varcontinueexecution AND vargotlowvalue AND vargothighvalue,true,SetVariable["Counttrue",Counttrue+1]] AND IIF[Contains["storhandltyp:",ITERATIONITEM]=true AND Contains["storhandltyp:SPECIAL STORAGE CONDITIONS",ITERATIONITEM]=false AND Contains["highval:",ITERATIONITEM] AND Contains["lowval:",ITERATIONITEM] AND varhighvalue&lt;=varlowvalue,SetVariable["varhaserr1","true"],false] AND IIF[Contains["storhandltyp:",ITERATIONITEM]=true AND Contains["storhandltyp:SPECIAL STORAGE CONDITIONS",ITERATIONITEM]=false AND (Contains["lowval:",ITERATIONITEM]=false AND Contains["highval:",ITERATIONITEM]=false),SetVariable["varhaserr2","true"],false] AND
IIF[(Contains["storhandltyp:SPECIAL STORAGE CONDITIONS",ITERATIONITEM]=true) AND (Contains["lowval:",ITERATIONITEM] OR Contains["highval:",ITERATIONITEM] OR Contains["uom:",ITERATIONITEM]),SetVariable["varhaserr3","true"],false])'] AND IIF[varhaserr1="true",AddAttributeError["_DEFAULT","_DEFAULT","GEN001","High Value should be greater than Low value","storageandhandlingrequirements"],false] AND
IIF[varhaserr2="true",AddAttributeError["_DEFAULT","_DEFAULT","GEN001","Low Value or High Value is required when the Storage and Handling Type is not SPECIAL STORAGE CONDITIONS","storageandhandlingrequirements"],false] AND
IIF[varhaserr3="true",AddAttributeError["_DEFAULT","_DEFAULT","GEN001","UOM,High Value and Low Value must be blank when the Storage and Handling Type is SPECIAL STORAGE CONDITIONS","storageandhandlingrequirements"],false] AND
IIF[varhaserr1="false" AND varhaserr2="false" AND varhaserr3="false",AddAttributeInformation["_DEFAULT","_DEFAULT","SYS001","","storageandhandlingrequirements"],false]</t>
  </si>
  <si>
    <t>BR129: LowValue</t>
  </si>
  <si>
    <t>autopopulatematerialclass</t>
  </si>
  <si>
    <t>varproducttype:=GetAttributeValue["_DEFAULT","_DEFAULT","itmtyp"];varcontinue:="";IIF[IsNullOrEmpty[varproducttype] = false,SetVariable["varcontinue","true"],false] AND IIF[varcontinue="true" and varproducttype="FINISHED GOODS",SetAttributeValue["_DEFAULT","_DEFAULT","matcls","FINISHED GOODS"],false]AND IIF[varcontinue="true" and varproducttype="FINISHED GOODS EQUIPMENT",SetAttributeValue["_DEFAULT","_DEFAULT","matcls","Equipment (EMEA)"],false]AND IIF[varcontinue="true" and varproducttype="SPARE PARTS",SetAttributeValue["_DEFAULT","_DEFAULT","matcls","SPARE PARTS"],false]AND IIF[varcontinue="true" and varproducttype="WIP",SetAttributeValue["_DEFAULT","_DEFAULT","matcls","SEMI-FINISHED GOODS"],false]AND IIF[varcontinue="true" and varproducttype="RAW MATERIALS",SetAttributeValue["_DEFAULT","_DEFAULT","matcls","Raw Material (EMEA)"],false]AND IIF[varcontinue="true" and varproducttype="BILLING ONLY",SetAttributeValue["_DEFAULT","_DEFAULT","matcls","DUMMY CODES"],false]AND IIF[varcontinue="true" and varproducttype="SUPPLIES",SetAttributeValue["_DEFAULT","_DEFAULT","matcls","NDC SPECIFIC"],false]AND IIF[varcontinue="true" and varproducttype="MRO",SetAttributeValue["_DEFAULT","_DEFAULT","matcls","AUXILLARY MATERIAL"],false]AND IIF[varcontinue="true" and varproducttype="NOT SPECIFIED - LATAM ONLY",SetAttributeValue["_DEFAULT","_DEFAULT","matcls","INCHES"],false] AND SetAttributeValue["_DEFAULT","_DEFAULT","varrun","yes"]</t>
  </si>
  <si>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</si>
  <si>
    <t>requiredrecordcoordinatorreviewattributesforsku</t>
  </si>
  <si>
    <t>varxrc:=GetAttributeValue["_DEFAULT","_DEFAULT","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</si>
  <si>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udireworkuserassignments</t>
  </si>
  <si>
    <t>varudiworkflowstatus:=GetAttributeValue["_DEFAULT","_DEFAULT","udiworkflowstatus"];varudieudamedflg:=GetAttributeValue["_DEFAULT","_DEFAULT","udieudamedflg"];varxudiflag:=GetAttributeValue["_DEFAULT","_DEFAULT","udixudiflg"]; IIF[    ValidateEmptyAttributes["_DEFAULT","_DEFAULT","udireworkroles"] AND  (varudiworkflowstatus = "In Progress" OR varudiworkflowstatus="Maintenance - In Progress") AND    (varudieudamedflg = 3 OR varxudiflag=3 ) , AddAttributeError["_DEFAULT","_DEFAULT","Req001","Required","udireworkroles"], AddAttributeInformation["_DEFAULT","_DEFAULT","SY001","Valid","udireworkroles"]]</t>
  </si>
  <si>
    <t>UDI Rework User Assignments</t>
  </si>
  <si>
    <t>BR-UDI-047 - UDI Rework User Assignments</t>
  </si>
  <si>
    <t>udirequiredglobalregulatoryattributesforxudiglobalregulatoryenrichmentskutp</t>
  </si>
  <si>
    <t>varAttributesList:="udidevicedescs||udiexemptfdapremarketsubm||udiprescriptuse||udicontainlatex||udiovercounter||itmcls||udirecordpublishdate||udigmdncd||udilabelerdunsnr";varudixudiflg:=GetAttributeValue["_DEFAULT","_DEFAULT","udixudiflg"];
IIF[(IsEntityInWorkflow["wfsixteenstepone"] OR  IsEntityInWorkflow["wftenxudi","wftenstepthreegrrework"] OR IsEntityInWorkflow["wftenstepthree","wftensteptwob"] )  AND 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</si>
  <si>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BR-UDI-089 - Required global regulatory attributes for XUDI global regulatory enrichment 270</t>
  </si>
  <si>
    <t>setcustomersearchtypeafteritchangedbydownstreamsystemonaccountcreation</t>
  </si>
  <si>
    <t>~Rule Name: setcustomersearchtypeafteritchangedbydownstreamsystemonaccountcreation, _x000D_Rule Type: validationpostprocess, _x000D_Description: BR to Set original Customer Search Type after it is changed by Integration on account creation~_x000D__x000D_varTempCustomerSearchType:=GetAttributeValue["_DEFAULT", "_DEFAULT", "tempjdecustomersearchtype"];_x000D_vartempcustomerst:=GetAttributeValue["_DEFAULT", "_DEFAULT", "tempcustomerst"];_x000D_varNewCustomerSearchType:=GetAttributeValue["_DEFAULT", "_DEFAULT", "jdecustomersearchtype"];_x000D_varIsIntegrationUser:=false;_x000D_varcontinue:=false;_x000D_IIF[IsNullOrEmpty[varTempCustomerSearchType]=false AND IsNullOrEmpty[vartempcustomerst],SetVariable["vartempcustomerst",varTempCustomerSearchType],false] AND _x000D_DeleteAttribute["_DEFAULT","_DEFAULT","tempjdecustomersearchtype"] AND _x000D_IIF[varcontinue=false AND IsEntityInWorkflow["bxpartycndaccountworkflow"],_x000D_SetVariable["varcontinue",true],false] AND_x000D_IIF[varcontinue=false AND IsEntityInWorkflow["wfbgcacreate"],_x000D_SetVariable["varcontinue",true],false] AND_x000D_IIF[varcontinue=false AND IsEntityInWorkflow["bxpartytsaccountworkflow"],_x000D_SetVariable["varcontinue",true],false] AND_x000D_SetAttributeValue["_DEFAULT","_DEFAULT","dunmycurrentuser",CurrentUser[]] AND_x000D_IIF[CurrentUser[]="integrationapi@riversand.com_user",_x000D_SetVariable["varIsIntegrationUser",true],false] AND_x000D_IIF[varcontinue=true AND HaveAnyAttributesChanged["_DEFAULT","_DEFAULT","jdecustomersearchtype"] AND_x000D_varIsIntegrationUser=true AND IsNullOrEmpty[vartempcustomerst]=false,_x000D_SetAttributeValue["_DEFAULT","_DEFAULT","jdecustomersearchtype",vartempcustomerst],false]</t>
  </si>
  <si>
    <t>Set original Customer Search Type after it is changed by Integration on account creation</t>
  </si>
  <si>
    <t>mandatoryattributesofpdoudidIdatabydevicetype</t>
  </si>
  <si>
    <t>varentityidmdr:="";
varentityidmdrspp:="";
varentityidivdr:="";
varrefattributes:="";
vareudameddevicetype:=GetAttributeValue["_DEFAULT","_DEFAULT","eudameddevicetype"];
varworkflowstatus:=GetAttributeValue["_DEFAULT","_DEFAULT","eudamedworkflowstatus"];
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</si>
  <si>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setjdestatusatintialstep</t>
  </si>
  <si>
    <t>SetEntityAttributeValue["_DEFAULT","_DEFAULT",GetEntityId[],GetEntityType[],"itstktyp","00"]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</si>
  <si>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426</t>
  </si>
  <si>
    <t>baxptySetbaxptydbenrichmentcompletetotrueonaccountcreationforcustomerregionotherthanucan</t>
  </si>
  <si>
    <t>~Rule Name: baxptySetbaxptydbenrichmentcompletetotrueonaccountcreationforcustomerregionotherthanucan, Rule Type: computation, Description: Business Rule to Set 'dbenrichmentcomplete' value to 'True' for customer region other than UCAN, ~ varCustomerRegion:=GetAttributeValue["_DEFAULT", "_DEFAULT", "customerregion"];IIF[varCustomerRegion&lt;&gt;"UCAN",SetAttributeValue["_DEFAULT", "_DEFAULT", "dbenrichmentcomplete", true],false]</t>
  </si>
  <si>
    <t>Business Rule to Set "dbenrichmentcomplete" value to "True" for customer region other than UCAN</t>
  </si>
  <si>
    <t>validateJDECostCenter</t>
  </si>
  <si>
    <t>~
Rule Name: validateJDECostCenter, 
Rule Type: validation, 
Description: This rule checks if the attribute jdecostcenter is not null and starts with 1001 for account with country = US and Customer type = CA, 
~
varCountry:=LCase[GetAttributeValue["_DEFAULT","_DEFAULT","country"]];
varJDECustomerSearchType:=GetAttributeValue["_DEFAULT","_DEFAULT","jdecustomersearchtype"];
varJDECostCenter:=IIF[IsNullOrEmpty[GetAttributeValue["_DEFAULT","_DEFAULT","jdecostcenter"]],"",GetAttributeValue["_DEFAULT","_DEFAULT","jdecostcenter"]];
varJDECostCenterSubString:=IIF[IsNullOrEmpty[GetAttributeValue["_DEFAULT","_DEFAULT","jdecostcenter"]]="false" AND LEN[varJDECostCenter]&gt;3,Substring[varJDECostCenter,0,4],""];
varisBCValid:="false";
varAttributeValid:="";
varCountrynSearchTypeValid:="";
IIF[varCountry="us" AND varJDECustomerSearchType="CA",SetVariable["varCountrynSearchTypeValid","true"],SetVariable["varCountrynSearchTypeValid","false"]] AND
IIF[IsNullOrEmpty[varJDECostCenter]="false" AND varJDECostCenterSubString="1001",SetVariable["varAttributeValid","true"],SetVariable["varAttributeValid","false"]] AND
IIF[varCountrynSearchTypeValid="true" AND varAttributeValid="true",SetVariable["varisBCValid","true"],SetVariable["varisBCValid","false"]] AND
IIF[varCountrynSearchTypeValid="false",SetVariable["varisBCValid","true"],FALSE] AND
IIF[varisBCValid="true",AddAttributeInformation["_DEFAULT","_DEFAULT","SYS001","","jdecostcenter"],AddAttributeError["_DEFAULT","_DEFAULT","GEN001","If Country=US &amp; Search Type is =CA then the Cost Center cannot be Empty and should start with '1001'.","jdecostcenter"]]</t>
  </si>
  <si>
    <t>Validate Cost Center</t>
  </si>
  <si>
    <t>This rule checks if the attribute jdecostcenter is not null and starts with 1001 for account with country = US and Customer type = CA</t>
  </si>
  <si>
    <t>populatelengthmetricandlengthimperial</t>
  </si>
  <si>
    <t>varLengthImperial:=GetAttributeValue["_DEFAULT","_DEFAULT","lengthimperial"];varLengthMetric:=GetAttributeValue["_DEFAULT","_DEFAULT","lengthmetric"];varCalculateMetric:=IIF[(IsNullOrEmpty[varLengthMetric] AND IsNullOrEmpty[varLengthImperial]=false) OR (HaveAnyAttributesChanged["_DEFAULT","_DEFAULT","lengthimperial", "uomdimensionimperial" , "uomdimensionmetric"] AND HaveAnyAttributesChanged["_DEFAULT","_DEFAULT","lengthmetric"]=false),true,false];varCalculateImperial:=IIF[(IsNullOrEmpty[varLengthImperial] AND IsNullOrEmpty[varLengthMetric]=false) OR (HaveAnyAttributesChanged["_DEFAULT","_DEFAULT","lengthimperial"]=false AND HaveAnyAttributesChanged["_DEFAULT","_DEFAULT","lengthmetric","uomdimensionimperial"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varCalculateMetric,SetAttributeValue["_DEFAULT","_DEFAULT","lengthmetric",Round[varLengthImperial*varuomonvformula,2]],false] AND IIF[varContinueExecution AND varCalculateImperial,SetAttributeValue["_DEFAULT","_DEFAULT","lengthimperial",Round[varLengthMetric*varuomonvinverseformula,2]],false]</t>
  </si>
  <si>
    <t>BR149: Length Imp &amp; MET: If length imperial is entered and length metric is empty, use the conversion formula to auto populate length metric using UOM Dimension Imperial and UOM Dimension Metric. If length metric is entered and length imperial is empty, use the conversion formula to auto populate length imperial using UOM Dimension Imperial and UOM Dimension Metric</t>
  </si>
  <si>
    <t>setjdestatusiflegalentitystepiscompleteBaxterThailand</t>
  </si>
  <si>
    <t>SetEntityAttributeValueForContext["_DEFAULT","_DEFAULT",GetEntityId[],GetEntityType[],"dlegalentity:Baxter Thailand","itstktyp","40"]</t>
  </si>
  <si>
    <t>BR 55-JDE status 370</t>
  </si>
  <si>
    <t>sendmailtoinitiatorforreworkfrommarketingmaintenancewf</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</si>
  <si>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GetEntityAttributeValueById["_DEFAULT","_DEFAULT",subprefixid,"subjectprefix","value"];varsubject:=Concat[subprefix,"Rework from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SendEmail[varrefnotifiedtouser, "", varsubject, "", varbody, ""] ~ SendEmail[varrefnotifiedtouser, "", varsubject, "", varbody, ""]</t>
  </si>
  <si>
    <t>Send Mail to TP Sku Initiator for Rework from Global Marketing</t>
  </si>
  <si>
    <t>triggerwfninefrompack</t>
  </si>
  <si>
    <t>varskuid:=GetWhereUsedEntityIds["self:self","rpackofsku","sku"];varsparepartid:=GetWhereUsedEntityIds["self:self","rpackofsparepart","sparepart"];varccid:=GetWhereUsedEntityIds["self:self","rpackofcompoundingcode","compoundingcode"];varrmid:=GetWhereUsedEntityIds["self:self","rpackofrawmaterial","rawmaterial"];
varchage:=IIF[HaveAnyAttributesChanged["_DEFAULT","_DEFAULT","grossweightimperial","grossweightmetric","gtinhelper1","heightimperial","heightmetric","indicator","itemreferencesequence","lengthimperial","lengthmetric","longitmnr","natdrugcd","natdrugcd10","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</si>
  <si>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Pack</t>
  </si>
  <si>
    <t>populateresourcesubclass</t>
  </si>
  <si>
    <t>varressubclsvalue:="";varrcommodity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IIF[IsNullOrEmpty[varrcommodityid]=false,SetVariable["varrcommoditycode",GetEntityAttributeValueByIdInContext["_DEFAULT","_DEFAULT",varrcommodityid,"rcommoditycodematrix","rresourcesubclass","self:self"]],false] AND IIF[IsNullOrEmpty[varrcommoditycode]=false,SetVariable["varressubclsid",getEntityId["ANDACROSS","udc59sf","self:self",CONCAT["refcode:_DEFAULT:_DEFAULT:exact:",varrcommoditycode]]],false] AND IIF[IsNullOrEmpty[varressubclsid]=false,SetVariable["varressubclsvalue",GetEntityAttributeValueByIdInContext["_DEFAULT","_DEFAULT",varressubclsid,"udc59sf","refvalue","self:self"]],false] AND IIF[IsNullOrEmpty[varressubclsvalue]=false,SetAttributeValue["_DEFAULT","_DEFAULT","ressubcls",varressubclsvalue],SetAttributeValue["_DEFAULT","_DEFAULT","ressubcls",""]]</t>
  </si>
  <si>
    <t>BR58: Resource Sub Class : Autopopulate resource sub class based on Commodity Code Matrix</t>
  </si>
  <si>
    <t>setuomsccbasedonpackagingrelationshipforsparepart</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</si>
  <si>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GetAttributeValue["_DEFAULT","_DEFAULT","gtingeneratedcase"];varrpack:=IIF[(varpackgtinflag = true AND HaveRelationships["rpackofsparepart"]),"true","false"];varrcase:=IIF[(varcasegtinflag = true AND HaveRelationships["rcaseofsparepart"]),"true","false"];varreach:=IIF[(HaveRelationshipsChanged["reachofsparepart"] AND HaveRelationships["reachofsparepart"]),"true","false"];IIF[HaveAnyAttributesChanged["_DEFAULT","_DEFAULT","dummyTriggeruomsccBR"]=true,SetVariable["varAttributeChanged","true"],false] AND IIF[(varrpack="true") OR (varAttributeChanged="true"),  SetVariable["varGetRelatedPack",GetRelatedEntityId["rpackofsparepart","pack"]]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(varAttributeChanged="true"),SetVariable["varGetRelatedCase",GetRelatedEntityId["rcaseofsparepart","case"]]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(varAttributeChanged="true"),SetVariable["varGetRelatedEach",GetRelatedEntityId["reachofsparepart","each"]]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</si>
  <si>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Sparepart</t>
  </si>
  <si>
    <t>bxptymapglobalcustomeronmigration</t>
  </si>
  <si>
    <t>varismigrationflag:=GetAttributeValue["_DEFAULT","_DEFAULT","is_migration_flag"];varjdeaccountnumber:=GetAttributeValue["_DEFAULT","_DEFAULT","addressnumber"];IIF[ HaveAnyAttributesChanged["_DEFAULT","_DEFAULT","baxptyerpandaccountid"] AND HaveRelationships["account_customersbelongstoaccount_customer"]=false AND varismigrationflag=true AND IsNullOrEmpty[varjdeaccountnumber]=false AND HaveRelationships["customersbelongstoaccount"]=false,SendEntityForGraphProcessing["account_customersbelongstoaccount_customer"],false] AND IIF[ HaveAnyAttributesChanged["_DEFAULT","_DEFAULT","baxptyerpandaccountid"] AND HaveRelationships["account_customersbelongstoaccount_customer"]=false AND varismigrationflag=true AND IsNullOrEmpty[varjdeaccountnumber]=false AND HaveRelationships["customersbelongstoaccount"],SendEntityForGraphProcessing["account_customersbelongstoaccount_customer_relationshipBase"],false]</t>
  </si>
  <si>
    <t>Map Global Customer on Migration</t>
  </si>
  <si>
    <t>triggerwfninefrompackonmdmattributesupdate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</si>
  <si>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IIF[varinvokeflag="Invoke",SetVariable["varskuidtp",GetWhereUsedEntityIds["self:self","rpackofsku","skutp"]] AND
SetVariable["varskuid",GetWhereUsedEntityIds["self:self","rpackofsku","sku"]] AND
SetVariable["varsparepartid",GetWhereUsedEntityIds["self:self","rpackofsparepart","sparepart"]] AND
SetVariable["varccid",GetWhereUsedEntityIds["self:self","rpackofcompoundingcode","compoundingcode"]] AND
SetVariable["varrmid",GetWhereUsedEntityIds["self:self","rpackofrawmaterial","rawmaterial"]],false] AND 
IIF[IsNullOrEmpty[varskuidtp]=false,SetEntityAttributeValue["_DEFAULT","_DEFAULT",varskuidtp,"skutp","pack_attributes_updated",Now[]],false] AND 
IIF[IsNullOrEmpty[varskuid]=false,SetEntityAttributeValue["_DEFAULT","_DEFAULT",varskuid,"sku","pack_attributes_updated",Now[]],false] AND IIF[IsNullOrEmpty[varsparepartid]=false,SetEntityAttributeValue["_DEFAULT","_DEFAULT",varsparepartid,"sparepart","pack_attributes_updated",Now[]],false] AND 
IIF[IsNullOrEmpty[varccid]=false,SetEntityAttributeValue["_DEFAULT","_DEFAULT",varccid,"compoundingcode","pack_attributes_updated",Now[]],false] AND 
IIF[IsNullOrEmpty[varrmid]=false,SetEntityAttributeValue["_DEFAULT","_DEFAULT",varrmid,"rawmaterial","pack_attributes_updated",Now[]],false]</t>
  </si>
  <si>
    <t>Trigger wf in Parent Entity From Pack when MDM critical attributes are updated</t>
  </si>
  <si>
    <t>baxptyAutoResumeOnActivityEntryOfSysCheckEstimatedAnnualSalesOfCnDAccountWorkflow</t>
  </si>
  <si>
    <t>~
Rule Name: baxptyAutoResumeOnActivityEntryOfSysCheckEstimatedAnnualSalesOfCnDAccountWorkflow, 
Rule Type: validationpostprocess, 
Description: This is Validation Post Process rule for Auto Resume WF for 'syscheckbilltypecheck' Check Based on BillType, 
~
varCountry:=GetAttributeValue["_DEFAULT","_DEFAULT","country"];
varyearlypurchases:=GetAttributeValue["_DEFAULT", "_DEFAULT","anticipatedyearlypurchases"];
isEntityInWFStage:=IsEntityInWorkflow["bxpartycndaccountworkflow","syscheckestimatedannualsales"];
VarAction:="";
varComments:="";
IIF[IsNullOrEmpty[varyearlypurchases]=false AND varyearlypurchases &gt;= 100000,SetVariable["VarAction","Yes"] AND SetVariable["varComments","System Auto Approved as Estimated Annual Sales is &gt;=100K CAD"],SetVariable["VarAction","No"] AND SetVariable["varComments","System Auto Reject as Estimated Annual Sales is &lt;100K CAD"]]
 AND IIF[IsNullOrEmpty[varComments]=false AND IsNullOrEmpty[varComments]=false AND isEntityInWFStage=true,ResumeWorkflow["bxpartycndaccountworkflow","syscheckestimatedannualsales",VarAction,varComments],SetEntityAttributeValue["_DEFAULT","_DEFAULT",GetEntityId[],GetEntityType[],"workflowstatusaccount","Sys Annual Sales &lt;100K"]]</t>
  </si>
  <si>
    <t>Send Sparepart For GraphProcessing on create for Each create 401</t>
  </si>
  <si>
    <t>setworkflowstatustocompleteinBaxterDubaiJabelAliFreezone</t>
  </si>
  <si>
    <t>SetEntityAttributeValueForContext["_DEFAULT","_DEFAULT",GetEntityId[],GetEntityType[],"dlegalentity:Baxter Dubai Jabel Ali Freezone","legalentitylevelworkflowstatus","Completed"]</t>
  </si>
  <si>
    <t>Validate Product Categorization and Target Market Test 390</t>
  </si>
  <si>
    <t>mdmeudamedconditionalmandatoryattributes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</si>
  <si>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SetVariable["varentityids",GetEntityIds["ANDACROSS","refeudamedconditionalmandatoryattributes","self:self","refbusinesscondition:_DEFAULT:_DEFAULT:exact:MDM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</si>
  <si>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MDM EUDAMED Conditional Mandatory Attributes </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</si>
  <si>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</si>
  <si>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</si>
  <si>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</si>
  <si>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populatelinetypeforhrc</t>
  </si>
  <si>
    <t>prodtype :=GetAttributeValue["_DEFAULT","_DEFAULT","itmtyp"];IIF[ IsNullOrEmpty[prodtype] = false AND prodtype = "BILLING ONLY" , SetAttributeValue["_DEFAULT","_DEFAULT","lintyp","N - Non-Stock"]  , false] AND IIF[ IsNullOrEmpty[prodtype] = false AND prodtype&lt;&gt;"BILLING ONLY" , SetAttributeValue["_DEFAULT","_DEFAULT","lintyp","S - Stock Inventory Item"]  , false]</t>
  </si>
  <si>
    <t>Populate Line Type</t>
  </si>
  <si>
    <t>setpckggtinbasedondrugcode</t>
  </si>
  <si>
    <t>vardrug:=GetAttributeValue["_DEFAULT","_DEFAULT","natdrugcd"];vardrugchange:=IIF[HaveAnyAttributesChanged["_DEFAULT","_DEFAULT","natdrugcd"] AND IsNullOrEmpty[vardrug]=false,true,false];vareachid:=GetRelatedEntityIds["reachofsku","each"];varpackid:=GetRelatedEntityIds["rpackofsku","pack"];varcaseid:=GetRelatedEntityIds["rcaseofsku","case"];IIF[vardrugchange="true"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</si>
  <si>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Set GTIN from SKU to EACH CASE AND PACK(DRUG Based) 440</t>
  </si>
  <si>
    <t>baxptyinitiateexportonblobimport</t>
  </si>
  <si>
    <t>~_x000D_Rule Name: baxptyinitiateexportonblobimport, _x000D_Rule Type: validationpostprocess, _x000D_Description: This rule Initiates the export profile on blob import, _x000D_~_x000D_varSystemImportKey:=GetAttributeValue["_DEFAULT", "_DEFAULT", "baxptysystemimportkey"];IIF[HaveAnyAttributesChanged["_DEFAULT","_DEFAULT","baxptysystemimportkey"]=true AND IsNullOrEmpty[varSystemImportKey] =false, ScheduleEntityForExport["RSCONNECT_PUBLISH_AGGREATED_entities_export_to_genericobject_DSV_blob","entities_export_to_genericobject_blob"], false]</t>
  </si>
  <si>
    <t>Initiate Export on Blob Import</t>
  </si>
  <si>
    <t>This rule Initiates the export profile on blob import</t>
  </si>
  <si>
    <t>udicheckadminrev</t>
  </si>
  <si>
    <t>IIF[HaveAnyAttributesChanged["_DEFAULT","_DEFAULT","itmstat","itmdesc1","itmdesc2","uomprimimp","lotproctyp","upcnr","sernrreq","lotstatcd","uomprimmet","udiprimdinr","udicustcontactphonectry","udicustcontactemail","udicontrolbylotbatchnr","udicontrolbyserialnr","udicontainlatex","udilabelednotmadelatex","udipackagedlabeledsterile","bxsterilmeth"],SetAttributeValue["_DEFAULT","_DEFAULT","adminreviewrequiredcheck",Now[]],false]</t>
  </si>
  <si>
    <t>Check if Admin Review Required</t>
  </si>
  <si>
    <t>BR-UDI-013 - Check if Admin Review is required when some attributes are changed</t>
  </si>
  <si>
    <t>udiselfAutopopulateECCertificateNumber</t>
  </si>
  <si>
    <t>EC Certificate Number : If CE Marked Flag = "Y" then value is required 306</t>
  </si>
  <si>
    <t>BR-UDI-073 - EC Certificate Number : If CE Marked Flag = "Y" then value is required 306</t>
  </si>
  <si>
    <t>baxptyCreateSnapshotWhenTSAccountCreationWorkflowCompleted</t>
  </si>
  <si>
    <t>~
Rule Name: baxptyCreateSnapshotWhenTSAccountCreationWorkflowCompleted, 
Rule Type: validationpostprocess, 
Description: Business Rule to Create a snapshot of the entity when TS Account Creation workflow is Finished
~
CreateSnapshot["baxptyCreateSnapshotWhenTSAccountCreationWorkflowCompleted"]</t>
  </si>
  <si>
    <t>CreateSnapshot When 'TS Account Creation' Workflow Finish</t>
  </si>
  <si>
    <t>Business Rule to Create a snapshot of the entity when TS Account Creation workflow is Finished</t>
  </si>
  <si>
    <t>udiaddpacksinpackaginginfohrc</t>
  </si>
  <si>
    <t>varcancontinue:="false";_x000D_varpakfactor:="";_x000D_vargtin:="";_x000D_varCaseids:=GetRelatedEntityIds["rcaseofhrc","case"];_x000D_vargtinofeach:=GetAttributeValue["_DEFAULT","_DEFAULT","dummyeachgtin1"];_x000D_varPackids:=GetRelatedEntityIds["rpackofhrc","pack"];_x000D_vareachids:=GetRelatedEntityIds["reachofhrc","each"];_x000D_varxudiflagval:=GetAttributeValue["_DEFAULT","_DEFAULT","udixudiflg"];_x000D_packtype:= GetEntityAttributeValueById["_DEFAULT","_DEFAULT",varPackids,"case","innerpacktype"];_x000D_refid:= GetEntityId["ANDACROSS","innerpacktype","self:self",_x000D_Concat["refvalue:_DEFAULT:_DEFAULT:exact:",packtype]];_x000D_ptype:=GetEntityAttributeValueById["_DEFAULT","_DEFAULT",refid,"innerpacktype","refcode"];_x000D__x000D_varpackgtin:=IIF[IsNullOrEmpty[varPackids]=false,_x000D_GetEntityAttributeValueById["_DEFAULT","_DEFAULT",varPackids,"pack","pkggtin"] ,false];_x000D_vareachgtin:=IIF[IsNullOrEmpty[vareachids]=false,_x000D_GetEntityAttributeValueById["_DEFAULT","_DEFAULT",vareachids,"each","pkggtin"]_x000D_,false];_x000D_SetAttributeValue["_DEFAULT","_DEFAULT","packgtin",varpackgtin] AND_x000D_ IIF[(HaveRelationshipsChanged[] OR_x000D_ HaveAnyAttributesChanged["_DEFAULT","_DEFAULT","nowaddpack", "dummyeachgtin1","udixudiflg","natdrugcd"]) AND_x000D_ varxudiflagval=3 AND_x000D_ IsNullOrEmpty[varpackgtin] = false ,_x000D_SetVariable["varcancontinue","true"] AND_x000D_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Len[varetpack]&lt;&gt;10,_x000D_AddNestedAttributeRow["_DEFAULT","_DEFAULT","udipackaginginfo",Concat["udipackagetyp:",ptype],CONCAT["udicontainpackagedi:",vargtinofeach],"udipackaginginfoseq:2"],false] AND_x000D_ IIF[IsNullOrEmpty[vargtin] AND_x000D_ IsNullOrEmpty[varpakfactor]=false AND_x000D_ Len[varetpack]&lt;&gt;10,_x000D_AddNestedAttributeRow["_DEFAULT","_DEFAULT","udipackaginginfo",CONCAT["udipackageqty:",varpakfactor],Concat["udipackagetyp:",ptype],CONCAT["udicontainpackagedi:",vargtinofeach],"udipackaginginfoseq:2"],false] AND_x000D_ IIF[IsNullOrEmpty[vargtin]=false AND_x000D_ IsNullOrEmpty[varpakfactor] AND_x000D_ Len[varetpack]&lt;&gt;10,_x000D_AddNestedAttributeRow["_DEFAULT","_DEFAULT","udipackaginginfo",CONCAT["udipackagedinr:",vargtin],Concat["udipackagetyp:",ptype],CONCAT["udicontainpackagedi:",vargtinofeach],"udipackaginginfoseq:2"],false] AND_x000D_ IIF[IsNullOrEmpty[vargtin]=false AND_x000D_ IsNullOrEmpty[varpakfactor]=false AND_x000D_ Len[varetpack]&lt;&gt;10,_x000D_AddNestedAttributeRow["_DEFAULT","_DEFAULT","udipackaginginfo",CONCAT["udipackagedinr:",vargtin],CONCAT["udipackageqty:",varpakfactor],Concat["udipackagetyp:",ptype],CONCAT["udicontainpackagedi:",vargtinofeach],"udipackaginginfoseq:2"],false] AND_x000D_ IIF[IsNullOrEmpty[vargtin]=false AND_x000D_ IsNullOrEmpty[varpakfactor]=false AND_x000D_ Len[GetAttributeValue["_DEFAULT","_DEFAULT","varetpack"]]=10,_x000D_AddNestedAttributeRow["_DEFAULT","_DEFAULT","udipackaginginfo",CONCAT["udipackagedinr:",vargtin],CONCAT["udipackageqty:",varpakfactor],Concat["udipackagetyp:",ptype],CONCAT["udicontainpackagedi:",vargtinofeach],"udipackaginginfoseq:2",CONCAT["udipackagediscontinueddate:",_x000D_GetAttributeValue["_DEFAULT","_DEFAULT","varetpack"]]],false] AND_x000D_ IIF[IsNullOrEmpty[vargtin]=false AND_x000D_ Len[GetAttributeValue["_DEFAULT","_DEFAULT","varetpack"]]=10 AND_x000D_ IsNullOrEmpty[varpakfactor],_x000D_AddNestedAttributeRow["_DEFAULT","_DEFAULT","udipackaginginfo",CONCAT["udipackagedinr:",vargtin],Concat["udipackagetyp:",ptype],CONCAT["udicontainpackagedi:",vargtinofeach],"udipackaginginfoseq:2",CONCAT["udipackagediscontinueddate:",_x000D_GetAttributeValue["_DEFAULT","_DEFAULT","varetpack"]]],false] AND_x000D_ IIF[IsNullOrEmpty[vargtin] AND_x000D_ Len[GetAttributeValue["_DEFAULT","_DEFAULT","varetpack"]]=10 AND_x000D_ IsNullOrEmpty[varpakfactor]=false,_x000D_AddNestedAttributeRow["_DEFAULT","_DEFAULT","udipackaginginfo",CONCAT["udipackageqty:",varpakfactor],Concat["udipackagetyp:",ptype],CONCAT["udicontainpackagedi:",vargtinofeach],"udipackaginginfoseq:2",CONCAT["udipackagediscontinueddate:",_x000D_GetAttributeValue["_DEFAULT","_DEFAULT","varetpack"]]],false] AND_x000D_ IIF[IsNullOrEmpty[vargtin] AND_x000D_ IsNullOrEmpty[varpakfactor] AND_x000D_ Len[GetAttributeValue["_DEFAULT","_DEFAULT","varetpack"]]=10,_x000D_AddNestedAttributeRow["_DEFAULT","_DEFAULT","udipackaginginfo",Concat["udipackagetyp:",ptype],CONCAT["udicontainpackagedi:",vargtinofeach],"udipackaginginfoseq:2",CONCAT["udipackagediscontinueddate:",_x000D_GetAttributeValue["_DEFAULT","_DEFAULT","varetpack"]]],false] AND_x000D_ SetVariable["varetpack",""])'],false]</t>
  </si>
  <si>
    <t>Add packs in packaging info (HRC)</t>
  </si>
  <si>
    <t>BR-UDI-065 - Add packs in packaging info (HRC)</t>
  </si>
  <si>
    <t>baxptyvalidatepostalcode</t>
  </si>
  <si>
    <t>~Rule Name: baxptyvalidatepostalcode Rule Type : "V"Entity Type : "Account"Description: "Validate Postal Code for Country CA and US" Author: Ganesh Kumar~varCountry := GetAttributeValue["_DEFAULT", "_DEFAULT", "country"];varPostalCode := GetAttributeValue["_DEFAULT","_DEFAULT","postalcode"];varHaveAttributeChanged := HaveAnyAttributesChanged["_DEFAULT", "_DEFAULT", "postalcode", "country"]; IIF[varHaveAttributeChanged AND varCountry = "US" AND ValidateByRegex[varPostalCode, "^[0-9]{5}(?:-[0-9]{4})?$"] =false AND IsFalseOrNull[varPostalCode] = false, AddAttributeError["_DEFAULT", "_DEFAULT", "GEN001", "Invalid US Postal Code (NNNNN OR NNNNN-NNNN)", "postalcode"], AddAttributeInformation["_DEFAULT", "_DEFAULT", "SYS001", "", "postalcode"]] OR IIF[varHaveAttributeChanged AND varCountry = "CA" AND ValidateByRegex[varPostalCode, "^(?!.*[DFIOQU])[A-VXYa-vxy][0-9][A-Za-z] ?[0-9][A-Za-z][0-9]$"] = false AND IsFalseOrNull[varPostalCode] = false, AddAttributeError["_DEFAULT", "_DEFAULT", "GEN001", "Invalid CA Postal Code (ANA NAN)", "postalcode"], AddAttributeInformation["_DEFAULT", "_DEFAULT", "SYS001", "", "postalcode"]]</t>
  </si>
  <si>
    <t>Validate Postal Code</t>
  </si>
  <si>
    <t>This validation rule checks for correct format of the postal code
for US it checks for the format NNNNN OR NNNNN-NNNN
for CA it checks for the format ANA NAN</t>
  </si>
  <si>
    <t>checkupdatefromintegrationoruserstep2</t>
  </si>
  <si>
    <t>varupdate:="";varuser:="";status:=GetAttributeValue["_DEFAULT","_DEFAULT","workflowstatus"];IIF[ status="Maintenance In Progress",SetVariable["varupdate","yes"],false] AND IIF[ IsNullOrEmpty[varupdate]=false AND varupdate = "yes" , SetVariable["varuser",GetAttributeValue["_DEFAULT","_DEFAULT","currentuser"]]  ,false] AND IIF[varuser="integrationapi@riversand.com_user" AND IsEntityInWorkflow["wfhrcmaintanance","globalmarketingapproval"] , ResumeWorkflow["wfhrcmaintanance","globalmarketingapproval","Approve","Approved"] AND SetEntityAttributeValue["_DEFAULT","_DEFAULT",GetEntityId[],GetEntityType[],"currentuser",""],false]</t>
  </si>
  <si>
    <t>setworkflowstatustoinprogressinBaxterMalaysia</t>
  </si>
  <si>
    <t>SetEntityAttributeValueForContext["_DEFAULT","_DEFAULT",GetEntityId[],GetEntityType[],"dlegalentity:Baxter Malaysia","legalentitylevelworkflowstatus","In Progress"]</t>
  </si>
  <si>
    <t>invoke context workflow reamining 2 382</t>
  </si>
  <si>
    <t>udidevicetreusablesurgicalinstrumentpropertyapplicable</t>
  </si>
  <si>
    <t>varudiapplicablelegislation:=GetAttributeValue["_DEFAULT","_DEFAULT","udiapplicablelegislation"];varudiimplantable:=GetAttributeValue["_DEFAULT","_DEFAULT","udiimplantable"];varudireusablesurginstr:=GetAttributeValue["_DEFAULT","_DEFAULT","udireusablesurginstr"];IIF[ varudiapplicablelegislation="MDR" AND IsNullOrEmpty[varudireusablesurginstr] AND varudiimplantable="true",SetAttributeValue["_DEFAULT","_DEFAULT","udireusablesurginstr","false"],false]</t>
  </si>
  <si>
    <t>Device Reusable Surgical Instrument  property applicable</t>
  </si>
  <si>
    <t>BR-UDI-119 - Device Reusable Surgical Instrument  property applicable</t>
  </si>
  <si>
    <t>changeassignmentwfglobalregulatorylead</t>
  </si>
  <si>
    <t>ChangeAssignment["wfglobalregulatorylead","globalpopulatexudiattribute",GetAttributeValue["_DEFAULT","_DEFAULT","assignedglobalregulatorylead"]]</t>
  </si>
  <si>
    <t>Auto Assignment wfglobalregulatorylead first step</t>
  </si>
  <si>
    <t>baxptyCreateSnapshotWhenAddressChangeWFFinished</t>
  </si>
  <si>
    <t>~
Rule Name: baxptyCreateSnapshotWhenAddressChangeWFFinished, 
Rule Type: validationpostprocess, 
Description: Business Rule to Create a snapshot of the entity when Address Change Workflow is Finished, 
~
CreateSnapshot["AddressChangeCompleteTimeSnapshot"]</t>
  </si>
  <si>
    <t>CreateSnapshot When 'Address Change' Workflow Finish</t>
  </si>
  <si>
    <t>Business Rule to Create a snapshot of the entity when Address Change Workflow is Finished</t>
  </si>
  <si>
    <t>reinitiatewf15step1iffinishedgoodsthirdpartyskutpreInitiateflagistrue</t>
  </si>
  <si>
    <t>varworkflowstatus:=GetAttributeValue["_DEFAULT","_DEFAULT","workflowstatus"];varmassuploadflag:=GetAttributeValue["_DEFAULT","_DEFAULT","massuploadflag"];varfinishedgoodsthirdpartyskutpreinitiateflag:=GetAttributeValue["_DEFAULT","_DEFAULT","finishedgoodsthirdpartyskutpreinitiateflag"];IIF[HaveAnyAttributesChanged["_DEFAULT","_DEFAULT","finishedgoodsthirdpartyskutpreinitiateflag"] AND IsNullOrEmpty[varworkflowstatus]=false AND varworkflowstatus="Cancelled" AND  varmassuploadflag&lt;&gt;"Yes" AND  varfinishedgoodsthirdpartyskutpreinitiateflag="true",InvokeWorkflow["wffifteenstepone"] AND SetEntityAttributeValue["_DEFAULT","_DEFAULT",GetEntityId[],GetEntityType[],"itmstat","Phase In (Pending)"] AND SetEntityAttributeValue["_DEFAULT","_DEFAULT",GetEntityId[],GetEntityType[],"finishedgoodsthirdpartyskutpreinitiateflag","false"],false]</t>
  </si>
  <si>
    <t>Re-Initiate wf15 step1 if Finished Goods Third Party Sku Re-Initiate Flag is True</t>
  </si>
  <si>
    <t>setworkflowstatustocancelledonwftenstepthreecancelaction</t>
  </si>
  <si>
    <t>Set workflow status to cancelled on wftenstepthree cancel action</t>
  </si>
  <si>
    <t>setjdestatusatnextstepsgloabal</t>
  </si>
  <si>
    <t>SetEntityAttributeValue["_DEFAULT","_DEFAULT",GetEntityId[],GetEntityType[],"itstktyp","10"]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</si>
  <si>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421</t>
  </si>
  <si>
    <t>requiredattributesforskutp</t>
  </si>
  <si>
    <t>varattributelist:="shlflifdy||mnthexp||uomprimmaster||x7lvl||lotproctyp||nonstkitm||x2lvl||x2||purpriclvl";
Iterate[varattributelist,'IIF[ValidateEmptyAttributes["_DEFAULT","_DEFAULT",ITERATIONITEM] ,AddAttributeError["_DEFAULT","_DEFAULT","Req001","",ITERATIONITEM],AddAttributeInformation["_DEFAULT","_DEFAULT","SYS001","",ITERATIONITEM]]']</t>
  </si>
  <si>
    <t>Required Attributes For SKUTP.</t>
  </si>
  <si>
    <t>baxptyvalidatebilladdresstypebasedonerpclassification</t>
  </si>
  <si>
    <t>~
Rule Name: baxptyvalidatebilladdresstypebasedonerpclassification, 
Rule Type: validation, 
Description: Business condition to validate Bill Address type Attribute value based on ERP Account Classification
~
varERPClassification:=GetAttributeValue["_DEFAULT","_DEFAULT","erpaccountclassification"];varBillAddressType:=GetAttributeValue["_DEFAULT","_DEFAULT","billingaddresstype"];varLast:="";IIF[IsNullOrEmpty[varERPClassification]=false,ITERATE[Split[varERPClassification,"&gt;&gt;"],'SetVariable["varLast",ITERATIONITEM]'],false] AND IIF[IsNullOrEmpty[varLast]=false AND IsNullOrEmpty[varBillAddressType]=false,SetVariable["varLast",Substring[varLast,0,IndexOf[varLast,"-"]]],false] AND IIF[varBillAddressType&lt;&gt;varLast,AddAttributeError["_DEFAULT","_DEFAULT","GEN001","Billing Address type is invalid based on selected ERP Classification","billingaddresstype"],AddAttributeInformation["_DEFAULT","_DEFAULT","SYS001","","billingaddresstype"]]</t>
  </si>
  <si>
    <t>baxptyvalidateBillAddressTypeBasedOnERPClassification</t>
  </si>
  <si>
    <t>Business condition to validate Bill Address type Attribute value based on ERP Account Classification</t>
  </si>
  <si>
    <t>baxptyAutoResumeOnActivityEntryOfcustomerapprovedbycreditteam1OfTStoCnCtoTSWorkflow</t>
  </si>
  <si>
    <t>~
Rule Name: baxptyAutoResumeOnActivityEntryOfcustomerapprovedbycreditteam1OfTStoCnCtoTSWorkflow, 
Rule Type: validationpostprocess, 
Description: Auto Resume WF for 'Account Approved by Credit Team?' Check Based on Country for TS to C and C to TS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IIF[IsNullOrEmpty[varAction]=false,ResumeWorkflow["wdtstocandctots","customerapprovedbycreditteam1",varAction,varComments],false]</t>
  </si>
  <si>
    <t>Auto Resume WF for 'Account Approved by Credit Team?' Check Based on Country for TS to C and C to TS WF</t>
  </si>
  <si>
    <t>baxptyAutoApprovalOnactivityEntryCreditApprovalTsToCWorkflow</t>
  </si>
  <si>
    <t>~
Rule Name: baxptyAutoApprovalOnactivityEntryCreditApprovalTsToCWorkflow, 
Rule Type: validationpostprocess, 
Description: 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IsEntityInWorkflow["wdtstocandctots","customerapprovedbycreditteam1"];
IIF[varIsEntityInWorkflow = true AND varHaveAnyAttributeChange = true AND varCreditApproval="A", SetVariable["varAction","Approve"]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ResumeWorkflow["wdtstocandctots","customerapprovedbycreditteam1",varAction,varComment], false]</t>
  </si>
  <si>
    <t>Auto Resume IF D&amp;B Credit Attribute value is Approved in TS to C Worklow</t>
  </si>
  <si>
    <t>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t>
  </si>
  <si>
    <t>validateDnBERAMApprovalAttributeBR</t>
  </si>
  <si>
    <t>~Rule Name: validateDnBERAMApprovalAttributeBR, Rule Type: validation, Description: Business Condition to Validate If D&amp;B ERAM Decision Attribute value is AIf D&amp;B ERAM Decision attribute is A then fullfill the business condition, ~ varCreditApproval:=GetAttributeValue["_DEFAULT", "_DEFAULT", "baxptydberamdecision"];varIFCreditApprovalChanged:=HaveAttributesChanged["_DEFAULT", "_DEFAULT", "baxptydberamdecision"];varCustomerSearchType:=GetAttributeValue["_DEFAULT", "_DEFAULT", "jdecustomersearchtype"];IIF[varCreditApproval &lt;&gt; "A" AND (varCustomerSearchType="C" OR varCustomerSearchType="D"),AddAttributeError["_DEFAULT","_DEFAULT","GEN001","'Credit Approval?' should be 'Approved'.","dummyApproval"],AddAttributeInformation["_DEFAULT","_DEFAULT","SYS001","","dummyApproval"]]</t>
  </si>
  <si>
    <t>Validate If D&amp;B ERAM Credit Approval Attribute value is Approved</t>
  </si>
  <si>
    <t>Business Condition to Validate If D&amp;B ERAM Decision Attribute value is A
If D&amp;B ERAM Decision attribute is A then fullfill the business condition</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</si>
  <si>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</si>
  <si>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</si>
  <si>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</si>
  <si>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createsnapshotwheniqviaaccountiscreated</t>
  </si>
  <si>
    <t>varerpregion:=GetAttributeValue["_DEFAULT","_DEFAULT","erpregion"]; 
IIF[varerpregion="IQVIA",CreateSnapshot[],false]</t>
  </si>
  <si>
    <t>CreateSnapshot When IQVIA Account Is Created.</t>
  </si>
  <si>
    <t>invokeeudamedmaintenanceworkflowupdatedforskuOnCreateEntity</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</si>
  <si>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vareudamedeudamedworkflowstatus:=GetAttributeValue["_DEFAULT","_DEFAULT","eudamedworkflowstatus"];
vargetentityid:=GetEntityId["ANDACROSS","refeudamedinvokemaintenancewfattributes","self:self","refbusinessrulename:_DEFAULT:_DEFAULT:exact:Invoke eudamedmaintenanceworkflowupdated for sku"];
varattributes:= GetEntityAttributeValueById["_DEFAULT","_DEFAULT",vargetentityid,"refeudamedinvokemaintenancewfattributes","refallattributes"];
ITERATE[
	varattributes,
	'
		IIF[
			HaveAnyAttributesChanged["_DEFAULT","_DEFAULT",ITERATIONITEM],
			SetVariable["varinvokeflag","Invoke"]
				AND SetVariable["varskip",true],
			false
		]
	'
] 
AND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Contains["Completed",vareudamedeudamedworkflowstatus],
	SetEntityAttributeValue["_DEFAULT","_DEFAULT",GetEntityId[],GetEntityType[],"eudamedworkflowstatus","Maintenance - In Progress"] 
		AND InvokeWorkflow["eudamedmaintenanceworkflowupdated"],
	false
]</t>
  </si>
  <si>
    <t>Invoke eudamedmaintenanceworkflowupdated for sku on CreateEntity</t>
  </si>
  <si>
    <t>sendmailonthirdpartyskubecenrichmententry</t>
  </si>
  <si>
    <t>varborder:="1";varlinks:=Concat["https://baxterpimds.riversand.com/entity-manage?id=",GetEntityId[],"&amp;type=sku"];varlink:=Concat["&lt;a href=",varlinks,"&gt;click here"];varusers:="jean_luc_poupon@baxter.com,luis_valencia@baxter.com,mani_bojja@baxter.com";varsubject:="New Third Party SKU has arrived for BEC Enrichment";varbody:=Concat["&lt;html&gt;&lt;body&gt;&lt;form&gt;Hi,&lt;BR&gt; &lt;BR&gt;Following Third Party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</si>
  <si>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entry</t>
  </si>
  <si>
    <t>sendmailtotpskuinitiatorongraapprove</t>
  </si>
  <si>
    <t>varborder:="1";id:=GetEntityId["ANDACROSS","urlreference","self:self","code:_DEFAULT:_DEFAULT:exact:tenantid"];tenantid:= GetEntityAttributeValueById["_DEFAULT","_DEFAULT",id,"tenantid","value"];varlinks:=Concat[tenantid,GetEntityId[],"&amp;type="GetEntityType[]];varstatus := GetAttributeValue["_DEFAULT","_DEFAULT","workflowstatus"];varlink:=Concat["&lt;a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GRA Enrichment"];varbody:=Concat["&lt;html&gt;&lt;body&gt;&lt;form&gt;Hi,&lt;BR&gt; &lt;BR&gt;Following Sku TP has Approved By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&lt;br&gt;&lt;/form&gt;&lt;/body&gt;&lt;/html&gt;"];varsub:="Approval from GRA Maintanance";varbodymain:=Concat["&lt;html&gt;&lt;body&gt;&lt;form&gt;Hi,&lt;BR&gt; &lt;BR&gt;Following Sku TP has Approved By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&lt;br&gt;&lt;/form&gt;&lt;/body&gt;&lt;/html&gt;"];IIF[varstatus = "In Progress" ,SendEmail[varrefnotifiedtouser, "", varsubject, "", varbody, ""] ,false] AND IIF[varstatus = "Maintanance In Progress" ,SendEmail[varrefnotifiedtouser, "", varsub, "", varbodymain, ""],false]</t>
  </si>
  <si>
    <t>Send Mail To Tpsku Initiator On GRA Approve</t>
  </si>
  <si>
    <t>autopopulatequantityaccountingcost</t>
  </si>
  <si>
    <t>SetAttributeValue["_DEFAULT","_DEFAULT","qtyacctcost","1.00"]</t>
  </si>
  <si>
    <t>BR70: Quantity - Accounting Cost : Default value to '1.00'</t>
  </si>
  <si>
    <t>generateGtinForEachPackCasePallet</t>
  </si>
  <si>
    <t>varMatchingEntity:="";vargtifive1:="";varindicator:=GetAttributeValue["_DEFAULT","_DEFAULT","indicator"];vaeachgtin:=GetAttributeValue["_DEFAULT","_DEFAULT","dummyeachgtin"];varsku:=GetWhereUsedEntityIds["self:self","reachofsku",GetEntityType[]];varskutp:=GetWhereUsedEntityIds["self:self","reachofsku",GetEntityType[]];varskutpcase:=GetWhereUsedEntityIds["self:self","rcaseofsku","skutp"];varskucase:=GetWhereUsedEntityIds["self:self","rcaseofsku","sku"];varcccase:=GetWhereUsedEntityIds["self:self","rcaseofcompoundingcode","compoundingcode"];varspcase:=GetWhereUsedEntityIds["self:self","rcaseofsparepart","sparepart"];varrmcase:=GetWhereUsedEntityIds["self:self","rcaseofrawmaterial","rawmaterial"];varcc:=GetWhereUsedEntityIds["self:self","reachofcompoundingcode","compoundingcode"];vargtifive:=GetAttributeValue["_DEFAULT","_DEFAULT","gtinhelper1"];vardrug10:=GetAttributeValue["_DEFAULT","_DEFAULT","natdrugcd10"];varconcat:=IIF[IsNullOrEmpty[vardrug10]=false,CONCAT[03,vardrug10],false];vargenerategtin:=GetAttributeValue["_DEFAULT","_DEFAULT","generategtin"];IIF[HaveAnyAttributesChanged["_DEFAULT","_DEFAULT","gtinhelper1","indicator" ,"generategtin" ] AND IsNullOrEmpty[vargtifive]=false AND IsNullOrEmpty[vardrug10] AND IsNullOrEmpty[vaeachgtin] AND vargenerategtin=true,SetEntityAttributeValue["_DEFAULT","_DEFAULT",GetEntityId[],GetEntityType[],"pkggtin",CONCAT[varindicator,vargtifive,CalculateGTINCheckDigit[CONCAT[varindicator,vargtifive]]]] AND SetEntityAttributeValue["_DEFAULT","_DEFAULT",GetEntityId[],GetEntityType[],"graphtrigger",Now[]],false] AND IIF[HaveAnyAttributesChanged["_DEFAULT","_DEFAULT","dummyeachgtin","indicator"] AND IsNullOrEmpty[vardrug10]=false AND vargenerategtin=true,SetEntityAttributeValue["_DEFAULT","_DEFAULT",GetEntityId[],GetEntityType[],"pkggtin",CONCAT[varindicator,varconcat,CalculateGTINCheckDigit[CONCAT[varindicator,varconcat]]]] AND SetEntityAttributeValue["_DEFAULT","_DEFAULT",varsku,GetEntityType[],"dummyeachgtin",""] AND SetEntityAttributeValue["_DEFAULT","_DEFAULT",GetEntityId[],GetEntityType[],"graphtrigger",Now[]],false]AND IIF[HaveAnyAttributesChanged["_DEFAULT","_DEFAULT","dummyeachgtin","indicator"] AND IsNullOrEmpty[vardrug10]=false AND vargenerategtin=true,SetEntityAttributeValue["_DEFAULT","_DEFAULT",GetEntityId[],GetEntityType[],"pkggtin",CONCAT[varindicator,varconcat,CalculateGTINCheckDigit[CONCAT[varindicator,varconcat]]]] AND SetEntityAttributeValue["_DEFAULT","_DEFAULT",varskutp,GetEntityType[],"dummyeachgtin",""] AND SetEntityAttributeValue["_DEFAULT","_DEFAULT",GetEntityId[],GetEntityType[],"graphtrigger",Now[]],false]AND IIF[HaveAnyAttributesChanged["_DEFAULT","_DEFAULT","dummyeachgtin","indicator"] AND IsNullOrEmpty[vaeachgtin]=false AND vargenerategtin=true,SetEntityAttributeValue["_DEFAULT","_DEFAULT",GetEntityId[],GetEntityType[],"pkggtin",CONCAT[varindicator,vaeachgtin,CalculateGTINCheckDigit[CONCAT[varindicator,vaeachgtin]]]] AND SetEntityAttributeValue["_DEFAULT","_DEFAULT",GetEntityId[],GetEntityType[],"graphtrigger",Now[]],false]AND IIF[IsNullOrEmpty[varcc]=false,SetEntityAttributeValue["_DEFAULT","_DEFAULT",varcc,"compoundingcode","dummycceachgtingenerated",Now[]],false]ANDIIF[vargenerategtin=true AND IsNullOrEmpty[varskutpcase]=false,SetEntityAttributeValue["_DEFAULT","_DEFAULT",varskutpcase,"skutp","gtingeneratedcase",true],false] ANDIIF[vargenerategtin=true AND IsNullOrEmpty[varskucase]=false,SetEntityAttributeValue["_DEFAULT","_DEFAULT",varskucase,"sku","gtingeneratedcase",true],false] ANDIIF[vargenerategtin=true AND  IsNullOrEmpty[varcccase]=false,SetEntityAttributeValue["_DEFAULT","_DEFAULT",varcccase,"compoundingcode","gtingeneratedcase",true],false] AND IIF[vargenerategtin=true AND  IsNullOrEmpty[varspcase]=false,SetEntityAttributeValue["_DEFAULT","_DEFAULT",varspcase,"sparepart","gtingeneratedcase",true],false] ANDIIF[vargenerategtin=true AND  IsNullOrEmpty[varrmcase]=false,SetEntityAttributeValue["_DEFAULT","_DEFAULT",varrmcase,"rawmaterial","gtingeneratedcase",true],false]</t>
  </si>
  <si>
    <t>Generate GTIN For Each Pack Case Pallet</t>
  </si>
  <si>
    <t>udiaddpackinpackaginginfo</t>
  </si>
  <si>
    <t>varcancontinue:="false";varpakfactor:="";vargtinpack:="";varpacktyp:="";varpacktypcode:="";varPackids:="";varEachids :="";vargtineach :="";varentitytype := GetEntityType[];varProductIssuingAgency:=GetAttributeValue["_DEFAULT","_DEFAULT","udiprimdiissuingag"];IIF[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 IIF[ varentitytype = "compoundingcode" , SetVariable["varEachids",GetRelatedEntityIds["reachofcompoundingcode","each"] ],false]AND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],false]AND IIF[ IsNullOrEmpty[varPackids]=false , ITERATE[ varPackids, '( SetVariable["varpakfactor",GetEntityAttributeValueById["_DEFAULT","_DEFAULT",ITERATIONITEM,"pack","pakfactor"]] AND SetVariable["vargtinpack",GetEntityAttributeValueById["_DEFAULT","_DEFAULT",ITERATIONITEM,"pack","pkggtin"]] AND SetVariable["varpacktyp",GetEntityAttributeValueById["_DEFAULT","_DEFAULT",ITERATIONITEM,"pack","innerpacktype"]] AND IIF[varpacktyp = "PK - PACK",SetVariable["varpacktypcode","PK"],SetVariable["varpacktypcode","BX"]] AND SetVariable["vargtineach",GetEntityAttributeValueById["_DEFAULT","_DEFAULT",varEachids,"each","pkggtin"]] AND IIF[ IsNullOrEmpty[vargtinpack]=false AND IsNullOrEmpty[varpakfactor]=false AND IsNullOrEmpty[varProductIssuingAgency] = false AND HaveAnyAttributesChanged["_DEFAULT","_DEFAULT","nowaddpack"], AddNestedAttributeRow[ "_DEFAULT", "_DEFAULT", "udipackaginginfo", Concat["udipackagetyp:",varpacktypcode], Concat["udipackagedinr:",vargtinpack], Concat["udipackageqty:",varpakfactor],Concat["udicontainpackagedi:",vargtineach],Concat["udicontainpackagediissuingag:",varProductIssuingAgency],Concat["udipackagediissuingag:",varProductIssuingAgency] ,Concat["udipackagestat:","On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</si>
  <si>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Add pack in Packaging Information</t>
  </si>
  <si>
    <t>BR-UDI-098 - Add pack in Packaging Information</t>
  </si>
  <si>
    <t>baxptyAutoResumeOnActivityEntryOflicenseaddresstoprovidenewlic1OfBillingTypeChangeWorkflow1</t>
  </si>
  <si>
    <t>~
Rule Name: baxptyAutoResumeOnActivityEntryOflicenseaddresstoprovidenewlic1OfBillingTypeChangeWorkflow1, 
Rule Type: validationpostprocess, 
Description: Business Rule to auto resume step "License Address to Provide New Lic" based on if country is Canada in Bill Type Change Workflow
, 
~
varCountry:=GetAttributeValue["_DEFAULT","_DEFAULT","country"];
varAction:="";
varComments:="";
IIF[IsNullOrEmpty[varCountry]=false AND varCountry="CA",SetVariable["varAction","Done"] AND SetVariable["varComments","System Auto Completed 'License Address to Provide New Lic' as Country is 'Canada'."],false] AND IIF[IsNullOrEmpty[varAction]=false,ResumeWorkflow["wfbilltypechange","licenseaddresstoprovidenewlic1",varAction,varComments],false]</t>
  </si>
  <si>
    <t>Auto Resume WF for 'License Address to Provide New Lic' Check Based on Country</t>
  </si>
  <si>
    <t>Business Rule to auto resume step "License Address to Provide New Lic" based on if country is Canada in Bill Type Change Workflow</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</si>
  <si>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</si>
  <si>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</si>
  <si>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</si>
  <si>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changeassignmentonentryofwfthirteenstepfive</t>
  </si>
  <si>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GetEntityAttributeValueById["_DEFAULT","_DEFAULT",subprefixid,"subjectprefix","value"];varsubject:=Concat[subprefix,"EUDAMED Enrichment Workflow pending for Review"];varbody:=Concat["&lt;html&gt;&lt;body&gt;&lt;form&gt;Hi,&lt;BR&gt; &lt;BR&gt;A new ",GetEntityType[]," is pending for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13"],Concat["refstepname:_DEFAULT:_DEFAULT:exact:","step5"]];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IIF[IsNullOrEmpty[vareudamedthirteen]=false,ChangeAssignment["eudamedenrichmentworkflow","eudamedreview",vareudamedthirteen],false] AND IIF[IsNullOrEmpty[varusers]=false,SendEmail[varusers, "", varsubject, "", varbody, ""],false]</t>
  </si>
  <si>
    <t>Change Assignment on Entry of WF Thirteen Step Five</t>
  </si>
  <si>
    <t>eudamedreworkassignmentnotification</t>
  </si>
  <si>
    <t>varusers:="";varborder:="1";varreworkusers:="";id:=GetEntityId["ANDACROSS","urlreference","self:self","code:_DEFAULT:_DEFAULT:exact:tenantid"];tenantid:= GetEntityAttributeValueById["_DEFAULT","_DEFAULT",id,"tenantid","value"];type := Concat["&amp;type=",GetEntityType[]];varlinks:=Concat[tenantid,GetEntityId[],type];varlink:=Concat["&lt;a href=",varlinks,"&gt;click here"];subprefixid :=GetEntityId["ANDACROSS","urlreference","self:self","code:_DEFAULT:_DEFAULT:exact:subjectprefix"];subprefix := GetEntityAttributeValueById["_DEFAULT","_DEFAULT",subprefixid,"subjectprefix","value"];varsubject:=Concat[subprefix,"FG-SKU Assigned for EUDAMED Rework"];varbody:=Concat["&lt;html&gt;&lt;body&gt;&lt;form&gt;Hi,&lt;BR&gt; &lt;BR&gt;The following Finished Goods SKU has been reassigned to you for rework of some EUDAMED values:",varlink,"&lt;/a&gt;&lt;BR&gt;","&lt;br&gt;This is a notification message from Riversand PIM&lt;br&gt;","&lt;br&gt; Thanks. &lt;br&gt;","&lt;/form&gt;&lt;/body&gt;&lt;/html&gt;"];vareudamedreworkroles:=GetAttributeValues["_DEFAULT","_DEFAULT","eudamedreworkroles"];varpdouser:=GetAttributeValue["_DEFAULT","_DEFAULT","eudamedpdouser"];varmktuser:=GetAttributeValue["_DEFAULT","_DEFAULT","eudamedmktuser"];vargrluser:=GetAttributeValue["_DEFAULT","_DEFAULT","eudamedgrluser"];varmdmuser:=GetAttributeValue["_DEFAULT","_DEFAULT","eudamedmdmuser"];IIF[Contains["PDO",vareudamedreworkroles],SetVariable["varusers",Concat[varusers,",",varpdouser]],false] AND IIF[Contains["MKT",vareudamedreworkroles],SetVariable["varusers",Concat[varusers,",",varmktuser]],false] AND IIF[Contains["MDM",vareudamedreworkroles],SetVariable["varusers",Concat[varusers,",",vargrluser]],false] AND IIF[Contains["GRL",vareudamedreworkroles],SetVariable["varusers",Concat[varusers,",",varmdmuser]],false] AND SetVariable["varreworkusers",Substring[varusers,1,Len[varusers]-1]] AND SendEmail[varusers,"",varsubject,"",varbody,""]</t>
  </si>
  <si>
    <t>EUDAMED Rework Assignment Notification</t>
  </si>
  <si>
    <t>eachcreatesendSparepartEntityForGraphProcessingon</t>
  </si>
  <si>
    <t>IIF[HaveAnyAttributesChanged["_DEFAULT","_DEFAULT","TriggerEachRollDownGraph","itemreferencesequence","companyprefix","longitmnr","shrtitmnr"],SendEntityForGraphProcessing["sparepart_reachofsparepart_each_rolldown"],false]</t>
  </si>
  <si>
    <t>Send Sparepart For GraphProcessing on create for Each create 433</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</si>
  <si>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</si>
  <si>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</si>
  <si>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</si>
  <si>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updatemassupdatewfforskuOnUpdateEntity</t>
  </si>
  <si>
    <t>Update massupdatewf for sku on UpdateEntity</t>
  </si>
  <si>
    <t>baxptyCreateSnapshotWhenBGnCACreateWorkflowCompleted</t>
  </si>
  <si>
    <t>~
Rule Name: baxptyCreateSnapshotWhenBGnCACreateWorkflowCompleted, 
Rule Type: validationpostprocess, 
Description: Business Rule to Create a snapshot of the entity when BG&amp;CA Account Creation workflow is Finished
~
CreateSnapshot["baxptyCreateSnapshotWhenBGnCACreateWorkflowCompleted"]</t>
  </si>
  <si>
    <t>CreateSnapshot When 'BG&amp;CA' Workflow Finish</t>
  </si>
  <si>
    <t>Business Rule to Create a snapshot of the entity when BG&amp;CA Account Creation workflow is Finished</t>
  </si>
  <si>
    <t>setworkflowstatustocompleteinBasterServicesEurope</t>
  </si>
  <si>
    <t>SetEntityAttributeValueForContext["_DEFAULT","_DEFAULT",GetEntityId[],GetEntityType[],"dlegalentity:Baster Services Europe","legalentitylevelworkflowstatus","Completed"]</t>
  </si>
  <si>
    <t>Set WF status to Complete 363</t>
  </si>
  <si>
    <t>baxptyPopulateRequestorEmailandName</t>
  </si>
  <si>
    <t>~
Rule Name: baxptyPopulateRequestorEmailandName, 
Rule Type: computation, 
Description: Business rule to set Requestor Email and Requestor Name attributes based on the logged in user if the requestor has not provided the value in these two attributes
~
varRequestorEmail:=GetAttributeValue["_DEFAULT", "_DEFAULT", "baxptyrequestoremail"];varRequestorName:=GetAttributeValue["_DEFAULT", "_DEFAULT", "baxptyrequestorname"];varCreatedBy:=GetUserProperty[CurrentUser[],"email", "||"];varCreatedByUserFirstName:= GetUserProperty[CurrentUser[],"firstName", "||"];varCreatedByUserLastName:= GetUserProperty[CurrentUser[],"lastname", "||"];IIF[IsNullOrEmpty[varRequestorEmail] = true, SetAttributeValue["_DEFAULT","_DEFAULT","baxptyrequestoremail",varCreatedBy], false] AND IIF[IsNullOrEmpty[varRequestorEmail] = true, SetAttributeValue["_DEFAULT","_DEFAULT","baxptyrequestorname",Concat[Titlecase[varCreatedByUserFirstName], " " , Titlecase[varCreatedByUserLastName]]], false]</t>
  </si>
  <si>
    <t>Set Requestor Name and Email if User has not provided any</t>
  </si>
  <si>
    <t>Business rule to set Requestor Email and Requestor Name attributes based on the logged in user if the requestor has not provided the value in these two attributes</t>
  </si>
  <si>
    <t>updatewftensteptwoforskutpOnUpdateEntity</t>
  </si>
  <si>
    <t>IIF[IsEntityInWorkflow["wftensteptwo"]=false,InvokeWorkflow["wftensteptwo"],false]</t>
  </si>
  <si>
    <t>Update wftensteptwo for skutp on UpdateEntity</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</si>
  <si>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</si>
  <si>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</si>
  <si>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</si>
  <si>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palletcompositionsendSKUEntityForGraphProcessingon</t>
  </si>
  <si>
    <t>IIF[1=1,SendEntityForGraphProcessing["sku_rpalletofsku_pallet_rolldown"],false]</t>
  </si>
  <si>
    <t>Send Sku For GraphProcessing on rpalletofsku relationship add/ update 445</t>
  </si>
  <si>
    <t>baxptyAutoApprovalOnactivityEntryCreditApprovalCnDWorkflow</t>
  </si>
  <si>
    <t>~Rule Name: baxptyAutoApprovalOnactivityEntryCreditApprovalCnDWorkflow, Rule Type: validationpostprocess, Description: Business rule to auto resume step "Auto Credit Approved" based on the attribute "D&amp;B ERAM Decision" value in C&amp;D Workflow.If D&amp;B ERAM Decision attribute is "A" then Auto Resume Step "Auto Credit Approved" with ApproveIf D&amp;B ERAM Decision attribute is "R" then Auto Resume Step "Auto Credit Approved" with Reject~varCreditApproval:=GetAttributeValue["_DEFAULT", "_DEFAULT", "baxptydberamdecision"];varAction:="";varComment:="";varHaveAnyAttributeChange:=HaveAnyAttributesChanged["_DEFAULT","_DEFAULT","baxptydberamdecision"];varIsEntityInWorkflow:= IsEntityInWorkflow["bxpartycndaccountworkflow","creditapproval"]; IIF[varHaveAnyAttributeChange=true AND varIsEntityInWorkflow = true AND IsNullOrEmpty[varCreditApproval] = false AND varCreditApproval="A", ResumeWorkflow["bxpartycndaccountworkflow","creditapproval","Approve","System Auto Approved Credit Approval as 'D&amp;B ERAM Credit Approved?' Business condition has been fulfilled."], false] AND SetEntityAttributeValue["_DEFAULT","_DEFAULT",GetEntityId[],GetEntityType[],"dummycreditapprovalvalues",Concat[varHaveAnyAttributeChangeReject,"||",varIsEntityInWorkflow,"||",varCreditApproval,"||",varCheckBCStatus]] AND IIF[varHaveAnyAttributeChange=true AND varIsEntityInWorkflow = true AND IsNullOrEmpty[varCreditApproval] = false AND varCreditApproval="R", ResumeWorkflow["bxpartycndaccountworkflow","creditapproval","Reject","System Auto Approved Credit Approval as 'D&amp;B ERAM Credit Approved?' Business condition has been rejected."], false]</t>
  </si>
  <si>
    <t>Auto Resume IF D&amp;B Credit Attribute value is Approved</t>
  </si>
  <si>
    <t>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t>
  </si>
  <si>
    <t>ValidateJDECatCost25CustomerInactiveFlagHoldOrdersCode</t>
  </si>
  <si>
    <t>~
Rule Name: ValidateJDECatCost25CustomerInactiveFlagHoldOrdersCode,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varCountry:=LCase[GetAttributeValue["_DEFAULT","_DEFAULT","country"]];varJDECustomerSearchType:=LCase[GetAttributeValue["_DEFAULT","_DEFAULT","jdecustomersearchtype"]];IIF[varCountry="us" AND varJDECustomerSearchType&lt;&gt;"c",DeleteAttribute["_DEFAULT","_DEFAULT","jdecatcode25"],false] ANDIIF[varCountry="us" AND varJDECustomerSearchType&lt;&gt;"ts",DeleteAttribute["_DEFAULT","_DEFAULT","jdeholdorderscode"],false] ANDIIF[varCountry="us" AND varJDECustomerSearchType="c",SetAttributeValue["_DEFAULT","_DEFAULT","jdecatcode25","1"],false] ANDIIF[varJDECustomerSearchType="ip" AND HaveAnyAttributesChanged["_DEFAULT","_DEFAULT","jdecustomersearchtype","jdecustomerinactiveflag"],SetAttributeValue["_DEFAULT","_DEFAULT","jdecustomerinactiveflag","0"],SetAttributeValue["_DEFAULT","_DEFAULT","jdecustomerinactiveflag","1"]] AND IIF[varCountry="us" AND varJDECustomerSearchType="ts" AND HaveAnyAttributesChanged["_DEFAULT","_DEFAULT","country","jdecustomersearchtype","jdeholdorderscode"],SetAttributeValue["_DEFAULT","_DEFAULT","jdeholdorderscode","TS"],false]</t>
  </si>
  <si>
    <t>This rule sets the value for jdecustomerinactiveflag to 0 if the jdecustomersearchtype is C and country is US or else it will set it to 1
for jdecustomersearchtype=TS it will set the value for jdeholdorderscode to TS 332</t>
  </si>
  <si>
    <t>bxptyEmailNotificationForGroupOnExitOfcustomerapprovedbycmtchopswithRejectioninTStoCFlowWF</t>
  </si>
  <si>
    <t>~
Rule Name: bxptyEmailNotificationForGroupOnExitOfcustomerapprovedbycmtchopswithRejectioninTStoCFlowWF, 
Rule Type: validationpostprocess, 
Description: Business rule to send email Notification to requestor On Exit Of "Customer Approved by CMT/Chops?" step with Reject in TS to C Flow WF, 
~
varStatment:="Rejected";
varWFExternalName:="TS to C Flow";
varWorkflowActivity:="Customer Approved by CMT/Chops?";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</si>
  <si>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Customer Approved by CMT/Chops? with Reject in TS to C Flow WF</t>
  </si>
  <si>
    <t>Business rule to send email Notification to requestor On Exit Of "Customer Approved by CMT/Chops?" step with Reject in TS to C Flow WF</t>
  </si>
  <si>
    <t>sendPGEntityForGraphProcessing</t>
  </si>
  <si>
    <t>IIF[HaveRelationshipsChanged["rchildof"] OR HaveAnyAttributesChanged["_DEFAULT","_DEFAULT","itmtyp","uomprimimp","salpriclvl","purpriclvl","invcostlvl","makbuy","dmdplanflg","nonstkitm","prodgrpid","uomprimmet","lintyp","pimhierarchy","prodgrpname","comcd","hwtrkflg","gtshwsieb","bu","technology","kitconfpricmeth"],SendEntityForGraphProcessing["productgroup_rchildof_sku"] AND SetEntityAttributeValue["_DEFAULT","_DEFAULT",GetEntityId[],GetEntityType[],"dummyGraphCalled",Now[]],false]</t>
  </si>
  <si>
    <t>Send PG For Entity For GraphProcessing when relationship is created on sku</t>
  </si>
  <si>
    <t>Send PG For Entity For GraphProcessing</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</si>
  <si>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</si>
  <si>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</si>
  <si>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BR103: If interco Flag is Y, set the attribute as mandatory • if Type of code (caselogicglclass) = 1 or 2 or 3 or 4 or 5 or 8 o set value to 8159 for B&amp;S (LEGAL ENTITY LEVEL) 420</t>
  </si>
  <si>
    <t>br53</t>
  </si>
  <si>
    <t>varString:="";varFirstIndex:="";varLastIndex:="";varClassification:=GetAttributeValue["_DEFAULT","_DEFAULT","x2"];IIF[IsNullOrEmpty[varClassification]=false,SetVariable["varFirstIndex",indexof[varClassification,"-X7"]] AND SetVariable["varLastIndex",varFirstIndex-4] AND SetVariable["varString",Substring[varClassification,varLastIndex,4]],false] AND IIF[varString="X7A1",SetAttributeValue["_DEFAULT","_DEFAULT","bu","1"],false] AND IIF[varString="X7A4",SetAttributeValue["_DEFAULT","_DEFAULT","bu","7"],false] AND IIF[varString="X7B2",SetAttributeValue["_DEFAULT","_DEFAULT","bu","9"],false] AND IIF[varString="X7C4",SetAttributeValue["_DEFAULT","_DEFAULT","bu","4"],false] AND IIF[varString="X7E1",SetAttributeValue["_DEFAULT","_DEFAULT","bu","99"],false] AND IIF[varString="X7XX",SetAttributeValue["_DEFAULT","_DEFAULT","bu","97"],false] AND IIF[varString="TEC7",SetAttributeValue["_DEFAULT","_DEFAULT","bu","6"],false] AND IIF[varString="X7FR" OR varString="X7SS" OR varString="X7HY",SetAttributeValue["_DEFAULT","_DEFAULT","bu","2"],false] AND IIF[varString&lt;&gt;"TEC7" AND varString&lt;&gt;"X7E1" AND varString&lt;&gt;"X7C4" AND varString&lt;&gt;"X7B2" AND varString&lt;&gt;"X7A4" AND varString&lt;&gt;"X7A1" AND varString&lt;&gt;"X7FR" AND varString&lt;&gt;"X7SS" AND varString&lt;&gt;"X7HY",SetAttributeValue["_DEFAULT","_DEFAULT","bu","97"],false]</t>
  </si>
  <si>
    <t>BR53: Business Unit : IF X7= TEC7, set Business Unit = 6IF X7= X7A1 set Business Unit = 1IF X7= X7A4, set Business Unit = 7IF X7= X7B2, set Business Unit = 9IF X7= X7C4, set Business Unit = 4IF X7= X7E1, set Business Unit = 99IF X7= X7XX, set Business Unit = 97</t>
  </si>
  <si>
    <t>invalidpackagediscontinuedate</t>
  </si>
  <si>
    <t>vardategreatPK:="FALSE";vardategreatCA:="FALSE";vardategreatEK:="FALSE";
varInvalidErr := "FALSE";varDateGreaterErr := "FALSE";
varpkdiscdat:="";varmanfrowsEA:="";varmanfrowsPK:="";varmanfrowsCA:="";vardateEA:="";vardatePK:="";vardateCA:="";
varCommdistenddat:=GetAttributeValue["_DEFAULT","_DEFAULT","commdistenddat"];
varEmptyRows:=IIF[ValidateEmptyAttributes["_DEFAULT","_DEFAULT","packageinfo"]=true,true,false];
IIF[varEmptyRows=false,SetVariable["varpkdiscdat",GetNestedAttributeValues["_DEFAULT","_DEFAULT","packageinfo","pkdiscdat","true"]],false] AND 
IIF[varEmptyRows=false ,SetVariable["varmanfrowsEA",GetNestedAttributeRows["_DEFAULT","_DEFAULT","self:self","packageinfo","pktyp:EA"]],false] AND 
IIF[varEmptyRows=false ,SetVariable["varmanfrowsPK",GetNestedAttributeRows["_DEFAULT","_DEFAULT","self:self","packageinfo","pktyp:PK"]],false] AND 
IIF[varEmptyRows=false ,SetVariable["varmanfrowsCA",GetNestedAttributeRows["_DEFAULT","_DEFAULT","self:self","packageinfo","pktyp:CA"]],false] AND 
IIF[IsNullOrEmpty[varCommdistenddat] = false AND IsNullOrEmpty[varpkdiscdat] = true,SetVariable["varInvalidErr","TRUE"],false] AND  
IIF[IsNullOrEmpty[varpkdiscdat]=false,ITERATE[varpkdiscdat,'IIF[IsNullOrEmpty[varCommdistenddat] = false AND ITERATIONITEM&gt;varCommdistenddat, SetVariable["varDateGreaterErr","TRUE"] , false ]'],false] AND 
IIF[ IsNullOrEmpty[varmanfrowsEA]=false, SetVariable["vardateEA",Getchildattributefromnestedrowstring[varmanfrowsEA,"pkdiscdat"]] ,false] AND 
IIF[ IsNullOrEmpty[varmanfrowsPK]=false, SetVariable["vardatePK",Getchildattributefromnestedrowstring[varmanfrowsPK,"pkdiscdat"]] ,false] AND 
IIF[ IsNullOrEmpty[varmanfrowsCA]=false, SetVariable["vardateCA",Getchildattributefromnestedrowstring[varmanfrowsCA,"pkdiscdat"]] ,false] AND 
IIF[ IsNullOrEmpty[vardateEA]=false AND IsNullOrEmpty[vardatePK]=false AND vardateEA&lt;vardatePK , SetVariable["vardategreatPK","TRUE"] ,false] AND 
IIF[ IsNullOrEmpty[vardateCA]=false AND IsNullOrEmpty[vardatePK]=false AND vardatePK&lt;vardateCA , SetVariable["vardategreatCA","TRUE"] ,false] AND 
IIF[ IsNullOrEmpty[vardateCA]=false AND IsNullOrEmpty[vardateEA]=false AND vardateEA&lt;vardateCA , SetVariable["vardategreatEK","TRUE"] ,false] AND 
IIF[vardategreatPK="TRUE",AddAttributeError["_DEFAULT","_DEFAULT","PACK Package Discontinue Date should be less than EACH","","packageinfo"],false] AND  IIF[vardategreatCA="TRUE",AddAttributeError["_DEFAULT","_DEFAULT","CASE Package Discontinue Date should be less than PACK","","packageinfo"],false] AND  IIF[vardategreatEK="TRUE",AddAttributeError["_DEFAULT","_DEFAULT","CASE Package Discontinue Date should be less than EACH","","packageinfo"],false] AND  
IIF[varDateGreaterErr="TRUE",AddAttributeError["_DEFAULT","_DEFAULT","Package Discontinue Date should be less than Commercial End Date","","packageinfo"],false] AND 
IIF[varInvalidErr = "TRUE",AddAttributeError["_DEFAULT","_DEFAULT","Invalid date","","packageinfo"],false] AND 
IIF[vardategreatPK&lt;&gt;"TRUE" AND vardategreatCA&lt;&gt;"TRUE" AND vardategreatEK&lt;&gt;"TRUE" AND varDateGreaterErr&lt;&gt;"TRUE" AND varInvalidErr &lt;&gt; "TRUE",AddAttributeInformation["_DEFAULT","_DEFAULT","Valid","valid","packageinfo"],false]</t>
  </si>
  <si>
    <t>Invalid Package Discontinue Date</t>
  </si>
  <si>
    <t>Above mentioned attributes should be included in business condition.</t>
  </si>
  <si>
    <t>eudamedreworkstatus</t>
  </si>
  <si>
    <t>varpdoreworkstatus:="";
vargrlreworkstatus:="";
varmdmreworkstatus:="";
varmktreworkstatus:="";
varcontinue:=false;
vareudamedeudamedworkflowstatus:=GetAttributeValue["_DEFAULT","_DEFAULT","eudamedworkflowstatus"];
IIF[
	IsNullOrEmpty[vareudamedeudamedworkflowstatus] = false,
	SetVariable["varcontinue", true],
	false
]
AND
IIF[
	varcontinue
	AND SetVariable["varpdoreworkstatus",LCase[GetAttributeValue["_DEFAULT","_DEFAULT","eudamedpdoreworkstatus"]]]
	AND varpdoreworkstatus&lt;&gt;"done",
	AddAttributeError["_DEFAULT","_DEFAULT","GEN001","status should be marked as done","eudamedpdoreworkstatus"],
	AddAttributeInformation["_DEFAULT","_DEFAULT","SY001","SY001","eudamedpdoreworkstatus"]
]
AND 
IIF[
	varcontinue
	AND SetVariable["vargrlreworkstatus",LCase[GetAttributeValue["_DEFAULT","_DEFAULT","eudamedgrlreworkstatus"]]]
	AND vargrlreworkstatus&lt;&gt;"done",
	AddAttributeError["_DEFAULT","_DEFAULT","GEN001","status should be marked as done","eudamedgrlreworkstatus"],
	AddAttributeInformation["_DEFAULT","_DEFAULT","SY001","SY001","eudamedgrlreworkstatus"]
]
AND
IIF[
	varcontinue
	AND SetVariable["varmdmreworkstatus",LCase[GetAttributeValue["_DEFAULT","_DEFAULT","eudamedmdmreworkstatus"]]]
	AND varmdmreworkstatus&lt;&gt;"done",
	AddAttributeError["_DEFAULT","_DEFAULT","GEN001","status should be marked as done","eudamedmdmreworkstatus"],
	AddAttributeInformation["_DEFAULT","_DEFAULT","SY001","SY001","eudamedmdmreworkstatus"]
]
AND
IIF[
	varcontinue
	AND SetVariable["varmktreworkstatus",LCase[GetAttributeValue["_DEFAULT","_DEFAULT","eudamedmktreworkstatus"]]]
	AND varmktreworkstatus&lt;&gt;"done",
	AddAttributeError["_DEFAULT","_DEFAULT","GEN001","status should be marked as done","eudamedmktreworkstatus"],
	AddAttributeInformation["_DEFAULT","_DEFAULT","SY001","SY001","eudamedmktreworkstatus"]
]</t>
  </si>
  <si>
    <t>EUDAMED Rework Status Enrichment</t>
  </si>
  <si>
    <t>EUDAMED Rework Status</t>
  </si>
  <si>
    <t>setworkflowstatustocompleteinBaxterPolskaSPZOO</t>
  </si>
  <si>
    <t>SetEntityAttributeValueForContext["_DEFAULT","_DEFAULT",GetEntityId[],GetEntityType[],"dlegalentity:Baxter Polska SP.ZO.O","legalentitylevelworkflowstatus","Completed"]</t>
  </si>
  <si>
    <t>Set WF status to Complete 471</t>
  </si>
  <si>
    <t>bxptyPopulateGlobalCustomerMDMIDonindividualbuyer</t>
  </si>
  <si>
    <t>varentitytype:=GetEntityType[];vargid:="";var_global_customer_mdmid:="";
IIF[HaveRelationships["customersbelongstoindividualbuyer"] OR HaveRelationshipsChanged["customersbelongstoindividualbuyer"],SetVariable["vargid",GetRelatedEntityId["customersbelongstoindividualbuyer","customer"]],false] AND 
IIF[IsNullOrEmpty[vargid]=false,SetVariable["var_global_customer_mdmid",GetEntityAttributeValueById["_DEFAULT","_DEFAULT",vargid,"customer","baxmdmid"]],false] AND 
IIF[ IsNullOrEmpty[var_global_customer_mdmid]=false,SetAttributeValue["_DEFAULT","_DEFAULT","baxptyglobalcustomermdmid",var_global_customer_mdmid],false]</t>
  </si>
  <si>
    <t>Populate Global Customer MDM ID On Individualbuyer</t>
  </si>
  <si>
    <t>baxptygeneratedefaultattributesbasedoncustgroupsetupForWorkflowTStoC</t>
  </si>
  <si>
    <t>~
Rule Name: baxptygeneratedefaultattributesbasedoncustgroupsetup, 
Rule Type: computation, 
Description: Generate Default Attributes based on Customer Group attributes, 
~
varCountry:=GetAttributeValue["_DEFAULT","_DEFAULT","country"];varSearchCountry:=CONCAT["refcountry:_DEFAULT:_DEFAULT:exact:",varCountry];varCustSearchTp:=GetAttributeValue["_DEFAULT","_DEFAULT","jdecustomersearchtype"];varSearchCST:=CONCAT["refsearchtype:_DEFAULT:_DEFAULT:exact:",varCustSearchTp];varCustGrpTp:=GetAttributeValue["_DEFAULT","_DEFAULT","baxptycustomergroup"];varSearchCGT:=CONCAT["refcustomergroupname:_DEFAULT:_DEFAULT:exact:",varCustGrpTp];varRuleType:="GroupValue";varSearchRuleType:=CONCAT["refruletype:_DEFAULT:_DEFAULT:exact:",varRuleType];varRowId:="";varValues:="";varParameter:="";varExeLeft:=false;varZipCode:="";IIF[IsNullOrEmpty[varCountry]=false AND IsNullOrEmpty[varCustSearchTp]=false AND IsNullOrEmpty[varCustGrpTp]=false, SetVariable["varRowId", GetEntityId["ANDACROSS","refbaxptydefaultattributesvalues","self:self",varSearchCountry,varSearchCST,varSearchRuleType,varSearchCGT]],false] AND IIF[IsNullOrEmpty[varRowId]=false, SetVariable["varValues",GetEntityAttributeValueById["_DEFAULT","_DEFAULT",varRowId,"refbaxptydefaultattributesvalues","refvalue"]],false] AND IIF[IsNullOrEmpty[varValues]=false, ITERATE[Split[varValues,","],'(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 ,false] AND IIF[varCountry="US" AND varCustSearchTp="C" AND (varCustGrpTp="Davita" OR varCustGrpTp="ARA" OR varCustGrpTp="CLEVELAND CLINIC" OR varCustGrpTp="DCI" OR varCustGrpTp="FMC"),SetVariable["varExeLeft",true] AND SetVariable["varZipCode",GetAttributeValue["_DEFAULT","_DEFAULT","postalcode"]],false] AND IIF[varExeLeft=true AND IsNullOrEmpty[varZipCode]=false AND Len[varZipCode]&gt;2,SetAttributeValue["_DEFAULT","_DEFAULT","jdeinventorysourcing",Left[varZipCode,3]],false]</t>
  </si>
  <si>
    <t>TEST BB 411</t>
  </si>
  <si>
    <t>bxptyEmailNotificationForGroupOnExitOfFullSetupCompletedinTStoCFlowWF</t>
  </si>
  <si>
    <t>~
Rule Name: bxptyEmailNotificationForGroupOnExitOfFullSetupCompletedinTStoCFlowWF, 
Rule Type: validationpostprocess, 
Description: Business rule to send email Notification to requestor On Exit Of "Auto Full Setup Completed" step In TS to C WF, 
~
varStatment:="Completed";
varWFExternalName:="TS to C Flow";
varWorkflowActivity:="Full Setup Completed";
VarEntityType:=GetEntityType[];
VarEntityId:=GetEntityId[];
varGroupNames:="RequestForRequestor||cmt||chops||us_requestor||ca_requestor";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</si>
  <si>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Full Setup Completed in TS to C Flow WF</t>
  </si>
  <si>
    <t>Business rule to send email Notification to requestor On Exit Of "Auto Full Setup Completed" step In TS to C WF</t>
  </si>
  <si>
    <t>setjdestatusiflegalentitystepiscompleteRTSServiciosdeDialisisSpain</t>
  </si>
  <si>
    <t>SetEntityAttributeValueForContext["_DEFAULT","_DEFAULT",GetEntityId[],GetEntityType[],"dlegalentity:RTS Servicios de Dialisis Spain","itstktyp","40"]</t>
  </si>
  <si>
    <t>set all context added to one dummy variable 399</t>
  </si>
  <si>
    <t>setworkflowstatustocancelledonwfeightsteponecancelaction</t>
  </si>
  <si>
    <t>Set workflow status to cancelled on wfeightstepone cancel action 336</t>
  </si>
  <si>
    <t>rolluptoexistingglobalcustomerinhillrommaintenance</t>
  </si>
  <si>
    <t>VarEntityId:=GetEntityId[];varIntegrationURLValue:="";varAPIResponse:="";varIntegrationRequestHeaderValue:="";varBody:="";varcontinue:="false";varEntityIdvarIntegrationRequestHeader:="";varEntityIdvarIntegrationURL:="";IIF[HaveRelationships["customersbelongstoaccount"]=false,SendEntityForGraphProcessing["account_customersbelongstoaccount_customer_concatenatedaddress"] AND SetEntityAttributeValue["_DEFAULT","_DEFAULT",GetEntityId[],GetEntityType[],"dummyyestestattribute","account_customersbelongstoaccount_customer_attribute"],false] AND  IIF[HaveRelationships["customersbelongstoaccount"],SendEntityForGraphProcessing["account_customersbelongstoaccount_customer_relationshipBase"] AND SetEntityAttributeValue["_DEFAULT","_DEFAULT",GetEntityId[],GetEntityType[],"dummyyestestrelationship","account_customersbelongstoaccount_customer_relationshipBase"],false] AND IIF[ValidateEmptyAttributes["_DEFAULT","_DEFAULT","baxptyglobalcustomermdmid"]=false,SetVariable["varcontinue","continue"]  AND  SetEntityAttributeValue["_DEFAULT","_DEFAULT",GetEntityId[],GetEntityType[],"varcontinue",varcontinue] ,false] AND IIF[ varcontinue="continue",SetVariable["varBody",Concat["{\"TriggerMessage\":{\"MDM_Id\": \"",VarEntityId,"\",\"Target_System\" : \"EDH\",\"Target_Operation\" : \"Account\",\"Status\":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 AND SetEntityAttributeValue["_DEFAULT","_DEFAULT",GetEntityId[],GetEntityType[],"dummyyestest","dummyyestest"]</t>
  </si>
  <si>
    <t>Roll up to existing Global Customer in Hillrom Maintenance</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</si>
  <si>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</si>
  <si>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</si>
  <si>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</si>
  <si>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baxptyallnamescaps</t>
  </si>
  <si>
    <t>~
Rule Name: baxptyallnamescaps, 
Rule Type: computation, 
Description: Business Rule to set the first name, last name and middle name of contact entity to uppercase.
Firstname: john to JOHN; Lastname: smith to SMITH; Middle Name: doe to DOE
~
varFirstName:="firstname";varMiddleName:="middlename";varLastName:="lastname";varFirstNameValue:=GetAttributeValue["_DEFAULT", "_DEFAULT", varFirstName]; varMiddleNameValue:=GetAttributeValue["_DEFAULT", "_DEFAULT", varMiddleName]; varLastNameValue:=GetAttributeValue["_DEFAULT", "_DEFAULT", varLastName]; IIF[HaveAnyAttributesChanged["_DEFAULT", "_DEFAULT", "firstname", "middlename", "lastname"], SetAttributeValue["_DEFAULT", "_DEFAULT", "firstname", UCase[varFirstNameValue]], false] AND IIF[HaveAnyAttributesChanged["_DEFAULT", "_DEFAULT", "firstname"], SetAttributeValue["_DEFAULT", "_DEFAULT", "middlename", UCase[varMiddleNameValue]], false] AND IIF[HaveAnyAttributesChanged["_DEFAULT", "_DEFAULT", "lastname"], SetAttributeValue["_DEFAULT", "_DEFAULT", "lastname", UCase[varLastNameValue]], false]</t>
  </si>
  <si>
    <t>Set First Name, Middle Name and Last Name to Uppercase</t>
  </si>
  <si>
    <t>Business Rule to set the first name, last name and middle name of contact entity to uppercase.
Firstname: john to JOHN; Lastname: smith to SMITH; Middle Name: doe to DOE</t>
  </si>
  <si>
    <t>triggerbcfrompack</t>
  </si>
  <si>
    <t>varskuid:=GetWhereUsedEntityIds["self:self","rpackofsku","sku"];varsparepartid:=GetWhereUsedEntityIds["self:self","rpackofsparepart","sparepart"];varccid:=GetWhereUsedEntityIds["self:self","rpackofcompoundingcode","compoundingcode"];varrmid:=GetWhereUsedEntityIds["self:self","rpack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</si>
  <si>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Pack</t>
  </si>
  <si>
    <t>autoresumewfsixteensteponeforskutp</t>
  </si>
  <si>
    <t>var1:=GetBusinessConditionStatus["wfsixteensteponeusdrugcoderequiredbc"];
var2:=GetBusinessConditionStatus["wffifteenusdrugcoderequiredbc"];
var3:=GetBusinessConditionStatus["validategloabalpanningattributeswfsixteensteponebc"];
var4:=GetBusinessConditionStatus["validaterelatedeachattributefromskutpbc"];
var5:=GetBusinessConditionStatus["validatepackbcforskutpbc"];
var6:=GetBusinessConditionStatus["validaterelatedcaseattributtesfromskutpbc"];
var7:=GetBusinessConditionStatus["validaterelatedpalletattributesskutpbc"];
var8:=GetBusinessConditionStatus["onlyonepackisallowedforskutpbc"];
var9:=GetBusinessConditionStatus["requiredrecordcoordinatorreviewattributesforskubc"];
var10:=GetBusinessConditionStatus["requiredglobalregulatoryattributesforxudiglobalregulatoryenrichmentbc"];
var11:=GetBusinessConditionStatus["wfsixteensteponevalidatecemarkedattributesbc"];
var12:=GetBusinessConditionStatus["wffifteenvalidatecemarkedattributesbc"];
var13:=GetBusinessConditionStatus["onlyonecaseisallowedforskutpbc"];
var14:=GetBusinessConditionStatus["wfsixteensteponeusbrandnamerequiredbc"];
var15:=GetBusinessConditionStatus["requiredmdmattributesforxudimdmadminbc"];
var16:=GetBusinessConditionStatus["requiredmdmmissingattributesbc"];
var17:=GetBusinessConditionStatus["validatefdalistingnumberBC"];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var17="true"),ResumeWorkflow["wfsixteenstepone","wfsixteenstepone","Doneformaintenance"],false]</t>
  </si>
  <si>
    <t>Auto resume wfsixteenstepone for skutp when all the BCs are validated.</t>
  </si>
  <si>
    <t>setworkflowstatustocompleteinGuatemalaRegionalBranch</t>
  </si>
  <si>
    <t>SetEntityAttributeValueForContext["_DEFAULT","_DEFAULT",GetEntityId[],GetEntityType[],"dlegalentity:Guatemala Regional Branch","legalentitylevelworkflowstatus","Completed"]</t>
  </si>
  <si>
    <t>Set WF status to Complete 345</t>
  </si>
  <si>
    <t>setjdestatusiflegalentitystepiscompleteBaxterASDenmark</t>
  </si>
  <si>
    <t>SetEntityAttributeValueForContext["_DEFAULT","_DEFAULT",GetEntityId[],GetEntityType[],"dlegalentity:Baxter A.S. Denmark","itstktyp","40"]</t>
  </si>
  <si>
    <t>BR 55-JDE status 431</t>
  </si>
  <si>
    <t>resumewfmanualdbenrichmenttoisgovernmentfacility</t>
  </si>
  <si>
    <t>~
Rule Name: resumewfmanualdbenrichmenttoisgovernmentfacility, 
Rule Type: validationpostprocess, 
Description: Resume Workflow from manualdbenrichment to isgovernmentfacility
~
vardbenrichmentcomplete:=GetAttributeValue["_DEFAULT","_DEFAULT","dbenrichmentcomplete"];varjdecustomersearchtype:=GetAttributeValue["_DEFAULT","_DEFAULT","jdecustomersearchtype"];vardunsnumber:=GetAttributeValue["_DEFAULT","_DEFAULT","dunsnumber"];IIF[HaveAnyAttributesChanged["_DEFAULT","_DEFAULT","dbenrichmentcomplete","jdecustomersearchtype","dunsnumber"] AND IsNullOrEmpty[vardbenrichmentcomplete]=false AND vardbenrichmentcomplete="true" AND IsNullOrEmpty[varjdecustomersearchtype]=false AND varjdecustomersearchtype="TS" AND IsNullOrEmpty[vardunsnumber]=false AND IsEntityInWorkflow["globalcustomeronboarding","manualdbenrichment"]=true,ResumeWorkflow["globalcustomeronboarding","manualdbenrichment","Submit",""],false]</t>
  </si>
  <si>
    <t>Resume Workflow from manualdbenrichment to isgovernmentfacility</t>
  </si>
  <si>
    <t>requiredmdmmissingattributes</t>
  </si>
  <si>
    <t>varattributelist:="glcls||effenddat";Iterate[varattributelist,'IIF[ValidateEmptyAttributes["_DEFAULT","_DEFAULT",ITERATIONITEM]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</si>
  <si>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missing attributes</t>
  </si>
  <si>
    <t>baxptySetCustomerSearchTypeInStepCMTChopsApprovalReactivationWF</t>
  </si>
  <si>
    <t>~
Rule Name: baxptySetCustomerSearchTypeInStepCMTChopsApprovalReactivationWF,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</si>
  <si>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Business Rule to Set Customer Search type based on Previous Inactive Search Type in Step CMT/Chops Approval in Reactivation Workflow</t>
  </si>
  <si>
    <t>validatebrandname</t>
  </si>
  <si>
    <t>Validating Brand Name Attribute 357</t>
  </si>
  <si>
    <t>bxptysetvalueforjdecontactfromrelationshipactiveflag</t>
  </si>
  <si>
    <t>~BR Name : bxptysetvalueforjdecontactfromrelationshipactiveflag Type: computation, Description: BR to set vaue for 'JDE Contact' based on 'Relationship Active Flag' attribute's value. Flag it as 'True' if “Relationship Active Flag” is '1' otherwise flag it as 'False'.~_x000D_varCurrentUpdatedRelatedEntity:="";_x000D_varCurrentAddedRelatedEntity:="";_x000D_varRelationshipActiveFlag:="";_x000D_varJDEContactFlag:=false;_x000D_varTempValue:=false;_x000D_varRelatedEntities:=GetRelatedEntityIds["contactsbelongstoaccount","contact"];_x000D_varHaverelationshiochanged:=HaveAnyRelationshipAttributesChanged["_Default","_Default","contactsbelongstoaccount","contact","jdeuscanwhosid"];_x000D_varRelatedEntitiesforprimarycontact:=GetRelatedEntityIdsByRelationshipAttributeValue["_Default","_Default","contactsbelongstoaccount","contact","relprimarycontact",""];_x000D_varRelatedEntitiesforjdecontact:=GetRelatedEntityIdsByRelationshipAttributeValue["_Default","_Default","contactsbelongstoaccount","contact","reljdecontact",""];_x000D_IIF[varHaverelationshiochanged=true,SetVariable["varCurrentUpdatedRelatedEntity",GetCurrentRelatedEntityIds["UPDATED","self:self","contactsbelongstoaccount","contact"]] AND SetVariable["varCurrentAddedRelatedEntity",GetCurrentRelatedEntityIds["ADDED","self:self","contactsbelongstoaccount","contact"]],false] AND_x000D_ IIF[varHaverelationshiochanged=true AND IsNullOrEmpty[varCurrentUpdatedRelatedEntity]=false,SetVariable["varRelationshipActiveFlag",GetRelationshipAttributeValue["_Default","_Default","contactsbelongstoaccount","contact",varCurrentUpdatedRelatedEntity,"baxptycontactaccountrelationattractive"]],false] AND_x000D_ IIF[varHaverelationshiochanged=true AND IsNullOrEmpty[varRelationshipActiveFlag]=false AND varRelationshipActiveFlag="0",SetVariable["varJDEContactFlag",true],false] AND_x000D_ IIF[varHaverelationshiochanged=true AND IsNullOrEmpty[varCurrentAddedRelatedEntity]=false,SetRelationshipAttribute["_DEFAULT","_DEFAULT",varCurrentAddedRelatedEntity,"contactsbelongstoaccount","contact","relcreateddate",Now[]] AND SetRelationshipAttribute["_DEFAULT","_DEFAULT",varCurrentAddedRelatedEntity,"contactsbelongstoaccount","contact","relmodifieddate",Now[]] ,false] AND_x000D_ IIF[varHaverelationshiochanged=true AND IsNullOrEmpty[varCurrentUpdatedRelatedEntity]=false,SetRelationshipAttribute["_DEFAULT","_DEFAULT",varCurrentUpdatedRelatedEntity,"contactsbelongstoaccount","contact","reljdecontact",varJDEContactFlag] AND SetRelationshipAttribute["_DEFAULT","_DEFAULT",varCurrentUpdatedRelatedEntity,"contactsbelongstoaccount","contact","relmodifieddate",Now[]],false] AND_x000D_ IIF[varHaverelationshiochanged=true,_x000D_ ITERATE[varRelatedEntities,'IIF[IsNullOrEmpty[GetRelationshipAttributeValue["_Default","_Default","contactsbelongstoaccount","contact",ITERATIONITEM,"relprimarycontact"]],SetRelationshipAttribute["_DEFAULT","_DEFAULT",ITERATIONITEM,"contactsbelongstoaccount","contact","relprimarycontact",false],false] AND_x000D_ IIF[GetRelationshipAttributeValue["_Default","_Default","contactsbelongstoaccount","contact",ITERATIONITEM,"baxptycontactaccountrelationattractive"]="0", SetRelationshipAttribute["_DEFAULT","_DEFAULT",ITERATIONITEM,"contactsbelongstoaccount","contact","reljdecontact",true],SetRelationshipAttribute["_DEFAULT","_DEFAULT",ITERATIONITEM,"contactsbelongstoaccount","contact","reljdecontact",false]]'],false]</t>
  </si>
  <si>
    <t>BR to set vaue for 'JDE Contact' based on 'Relationship Active Flag' attribute's value. Flag it as true if “Relationship Active Flag” is 1 otherwise flag it as false.</t>
  </si>
  <si>
    <t>setjdestatusiflegalentitystepiscompleteBaxterMarketingIreland</t>
  </si>
  <si>
    <t>SetEntityAttributeValueForContext["_DEFAULT","_DEFAULT",GetEntityId[],GetEntityType[],"dlegalentity:Baxter Marketing Ireland","itstktyp","40"]</t>
  </si>
  <si>
    <t>invoke context workflow reamining 2 398</t>
  </si>
  <si>
    <t>sendmailglobalregulatoryreviewwften</t>
  </si>
  <si>
    <t>varborder:="1";varlinks:=Concat["https://baxterpimds.riversand.com/entity-manage?id=",GetEntityId[],"&amp;type=sku"];varlink:=Concat["&lt;a href=",varlinks,"&gt;click here"];varusers:="jean_luc_poupon@baxter.com,luis_valencia@baxter.com,mani_bojja@baxter.com";varsubject:="xUDI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</si>
  <si>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review</t>
  </si>
  <si>
    <t>baxptypopulatejdecreditchecklevelcode</t>
  </si>
  <si>
    <t>~
Rule Name: baxptypopulatejdecreditchecklevelcode, 
Rule Type: computation, 
Description: This rule for credit check step populates the value for JDE Credit Check Level Code-ARTO to C or P.If a parent exists then the value will be P or else it will be C, 
~
varjdecreditchecklevelcode:=GetAttributeValue["_DEFAULT","_DEFAULT","jdecreditchecklevelcode"];varRelchanged:=HaveRelationshipsChanged["associatedaccount","account"];valrParentId:=GetRelatedEntityIdByRelationshipAttributeValue["_DEFAULT","_DEFAULT","associatedaccount","account","accounttyperelationattr","Parent-Child"];IIF[(varRelchanged=true OR IsNullOrEmpty[varjdecreditchecklevelcode]=true OR varjdecreditchecklevelcode&lt;&gt;"P") AND IsNullOrEmpty[valrParentId]=false,SetAttributeValue["_DEFAULT","_DEFAULT","jdecreditchecklevelcode","P"],false] AND IIF[(varRelchanged=true OR IsNullOrEmpty[varjdecreditchecklevelcode]=true OR varjdecreditchecklevelcode&lt;&gt;"C") AND IsNullOrEmpty[valrParentId]=true,SetAttributeValue["_DEFAULT","_DEFAULT","jdecreditchecklevelcode","C"],false]</t>
  </si>
  <si>
    <t>This rule for credit check step populates the value for JDE Credit Check Level Code-ARTO to C or P.If a parent exists then the value will be P or else it will be C</t>
  </si>
  <si>
    <t>setImageThumbnailSku</t>
  </si>
  <si>
    <t>varImagesChanged:=HaveRelationshipsChanged["imageofsku"];varImagesDeleted:=AreRelationshipsDeleted["imageofsku","image"];varRelEntityId:=IIF[varImagesChanged OR varImagesDeleted ,GetRelatedEntityIdByRelationshipAttributeValue["_DEFAULT","_DEFAULT","imageofsku","image","isprimary","true"],""];getentityid:=GetRelatedEntityId["imageofsku","image"];IIF[IsNullOrEmpty[varRelEntityId]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RelationshipsCountInContext["imageofsku"]= 0,SetEntityProperty["thumbnailid",""],false]</t>
  </si>
  <si>
    <t>Thing Entity - Set Image Thumbnail Sku</t>
  </si>
  <si>
    <t>updatewftensteptwoforskuOnUpdateEntity</t>
  </si>
  <si>
    <t>Update wftensteptwo for sku on UpdateEntity</t>
  </si>
  <si>
    <t>bxptyBlankoutStateprovincewhenupdatedwithdescription</t>
  </si>
  <si>
    <t>~Rule Name: bxptyBlankoutStateprovincewhenupdatedwithdescription, Rule Type: validationpostprocess, Description: Business rule to Blankout value of State/Province when it is update with description~varState:=GetAttributeValue["_DEFAULT", "_DEFAULT", "stateprovince"];IIF[IsNullOrEmpty[varState]=false AND Len[varState]&gt;3,SetEntityAttributeValue["_DEFAULT","_DEFAULT",GetEntityId[],GetEntityType[],"stateprovince",""],false] AND IIF[IsNullOrEmpty[varState]=false AND ValidateByRegex[varState,"[a-zA-Z0-9]+"]=false,SetEntityAttributeValue["_DEFAULT","_DEFAULT",GetEntityId[],GetEntityType[],"stateprovince",""],false]</t>
  </si>
  <si>
    <t>Blankout value of State/Province when it is update with description</t>
  </si>
  <si>
    <t>stateprovince</t>
  </si>
  <si>
    <t>Business rule to Blankout value of State/Province when it is update with description</t>
  </si>
  <si>
    <t>ConcateERPAndJDEAccountNumber</t>
  </si>
  <si>
    <t>varerpregion:=GetAttributeValue["_DEFAULT","_DEFAULT","erpregion"];
refattribute:="";
varerpentityID:="";
IIF[HaveAnyAttributesChanged["_DEFAULT","_DEFAULT","erpregion","addressnumber","baxptyjdeaccountnumber","baxptyiqviaid","baxptytimsaccountnumber","baxptyeccaccountnumber","baxptytrumpfaccountnumber"],
SetVariable["varerpentityID",
GetEntityId["ANDACROSS","referpregion","self:self",
Concat["refcode:_DEFAULT:_DEFAULT:exact:",varerpregion]]]
,false] AND
	IIF[IsNullOrEmpty[varerpentityID]=false,
SetVariable["refattribute",
GetEntityAttributeValueById["_DEFAULT","_DEFAULT",varerpentityID,"referpregion","refattributename"]],false] AND
	IIF[IsNullOrEmpty[refattribute]=false,
SetAttributeValue["_DEFAULT","_DEFAULT","baxptyerpandaccountid",
Concat[varerpregion," ",
GetAttributeValue["_DEFAULT","_DEFAULT",refattribute]]],false]
	~
	 SetAttributeValue["_DEFAULT","_DEFAULT","dummyerpentityID",
GetAttributeValue["_DEFAULT","_DEFAULT",refattribute]]
	~</t>
  </si>
  <si>
    <t>Concate ERP And JDE AccountNumber</t>
  </si>
  <si>
    <t>Concate ERP And JDE Account Number And Display it in to ERP and Account ID Attribute</t>
  </si>
  <si>
    <t>setjdestatusiflegalentitystepiscompleteBaxterAGECEMEA</t>
  </si>
  <si>
    <t>SetEntityAttributeValueForContext["_DEFAULT","_DEFAULT",GetEntityId[],GetEntityType[],"dlegalentity:Baxter AG ECEMEA","itstktyp","40"]</t>
  </si>
  <si>
    <t>BR 55-JDE status 430</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</si>
  <si>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</si>
  <si>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</si>
  <si>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 all context added to one only dummy variable</t>
  </si>
  <si>
    <t>triggerbcfrompallet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</si>
  <si>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varchage:=IIF[HaveAnyAttributesChanged["_DEFAULT","_DEFAULT","pallettype","pakfactor","numberoflayers"],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</si>
  <si>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Pallet</t>
  </si>
  <si>
    <t>validategloabalpanningattributeswffoursteptwob</t>
  </si>
  <si>
    <t>varmakbuy:=GetAttributeValue["_DEFAULT","_DEFAULT","makbuy"];vargpattr:="chkavail||boallwdflg||dmdplanflg||corpflg||plntlastasss||opg2s";Iterate[vargpattr,'IIF[(varmakbuy="MN" OR varmakbuy="PU") AND (ValidateEmptyAttributes["_DEFAULT","_DEFAULT",ITERATIONITEM] OR AttributesHaveErrorsInContext["InvalidVal001",ITERATIONITEM]),AddAttributeError["_DEFAULT","_DEFAULT","Req001","",ITERATIONITEM],AddAttributeInformation["_DEFAULT","_DEFAULT","SYS001","",ITERATIONITEM]]']</t>
  </si>
  <si>
    <t>Validate Global Planning Attributes-WF02 466</t>
  </si>
  <si>
    <t>br135</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</si>
  <si>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IIF[vardevpkster="No" AND (IsNullOrEmpty[varbxsterilmeth] OR varbxsterilmethcode&lt;&gt;"NS"),AddAttributeError["_DEFAULT","_DEFAULT","GEN001","Required and only 'NS' is allowed||","bxsterilmeth"],false] AND IIF[vardevpkster="No" AND (IsNullOrEmpty[varbxsterilmeth]=false AND varbxsterilmethcode="NS"),AddAttributeInformation["_DEFAULT","_DEFAULT","SYS001","","bxsterilmeth"],false] AND IIF[vardevpkster="Yes" AND (IsNullOrEmpty[varbxsterilmeth] OR (varbxsterilmethcode="NS" OR varbxsterilmethcode="ZZ" OR varbxsterilmethcode="BLANK")),AddAttributeError["_DEFAULT","_DEFAULT","GEN001","Required and 'NS','ZZ','BLANK' are not allowed||","bxsterilmeth"],false] AND IIF[vardevpkster="Yes" AND (IsNullOrEmpty[varbxsterilmeth]=false AND (varbxsterilmethcode&lt;&gt;"NS" AND varbxsterilmethcode&lt;&gt;"ZZ" AND varbxsterilmethcode&lt;&gt;"BLANK")),AddAttributeInformation["_DEFAULT","_DEFAULT","SYS001","","bxsterilmeth"],false]</t>
  </si>
  <si>
    <t>BR135: Baxter Sterilization Method: If devpkster = "No", the only acceptable values for this field is 'NS'. - If devpkster = "Yes" any value other than 'NS', 'ZZ' and Blank are acceptable. (1-9) 464</t>
  </si>
  <si>
    <t>setBaxterID</t>
  </si>
  <si>
    <t>~{ "name":"setBaxterID", "description": concat Entity Type , Unique ID eg. CUST_000000001, CONT_000000001, ACCT_000000001", "ruleType":"c", "products":["Global Customer","Contact","Account"], "history":[ {"type":"Created","sprint":"","developer":"Mandip Atwal","comment":""}] }~varEntityType:=GetEntityType[];
varEntityTypeStr:=IIF[varEntityType="customer","CUST",IIF[varEntityType="contact","CONT",IIF[varEntityType="individualbuyer","INDV","ACCT"]]];
	 varUniqueID:=GetUniqueId[];
varFinalValue:=Concat[varEntityTypeStr,"_",varUniqueID];
IIF[IsNullOrEmpty[varFinalValue]=false,
SetAttributeValue["_DEFAULT","_DEFAULT","baxmdmid",varFinalValue] AND
	SetVariable["varFinalValue",""]
,false]</t>
  </si>
  <si>
    <t>Set Baxter ID</t>
  </si>
  <si>
    <t>This rule creates a Unique Baxter ID based on Entity Type</t>
  </si>
  <si>
    <t>bxptySetAttributeValuesForChangesOnExitOfischangesapproved2withApproveinTStoCnCtoTSWF</t>
  </si>
  <si>
    <t>~
Rule Name: bxptySetAttributeValuesForChangesOnExitOfischangesapproved2withApproveinTStoCnCtoTSWF, 
Rule Type: validationpostprocess, 
Description: Business Rule to Run at the exit of "Changed C to TS" step Approved and set
JDE Inventory Sourcing - AC12 to 000 and JDE Hold Orders Code - HOLD to TS, 
~
VarEntityId:=GetEntityId[];
VarEntityType:=GetEntityType[];
SetEntityAttributeValue["_DEFAULT","_DEFAULT",VarEntityId,VarEntityType,"jdeinventorysourcing","000"] AND SetEntityAttributeValue["_DEFAULT","_DEFAULT",VarEntityId,VarEntityType,"jdeholdorderscode","TS"]</t>
  </si>
  <si>
    <t>Set Attribute Values On Exit Of Changed C to TS with Approve  in TS to C n C to TS WF</t>
  </si>
  <si>
    <t>Business Rule to Run at the exit of "Changed C to TS" step Approved and set
JDE Inventory Sourcing - AC12 to 000 and JDE Hold Orders Code - HOLD to TS</t>
  </si>
  <si>
    <t>RequiredMarketingAttributesforthirdpartySKU</t>
  </si>
  <si>
    <t>varmakbuy:=GetAttributeValue["_DEFAULT","_DEFAULT","makbuy"];
varattributelistfivetwo:="longitmnr||itmdesc1||itmstat||upcnr||targetmkts||ctrymanufs||sernrreq||src||wiseitmnr";Iterate[varattributelistfivetwo,'IIF[(varmakbuy="MN" OR varmakbuy="PU")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</si>
  <si>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Required Marketing Attributes for TP SKU</t>
  </si>
  <si>
    <t>mandatoryattributesofmdmbydevicetype</t>
  </si>
  <si>
    <t>varentityidmdr:="";varentityidmdrspp:="";varentityidivdr:="";varrefattributes:="";vareudameddevicetype:=GetAttributeValue["_DEFAULT","_DEFAULT","eudameddevicetype"];varworkflowstatus:=GetAttributeValue["_DEFAULT","_DEFAULT","workflowstatus"];varexecution:="false";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</si>
  <si>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validaterelatedcaseattributesfromsp</t>
  </si>
  <si>
    <t>varid:=GetRelatedEntityId["rcaseofsparepart","case"];vargtinvalue:= GetEntityAttributeValueById["_DEFAULT","_DEFAULT",varid,"case","generategtin"];vargtinno := GetEntityAttributeValueById["_DEFAULT","_DEFAULT",varid,"case","pkggtin"];IIF[ vargtinvalue=true AND HaveRelationships["rcaseofsparepart"] AND vargtinno="",AddAttributeError["_DEFAULT","_DEFAULT","Req001","","sparepartcase"],false] AND IIF[vargtinvalue = true AND HaveRelationships["rcaseofsparepart"] AND vargtinno&lt;&gt;"" ,AddAttributeInformation["_DEFAULT","_DEFAULT","Gen001","","sparepartcase"],false] AND IIF[vargtinvalue=false AND HaveRelationships["rcaseofsparepart"] AND vargtinno&lt;&gt;"",AddAttributeError["_DEFAULT","_DEFAULT","Req001","","sparepartcase"],false] AND IIF[vargtinvalue = false AND HaveRelationships["rcaseofsparepart"] AND vargtinno="" ,AddAttributeInformation["_DEFAULT","_DEFAULT","Gen001","","sparepartcase"],false] AND IIF[HaveRelationships["rcaseofsparepart"] AND ValidateEmptyAttributesForRelatedEntities["_DEFAULT","_DEFAULT","rcaseofsparepart","pakfactor"] ,AddAttributeError["_DEFAULT","_DEFAULT","Req001","","pakfactorsparepart"] , AddAttributeInformation["_DEFAULT","_DEFAULT","Gen001","","pakfactorsparepart"] ]</t>
  </si>
  <si>
    <t>Check Manditory Attributes for CASE Packaging entities are filled SP</t>
  </si>
  <si>
    <t>setjdestatusiflegalentitystepiscompleteBiodomeFranceSA</t>
  </si>
  <si>
    <t>SetEntityAttributeValueForContext["_DEFAULT","_DEFAULT",GetEntityId[],GetEntityType[],"dlegalentity:Biodome France S.A.","itstktyp","40"]</t>
  </si>
  <si>
    <t>Send compoundingcode For GraphProcessing on rpackofsku relationship add/ update 392</t>
  </si>
  <si>
    <t>populatexlevalvalueforhrc</t>
  </si>
  <si>
    <t>hrcsrc:=GetAttributeValue["_DEFAULT","_DEFAULT","hrcsource"];hrcepmcode:=GetAttributeValue["_DEFAULT","_DEFAULT","hrcsrcepmcd"];code:="";varcontionue:="true";varid:="";path :="";x2code:="";id2:="";varclassificationid:="";IIF[ IsNullOrEmpty[hrcsrc] = false AND IsNullOrEmpty[hrcepmcode] = false AND  varcontionue = "true" AND hrcsrc = "HRC - ECC" , SetVariable["code",Concat["FL",hrcepmcode]] AND SetVariable["varcontionue","false"],false] AND   IIF[ IsNullOrEmpty[hrcsrc] = false AND IsNullOrEmpty[hrcepmcode] = false AND  varcontionue = "true" AND hrcsrc = "HRC - JDE" ,SetVariable["code",Concat["PS",hrcepmcode]] AND SetVariable["varcontionue","false"] ,false] AND    IIF[ IsNullOrEmpty[hrcsrc] = false AND IsNullOrEmpty[hrcepmcode] = false AND  varcontionue = "true" AND hrcsrc = "HRC - SOH" , SetVariable["code",Concat["TM",hrcepmcode]] AND SetVariable["varcontionue","false"], false] AND    IIF[ IsNullOrEmpty[code] = false, SetVariable["varid", GetEntityId["ANDACROSS","refhrcx2hierarchy","self:self",Concat["refcode:_DEFAULT:_DEFAULT:exact:",code]]] , false] AND    IIF[ IsNullOrEmpty[varid] = false , SetVariable["x2code",GetEntityAttributeValueById["_DEFAULT","_DEFAULT",varid,"refhrcx2hierarchy","x2code" ]] , false ] AND     IIF[IsNullOrEmpty[x2code] = false,SetVariable["path",GetEntityAttributeValueById["_DEFAULT","_DEFAULT",x2code,"classification","externalnamepath"]],false] AND   IIF[ IsNullOrEmpty[path] = false , SetAttributeValue["_DEFAULT","_DEFAULT","x2",path] , false ] AND  SetAttributeValue["_DEFAULT","_DEFAULT","id2",id2] AND  SetAttributeValue["_DEFAULT","_DEFAULT","id1",varid] AND  SetAttributeValue["_DEFAULT","_DEFAULT","path",path] AND  SetAttributeValue["_DEFAULT","_DEFAULT","code2",x2code]</t>
  </si>
  <si>
    <t>Populate X Leval hierarchy value for HRC</t>
  </si>
  <si>
    <t>hrcsource||hrcsrcepmcd</t>
  </si>
  <si>
    <t>IF Source System = "HRC-ECC" THEN concatenate "FL" &amp; HRC Source EPM Code
IF Source System = "HRC-JDE" THEN concatenate "PS" &amp;HRC Source EPM Code 
IF Source System = "HRC-SOH" THEN concatenate "TM" &amp;HRC Source EPM Code 
Use the concatenated value to find the X2 level hierarchy code from the reference table</t>
  </si>
  <si>
    <t>resumeworkflowbasedonpgwftwostptwobeccancel</t>
  </si>
  <si>
    <t>varvalue:=GetAttributeValue["_DEFAULT","_DEFAULT","productworkflowstatus"];IIF[HaveAnyAttributesChanged["_DEFAULT","_DEFAULT","productworkflowstatus"] AND varvalue="Cancelled" AND IsEntityInWorkflow["wftwosteptwobec"],ResumeWorkflow["wftwosteptwobec","wftwosteptwobec","Cancel","Cancelling the workflow of SKU as Product Group workflow is cancelled."],false]</t>
  </si>
  <si>
    <t>Resume Workflow Based On Product Group Workflow status 338</t>
  </si>
  <si>
    <t>baxptyAutoCreditAppNeededOnActivityEntryIfGovtEntity</t>
  </si>
  <si>
    <t>~Rule Name: baxptyAutoCreditAppNeededOnActivityEntryIfGovtEntity, Rule Type: validationpostprocess, Description: Business rule to Auto resume step Credit Check Needed? If the attribute "Is Govt. Entity?" is true., ~ varbaxptyisgoventityvalue:=GetAttributeValue["_DEFAULT","_DEFAULT","baxptyisgoventity"];varAction:="";varComments:="";varIfEntityInWF:=IsEntityInWorkflow["bxpartycndaccountworkflow","creditcheckneeded"];varCustomerSearchType:=GetAttributeValue["_DEFAULT","_DEFAULT","jdecustomersearchtype"];varBillingAddressType:=GetAttributeValue["_DEFAULT","_DEFAULT","billingaddresstype"];varCountry:=GetAttributeValue["_DEFAULT","_DEFAULT","country"];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 IIF[IsNullOrEmpty[varbaxptyisgoventityvalue]=false AND varbaxptyisgoventityvalue=true AND varIfEntityInWF = true,SetVariable["varAction","No"] AND SetVariable["varComments","System Auto Resume 'Credit App Needed?' as 'Is Govt. Entity?' attribute is set to 'true'."],false] AND IIF[IsNullOrEmpty[varCustomerSearchType]=false AND IsNullOrEmpty[varBillingAddressType]=false AND varCountry="US" AND varCustomerSearchType="D" AND (varBillingAddressType="S" OR varBillingAddressType="0002" ORvarBillingAddressType="B" OR varBillingAddressType="0003" OR varBillingAddressType="0004") AND varIfEntityInWF = true,SetVariable["varAction","No"] AND SetVariable["varComments","System Auto Resume 'Credit App Needed?' as 'Customer Search Type - AT1' is 'D' and Billing Address Type - BADT is 'B'."],false] AND IIF[IsNullOrEmpty[varCustomerSearchType]=false AND IsNullOrEmpty[varBillingAddressType]=false AND varCountry="US" AND varCustomerSearchType="C" AND (varBillingAddressType="S" OR varBillingAddressType="0002")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varCustomerSearchType="C" AND (varBillingAddressType="S" OR varBillingAddressType="0002")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varCustomerSearchType="D" AND (varBillingAddressType="S" OR varBillingAddressType="0002") AND varIfEntityInWF = true,SetVariable["varAction","No"] AND SetVariable["varComments","System Auto Resume 'Credit App Needed?' as 'Customer Search Type - AT1' is 'D' and Billing Address Type - BADT is 'S'."],false] AND IIF[IsNullOrEmpty[varAction]=false AND varIfEntityInWF = true,ResumeWorkflow["bxpartycndaccountworkflow","creditcheckneeded",varAction,varComments],SetEntityAttributeValue["_DEFAULT","_DEFAULT",GetEntityId[],GetEntityType[],"workflowstatusaccount",varActivityName]]</t>
  </si>
  <si>
    <t>Auto Resume Credit App Needed to 'No' If Govt Entity is true</t>
  </si>
  <si>
    <t>Business rule to Auto resume step Credit Check Needed? If the attribute "Is Govt. Entity?" is true.</t>
  </si>
  <si>
    <t>baxptygeneratedefaultattributesbasedoncustgroupsetup</t>
  </si>
  <si>
    <t>Generate Default Attributes based on Customer Group attributes 434</t>
  </si>
  <si>
    <t>baxptyCreateSnapshotWhenReactivationFlowWFFinished</t>
  </si>
  <si>
    <t>~
Rule Name: baxptyCreateSnapshotWhenReactivationFlowWFFinished, 
Rule Type: validationpostprocess, 
Description: Business Rule to Create a snapshot of the entity when Reactivation Workflow is Finished, 
~
CreateSnapshot["ReactivationFlowCompleteTimeSnapshot"]</t>
  </si>
  <si>
    <t>CreateSnapshot When 'Reactivation Flow' Workflow Finish</t>
  </si>
  <si>
    <t>Business Rule to Create a snapshot of the entity when Reactivation Workflow is Finished</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</si>
  <si>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</si>
  <si>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</si>
  <si>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set all context added to one dummy variable 409</t>
  </si>
  <si>
    <t>checkingattributeshaveerrorsincontext</t>
  </si>
  <si>
    <t>IIF[HaveAnyAttributesChanged["_DEFAULT","_DEFAULT","itmdesc1"],SetEntityAttributeValue["_DEFAULT","_DEFAULT",GetEntityId[],GetEntityType[],"dummyLongitmnrHaveErrors",AttributesHaveErrorsInContext["GEN001","itmdesc1"]],false]</t>
  </si>
  <si>
    <t>Checking attributes have errors in context</t>
  </si>
  <si>
    <t>generateGtinHelper1ForPackCasePallet</t>
  </si>
  <si>
    <t>varcompny:=GetAttributeValue["_DEFAULT","_DEFAULT","companyprefix"];varid:=GetAttributeValue["_DEFAULT","_DEFAULT","itemreferencesequence"];
varcontwo:=IIF[IsNullOrEmpty[varcompny]=false AND IsNullOrEmpty[varid]=false,Concat[varcompny,varid],false];IIF[HaveAnyAttributesChanged["_DEFAULT","_DEFAULT","companyprefix","itemreferencesequence"] AND IsNullOrEmpty[varcontwo]=false AND varcontwo&lt;&gt;false,SetAttributeValue["_DEFAULT","_DEFAULT","gtinhelper1",varcontwo],false]</t>
  </si>
  <si>
    <t>Auto Resume WF for 'updatelicenseinfo' Entry Check License Info Attribute for CnD Account Workflow</t>
  </si>
  <si>
    <t>sendmailonwftensteponeinitialsetup</t>
  </si>
  <si>
    <t>wf ten step two resubmit 457</t>
  </si>
  <si>
    <t>populateusername</t>
  </si>
  <si>
    <t>varcurrentuser:=CurrentUser[];varcurrentuser1:=Replace[varcurrentuser,"_user",""];SetAttributeValue["_DEFAULT","_DEFAULT","reqstr",varcurrentuser1]</t>
  </si>
  <si>
    <t>BR26: Requestor:Autopopulate Name of the user who requested the SKU</t>
  </si>
  <si>
    <t>computemasterdescription1and2forsku</t>
  </si>
  <si>
    <t>varSkuname:=GetAttributeValue["_DEFAULT","_DEFAULT","skuname"];varSkunameLength:=Len[varSkuname];varitmdesc1:=GetAttributeValue["_DEFAULT","_DEFAULT","itmdesc1"];varitmdesc2:=GetAttributeValue["_DEFAULT","_DEFAULT","itmdesc2"];entity:=GetEntityType[];hrcsrc:=GetAttributeValue["_DEFAULT","_DEFAULT","hrcsource"];varMasterDescription1:=IIF[varSkunameLength&gt;=30,Left[varSkuname,30],false];varMasterDescription2:=IIF[varSkunameLength&gt;30,Substring[varSkuname,30,varSkunameLength-30],false];IIF[ entity&lt;&gt;"hrc" AND IsNullOrEmpty[varitmdesc2] AND IsNullOrEmpty[varitmdesc1] AND HaveAttributesChanged["_DEFAULT","_DEFAULT","skuname"]=true AND varSkunameLength&lt;=30,SetAttributeValue["_DEFAULT","_DEFAULT","itmdesc1",varSkuname] AND DeleteAttribute["_DEFAULT","_DEFAULT","itmdesc2"],false] AND IIF[ entity&lt;&gt;"hrc" AND IsNullOrEmpty[varitmdesc2] AND IsNullOrEmpty[varitmdesc1] AND HaveAttributesChanged["_DEFAULT","_DEFAULT","skuname"]=true AND varSkunameLength&gt;30,SetAttributeValue["_DEFAULT","_DEFAULT","itmdesc1",varMasterDescription1] AND SetAttributeValue["_DEFAULT","_DEFAULT","itmdesc2",varMasterDescription2],false] AND IIF[ (hrcsrc = "HRC - ECC" OR hrcsrc="HRC - SOH") AND entity = "hrc" AND IsNullOrEmpty[varitmdesc2] AND IsNullOrEmpty[varitmdesc1] AND HaveAnyAttributesChanged["_DEFAULT","_DEFAULT","skuname" , "hrcsource"]=true AND varSkunameLength&lt;=30,SetAttributeValue["_DEFAULT","_DEFAULT","itmdesc1",varSkuname] AND DeleteAttribute["_DEFAULT","_DEFAULT","itmdesc2"],false] AND IIF[ (hrcsrc = "HRC - ECC" OR hrcsrc="HRC - SOH") AND entity = "hrc" AND IsNullOrEmpty[varitmdesc2] AND IsNullOrEmpty[varitmdesc1] AND HaveAnyAttributesChanged["_DEFAULT","_DEFAULT","skuname","hrcsource"] AND varSkunameLength&gt;30,SetAttributeValue["_DEFAULT","_DEFAULT","itmdesc1",varMasterDescription1] AND SetAttributeValue["_DEFAULT","_DEFAULT","itmdesc2",varMasterDescription2],false]</t>
  </si>
  <si>
    <t>Compute Master Description1 And 2 For sku</t>
  </si>
  <si>
    <t>sendmailonbaxterskuplanningenrichmentcancel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</si>
  <si>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Planning Enrichment user"];varbody:=Concat["&lt;html&gt;&lt;body&gt;&lt;form&gt;Hi,&lt;BR&gt; &lt;BR&gt;Following Baxter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</si>
  <si>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cancel</t>
  </si>
  <si>
    <t>eudamedsetworkflowstatuscompleted</t>
  </si>
  <si>
    <t>SetEntityAttributeValue["_DEFAULT","_DEFAULT",GetEntityId[],GetEntityType[],"eudamedworkflowstatus","Completed"] AND SetEntityAttributeValue["_DEFAULT","_DEFAULT",GetEntityId[],GetEntityType[],"eudamedflag","1"]</t>
  </si>
  <si>
    <t>EUDAMED Set Workflow StatusCompleted</t>
  </si>
  <si>
    <t>baxptyvalidategloballocationnumber</t>
  </si>
  <si>
    <t>~
Rule Name: baxptyvalidategloballocationnumber, 
Rule Type: validation, 
Description: Validate Global Locaiton Number (GLN), 
~
varGlobalLocationNumber:=GetAttributeValue["_DEFAULT","_DEFAULT","globallocationnumber"];IIF[HaveAttributesChanged["_DEFAULT", "_DEFAULT", "globallocationnumber"] AND ValidateByRegex[varGlobalLocationNumber,"^[0-9]*$"] = false,AddAttributeError["_DEFAULT","_DEFAULT","GEN001","Global Location Number has to be 13 digits only","globallocationnumber"],AddAttributeInformation["_DEFAULT","_DEFAULT","SYS001","","globallocationnumber"]]</t>
  </si>
  <si>
    <t>Validate Global Locaiton Number (GLN)</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</si>
  <si>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</si>
  <si>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</si>
  <si>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</si>
  <si>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</si>
  <si>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</si>
  <si>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</si>
  <si>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</si>
  <si>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</si>
  <si>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</si>
  <si>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udivalidatecemarkedattributes</t>
  </si>
  <si>
    <t>varattributelist:="udicertifnr";Iterate[varattributelist,'IIF[AttributesHaveErrorsInContext["GEN001",ITERATIONITEM],AddAttributeError["_DEFAULT","_DEFAULT","Req001","",ITERATIONITEM],AddAttributeInformation["_DEFAULT","_DEFAULT","SYS001","",ITERATIONITEM]]']</t>
  </si>
  <si>
    <t>BR-UDI-008 - Validates CE marked attributes</t>
  </si>
  <si>
    <t>validatepackagegineach</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</si>
  <si>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t>
  </si>
  <si>
    <t>Validate Package Gtin Each</t>
  </si>
  <si>
    <t>sendemailonwfglobalregulatoryleadstep2</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</si>
  <si>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here"];varusers:=GetCurrentWorkflowAssignedUser["wfxudipdo","reviewxudiattribute"];subprefixid :=GetEntityId["ANDACROSS","urlreference","self:self","code:_DEFAULT:_DEFAULT:exact:subjectprefix"];subprefix := GetEntityAttributeValueById["_DEFAULT","_DEFAULT",subprefixid,"subjectprefix","value"];varsubject:=Concat[subprefix,"Review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</si>
  <si>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wfglobalregulatoryleadstep2</t>
  </si>
  <si>
    <t>validatespecialstorageconditions</t>
  </si>
  <si>
    <t>varxudiflag:=GetAttributeValue["_DEFAULT","_DEFAULT","xudiflg"];_x000D__x000D_varissizetypeexists:=false;_x000D__x000D_varcontinueexecution:=false;_x000D__x000D_varindexofsizetypetxt:=0;_x000D__x000D_varexpressionfromsizetypetxt:="";_x000D__x000D_vargotsizetypetext:=false;_x000D__x000D_varsizetypetxt:="";_x000D__x000D_varindexof:=0;_x000D__x000D_varstorhandltyp:="";_x000D__x000D_varspcstorcond:="";_x000D__x000D_varEntityIdcode:=GetEntityId["ANDACROSS","udc59sj","self:self","refvalue1:_DEFAULT:_DEFAULT:exact:1"];_x000D__x000D__x000D_varCode:=GetEntityAttributeValueById["_DEFAULT","_DEFAULT",varEntityIdcode,"udc59sj","refcode"];_x000D__x000D__x000D_varfinalConcat:=Concat["[^",varCode];_x000D__x000D__x000D_varregexcode:=Concat[varfinalConcat,"\\]+"];_x000D__x000D__x000D__x000D__x000D_varnestedvalues:="";_x000D__x000D__x000D_IIF[varxudiflag="3" AND HaveAnyAttributesChanged["_DEFAULT","_DEFAULT","storageandhandlingrequirements","xudiflg"], SetVariable["varcontinueexecution","true"] AND SetVariable["varnestedvalues",GetNestedAttributeRows["_DEFAULT","_DEFAULT","self:self","storageandhandlingrequirements",""]]_x000D_,false] AND_x000D_ _x000D__x000D_IIF[IsNullOrEmpty[varnestedvalues]=false,Iterate[Split[varnestedvalues,"@@"],'(SetVariable["varstorhandltyp",_x000D_GetChildAttributefromNestedRowString[ITERATIONITEM,"storhandltyp"]] AND_x000D_ SetVariable["varspcstorcond",_x000D_GetChildAttributefromNestedRowString[ITERATIONITEM,"spcstorcond"]] AND_x000D_ _x000D__x000D__x000D_IIF[varcontinueexecution AND_x000D_ Contains["SPECIAL STORAGE CONDITIONS",varstorhandltyp] AND_x000D_ IsNullOrEmpty[varspcstorcond],_x000D_AddAttributeError["_DEFAULT","_DEFAULT","GEN001","Special Storage Conditions is mandatory when Storage and Handling Type is Special Storage Conditions","storageandhandlingrequirements"] AND_x000D_ SetVariable["varcontinueexecution",false],false] AND_x000D_ _x000D_ _x000D_IIF[varcontinueexecution AND_x000D_ IsNullOrEmpty[varstorhandltyp] AND_x000D_ IsNullOrEmpty[varspcstorcond]=false, AddAttributeError["_DEFAULT","_DEFAULT","GEN001","Special Storage Conditions should be empty when Storage and Handling Type is empty","storageandhandlingrequirements"] AND_x000D_ SetVariable["varcontinueexecution",false],false] AND_x000D_ _x000D__x000D_IIF[varcontinueexecution AND_x000D_ IsNullOrEmpty[varstorhandltyp] AND_x000D_ IsNullOrEmpty[varspcstorcond],_x000D_AddAttributeInformation["_DEFAULT","_DEFAULT","SYS001","","storageandhandlingrequirements"] AND_x000D_ SetVariable["varcontinueexecution",false],false] AND_x000D_ _x000D_ _x000D_IIF[varcontinueexecution AND_x000D_ _x000D_ IsNullOrEmpty[varspcstorcond]=false AND_x000D_ Len[varspcstorcond]&gt;200,_x000D_AddAttributeError["_DEFAULT","_DEFAULT","GEN001","Special Storage Conditions should not exceed 200 characters","storageandhandlingrequirements"] AND_x000D_ SetVariable["varcontinueexecution",false],false]_x000D_AND_x000D_ IIF[varcontinueexecution AND_x000D_ _x000D_ IsNullOrEmpty[varspcstorcond]=false AND_x000D_ _x000D_ ValidateByRegex[varspcstorcond,varregexcode]=false, AddAttributeError["_DEFAULT","_DEFAULT","GEN001","Special Storage Conditions should not contain special characters","storageandhandlingrequirements"] AND_x000D_ SetVariable["varcontinueexecution",false],false] _x000D_AND_x000D_ _x000D_ IIF[varcontinueexecution AND_x000D_ _x000D_ IsNullOrEmpty[varspcstorcond]=false AND_x000D_ ValidateByRegex[varspcstorcond,varregexcode]=true, AddAttributeInformation["_DEFAULT","_DEFAULT","SYS001","","storageandhandlingrequirements"],false])'],false]</t>
  </si>
  <si>
    <t>BR132: Special Storage conditions: if xUDI_55 (storhandltyp) is blank, spcstorcond should be blank. If (storhandltyp) is not blank, spcstorcond should have a value. No special characters allowed. Max. 200 characters allowed. This is required in xUDI Create Workflow within xUDI PDO Step</t>
  </si>
  <si>
    <t>udibxsterilizationmethod</t>
  </si>
  <si>
    <t>varudipackagedlabeledsterile:=GetAttributeValue["_DEFAULT","_DEFAULT","udipackagedlabeledsterile"];varbxsterilmeth:=GetAttributeValueReferenceId["_DEFAULT","_DEFAULT","bxsterilmeth"];varudieudamedflg:=GetAttributeValue["_DEFAULT","_DEFAULT","udieudamedflg"];varbxsterilmethcode:=GetEntityAttributeValueById["_DEFAULT","_DEFAULT",varbxsterilmeth,"udc59ts","refcode"];IIF[varudipackagedlabeledsterile="No" AND (IsNullOrEmpty[varbxsterilmeth] OR varbxsterilmethcode&lt;&gt;"NS") AND varudieudamedflg = 3,AddAttributeError["_DEFAULT","_DEFAULT","GEN001","Required and only 'NS' is allowed||","bxsterilmeth"],false] AND IIF[varudipackagedlabeledsterile="No" AND (IsNullOrEmpty[varbxsterilmeth]=false AND varbxsterilmethcode="NS") AND varudieudamedflg = 3,AddAttributeInformation["_DEFAULT","_DEFAULT","SYS001","","bxsterilmeth"],false] AND IIF[varudipackagedlabeledsterile="Yes" AND (IsNullOrEmpty[varbxsterilmeth] OR (varbxsterilmethcode="NS" OR varbxsterilmethcode="ZZ" OR varbxsterilmethcode="BLANK")) AND varudieudamedflg = 3,AddAttributeError["_DEFAULT","_DEFAULT","GEN001","Required and 'NS','ZZ','BLANK' are not allowed||","bxsterilmeth"],false] AND IIF[varudipackagedlabeledsterile="Yes" AND (IsNullOrEmpty[varbxsterilmeth]=false AND (varbxsterilmethcode&lt;&gt;"NS" AND varbxsterilmethcode&lt;&gt;"ZZ" AND varbxsterilmethcode&lt;&gt;"BLANK")) AND varudieudamedflg = 3,AddAttributeInformation["_DEFAULT","_DEFAULT","SYS001","","bxsterilmeth"],false]</t>
  </si>
  <si>
    <t>Validate Baxter Sterilization Method against Device labelled sterile</t>
  </si>
  <si>
    <t>BR-UDI-125 - Baxter Sterilization Method: If Device labelled sterile = "No", the only acceptable values for this field is 'NS'. - If Device labelled sterile = "Yes" any value other than 'NS', 'ZZ' and Blank are acceptable. (1-9)</t>
  </si>
  <si>
    <t>setworkflowstatustocompleteinBaxterNewZealand</t>
  </si>
  <si>
    <t>SetEntityAttributeValueForContext["_DEFAULT","_DEFAULT",GetEntityId[],GetEntityType[],"dlegalentity:Baxter New Zealand","legalentitylevelworkflowstatus","Completed"]</t>
  </si>
  <si>
    <t>Set WF status to Complete 347</t>
  </si>
  <si>
    <t>restapigetresponsefromaiponsku</t>
  </si>
  <si>
    <t>varone:=1;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 (varsequence+varone),"}}}",""]],false] AND IIF[ValidateEmptyAttributes["_DEFAULT","_DEFAULT","aiptrigger"]=false AND HaveAnyAttributesChanged["_DEFAULT","_DEFAULT","aiptrigger"] AND (varworkflowstatus="Completed" OR varworkflowstatus="Maintenance Completed") AND (varxudiworkflowstatus="Completed" OR varxudiworkflowstatus="BLANK"),SetEntityAttributeValue["_DEFAULT","_DEFAULT",GetEntityId[],GetEntityType[],"aipresponse",GetRestAPIResponse["https://a2a-dev-globalaip.baxter.com/AIP/RESTInB",varAPI,"entity.data.attributes.aipacknowledgement.values[0].value","Authorization: Basic SU1QSU1KREU6UCFNQSFQSkRFIw==,Region: GLOBAL,Content-Type:application/json,user-agent:Chrome/87.0.4280.141,Transaction:PRODUCTINFO,Version:1.0,Source:RIVERSAND"]],false] AND IIF[IsNullOrEmpty[varAPI]=false,SetEntityAttributeValue["_DEFAULT","_DEFAULT",GetEntityId[],GetEntityType[],"aiprequestsequence", (varsequence+varone)],false]</t>
  </si>
  <si>
    <t>rest api for sku</t>
  </si>
  <si>
    <t>aiptrigger</t>
  </si>
  <si>
    <t>devicetreusablesurgicalinstrumentpropertyapplicable</t>
  </si>
  <si>
    <t>vareudamedapplicablelegislation:=GetAttributeValue["_DEFAULT","_DEFAULT","eudamedapplicablelegislation"];vareudamedimplantabledevice:=GetAttributeValue["_DEFAULT","_DEFAULT","eudamedimplantabledevice"];vareudamedreusablesurgicalinstruments:=GetAttributeValue["_DEFAULT","_DEFAULT","eudamedreusablesurgicalinstruments"];IIF[ vareudamedapplicablelegislation="MDR" AND IsNullOrEmpty[vareudamedreusablesurgicalinstruments] AND vareudamedimplantabledevice="true",SetAttributeValue["_DEFAULT","_DEFAULT","eudamedreusablesurgicalinstruments","false"],false]</t>
  </si>
  <si>
    <t>BR-019 - Device Reusable Surgical Instrument  property applicable</t>
  </si>
  <si>
    <t>eudamedauthorizedrepresentativeismandtorywhenmanufacturerisnoneu</t>
  </si>
  <si>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</si>
  <si>
    <t>EUDAMED - Authorized Representative is Mandtory when Manufacturer is Non-EU</t>
  </si>
  <si>
    <t>getrestapiresponsefromaiponbaxterskugloballevelexitmappedforwftwosteptwoa</t>
  </si>
  <si>
    <t>varstr:="";varsequence:=GetAttributeValue["_DEFAULT","_DEFAULT","aiprequestsequence"];varskuplanningenrichmentdone:=Lcase[GetAttributeValue["_DEFAULT","_DEFAULT","skuplanningenrichmentdone"]];varskubecenrichmentdone:=Lcase[GetAttributeValue["_DEFAULT","_DEFAULT","skubecenrichmentdone"]];id:=GetEntityId["ANDACROSS","urlreference","self:self","code:_DEFAULT:_DEFAULT:exact:pimidIntegration"];uniqueidurl:= GetEntityAttributeValueById["_DEFAULT","_DEFAULT",id,"pimidIntegration","value"];IIF[(varsequence&gt;999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IIF[varskuplanningenrichmentdone="completed" AND varskubecenrichmentdone="completed",SetEntityAttributeValue["_DEFAULT","_DEFAULT",GetEntityId[],GetEntityType[],"aipresponse",GetRestAPIResponse[uniqueidurl,varstr,"entity.data.attributes.aipacknowledgement.values[0].value","Authorization: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</si>
  <si>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wftwosteptwoa</t>
  </si>
  <si>
    <t>sendmailonwftenxudimarketingenrichmententry</t>
  </si>
  <si>
    <t>varborder:="1";varlinks:=Concat["https://baxterpimds.riversand.com/entity-manage?id=",GetEntityId[],"&amp;type=sku"];varlink:=Concat["&lt;a href=",varlinks,"&gt;click here"];varusers:="jean_luc_poupon@baxter.com,luis_valencia@baxter.com,mani_bojja@baxter.com";varsubject:="New SKU has arrived for Xudi Marketing Enrichment";varbody:=Concat["&lt;html&gt;&lt;body&gt;&lt;form&gt;Hi,&lt;BR&gt; &lt;BR&gt; Following SKU has arrived for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</si>
  <si>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Entry</t>
  </si>
  <si>
    <t>baxptyCreateSnapshotWhenOwnershipChangeWFFinished</t>
  </si>
  <si>
    <t>~
Rule Name: baxptyCreateSnapshotWhenOwnershipChangeWFFinished, 
Rule Type: validationpostprocess, 
Description: Business Rule to Create a snapshot of the entity when Ownership Change Workflow is Finished
~
CreateSnapshot["OwnershipChangeCompleteTimeSnapshot"]</t>
  </si>
  <si>
    <t>CreateSnapshot When 'Ownership Change' Workflow Finish</t>
  </si>
  <si>
    <t>Business Rule to Create a snapshot of the entity when Ownership Change Workflow is Finished</t>
  </si>
  <si>
    <t>sendmailtomarketinguserafterrework</t>
  </si>
  <si>
    <t>varx4:=GetAttributeValue["_DEFAULT","_DEFAULT","x4lvl"];varx4sub:= Substring[varx4,0,4];varborder:="1";varConcatfinalentityId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GetEntityAttributeValueById["_DEFAULT","_DEFAULT",subprefixid,"subjectprefix","value"];varsubject:=Concat[subprefix,"Resubmission from TP Sku Initiator For Marketing Maintanance"];varbody:=Concat["&lt;html&gt;&lt;body&gt;&lt;form&gt;Hi,&lt;BR&gt; &lt;BR&gt;Following Sku TP has Resubmitted By TP Sku Initiator For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""],false]</t>
  </si>
  <si>
    <t>Send Mail to Global Marketing User after rework is done by TP Sku Initiator.</t>
  </si>
  <si>
    <t>sendmailtotpskuinitiatorwhenmarketingcancelsworkflow</t>
  </si>
  <si>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GetEntityAttributeValueById["_DEFAULT","_DEFAULT",subprefixid,"subjectprefix","value"];varsubject:=Concat[subprefix,"Cancle Work Flow from Marketing Enrichment"];varbody:=Concat["&lt;html&gt;&lt;body&gt;&lt;form&gt;Hi,&lt;BR&gt; &lt;BR&gt;Following Sku TP Work Flow Cancelld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AND ~ SetEntityAttributeValue["_DEFAULT","_DEFAULT",GetEntityId[],GetEntityType[],"itmdesc2",varrefnotifiedtouser] ~</t>
  </si>
  <si>
    <t>Send Mail to TP Sku Initiator when Marketing cancels workflow</t>
  </si>
  <si>
    <t>AutopopulateSearchText</t>
  </si>
  <si>
    <t>type:=GetEntityType[];searchtext:=GetAttributeValue["_DEFAULT","_DEFAULT","itmsrtx"];IIF[HaveAttributesChanged["_DEFAULT","_DEFAULT","itmdesc1"]=true AND type&lt;&gt;"hrc" ,SetAttributeValue["_DEFAULT","_DEFAULT","itmsrtx",UCase[GetAttributeValue["_DEFAULT","_DEFAULT","itmdesc1"]]],false] AND IIF[HaveAttributesChanged["_DEFAULT","_DEFAULT","itmdesc1"]=true AND IsNullOrEmpty[searchtext] AND type = "hrc" ,SetAttributeValue["_DEFAULT","_DEFAULT","itmsrtx",UCase[GetAttributeValue["_DEFAULT","_DEFAULT","itmdesc1"]]],false]</t>
  </si>
  <si>
    <t>BR7: Search Text : copy from Description 1 and allow for edits</t>
  </si>
  <si>
    <t>invokebxpartytsaccountworkflowforaccountOnCreateEntity</t>
  </si>
  <si>
    <t>IIF[IsEntityInWorkflow["bxpartytsaccountworkflow"]=false,InvokeWorkflow["bxpartytsaccountworkflow"]  ,false]</t>
  </si>
  <si>
    <t>Invoke bxpartytsaccountworkflow for account on CreateEntity</t>
  </si>
  <si>
    <t>getclientidandsetsourcedetails</t>
  </si>
  <si>
    <t>Vcid:=GetClientId[];prodtype := GetAttributeValue["_DEFAULT","_DEFAULT","itmtyp"];IIF[ prodtype ="SPARE PARTS" ,SetAttributeValue["_DEFAULT","_DEFAULT","coscidint",Vcid] ,false]</t>
  </si>
  <si>
    <t>This BR will set the value for Client Id / Source Details attribute</t>
  </si>
  <si>
    <t>setworkflowstatustoinprogressinSAPAProdottiPlasticiSAGLSwitzerland</t>
  </si>
  <si>
    <t>SetEntityAttributeValueForContext["_DEFAULT","_DEFAULT",GetEntityId[],GetEntityType[],"dlegalentity:SAPA Prodotti Plastici SAGL Switzerland","legalentitylevelworkflowstatus","In Progress"]</t>
  </si>
  <si>
    <t>Set WF status to In Progress 413</t>
  </si>
  <si>
    <t>wffoursteptwobdonestatus</t>
  </si>
  <si>
    <t>SetEntityAttributeValue["_DEFAULT","_DEFAULT",GetEntityId[],GetEntityType[],"thirdpartyskuplanningenrichmentdone","completed"]</t>
  </si>
  <si>
    <t>Set as completed on click of done in WF4 343</t>
  </si>
  <si>
    <t>udiaddcasesinpackaginginfohrc</t>
  </si>
  <si>
    <t>varcancontinue:="false";_x000D_vareachgtin:="";_x000D_varcasefactor:="";_x000D_varcasegtin:="";_x000D_varxudiflagval:=GetAttributeValue["_DEFAULT","_DEFAULT","udixudiflg"];_x000D_varCaseids:=GetRelatedEntityIds["rcaseofhrc","case"];_x000D_varpackids:=GetRelatedEntityId["rpackofhrc","pack"];_x000D_varpackgtin:="";_x000D_varEachid:=GetRelatedEntityId["reachofhrc","each"];_x000D_vargtin:="";_x000D_varcasegtinforudipackaginginfo:="";_x000D_vargenerategtinpack:="";_x000D_info := GetNestedAttributeRows["_DEFAULT","_DEFAULT","self:self","udipackaginginfo","udipackagetyp:CA||PK||CX||BX","OR"];_x000D_packtype:= GetEntityAttributeValueById["_DEFAULT","_DEFAULT",varCaseids,"case","casepacktype"];_x000D_refid:= GetEntityId["ANDACROSS","casepacktype","self:self",_x000D_Concat["refvalue:_DEFAULT:_DEFAULT:exact:",packtype]];_x000D_ptype:=GetEntityAttributeValueById["_DEFAULT","_DEFAULT",refid,"casepacktype","refcode"];_x000D_ SetVariable["varcasegtinforudipackaginginfo",_x000D_GetEntityAttributeValueById["_DEFAULT","_DEFAULT",varCaseids,"case","pkggtin"]] AND_x000D_ SetVariable["varpackgtin",_x000D_GetEntityAttributeValueById["_DEFAULT","_DEFAULT",varpackids,"pack","pkggtin"]] AND_x000D_ IIF[ HaveAnyAttributesChanged["_DEFAULT","_DEFAULT","nowaddcase"] AND_x000D_ IsNullOrEmpty[info] = false, DeleteAttribute["_DEFAULT","_DEFAULT","udipackaginginfo"] AND_x000D_ SetAttributeValue["_DEFAULT","_DEFAULT","nowaddpack",_x000D_Now[]]  AND SetAttributeValue["_DEFAULT","_DEFAULT","addcase",_x000D_Now[]],false] AND_x000D_ IIF[ HaveAnyAttributesChanged["_DEFAULT","_DEFAULT","nowaddcase"] AND_x000D_ IsNullOrEmpty[info] , SetAttributeValue["_DEFAULT","_DEFAULT","nowaddpack",_x000D_Now[]] AND SetAttributeValue["_DEFAULT","_DEFAULT","addcase",_x000D_Now[]] ,false] AND_x000D_ IIF[IsNullOrEmpty[varpackgtin] , SetVariable["vargtin",_x000D_GetEntityAttributeValueById["_DEFAULT","_DEFAULT",varEachid,"each","pkggtin"]]_x000D_,false]AND_x000D_ IIF[IsNullOrEmpty[varpackgtin]=false ,_x000D_SetVariable["vargtin",varpackgtin],false] AND_x000D_ IIF[(AreRelationshipsDeleted["rpackofhrc","pack"] OR_x000D_ HaveRelationshipsChanged[] OR_x000D_ HaveAnyAttributesChanged["_DEFAULT","_DEFAULT","addcase","dummyeachgtin1" ,"vargtinofpack","udixudiflg","natdrugcd" ]) AND_x000D_ varxudiflagval=3 AND_x000D_ IsNullOrEmpty[varcasegtinforudipackaginginfo] = false ,_x000D_SetVariable["varcancontinue","true"] AND_x000D_ SetAttributeValue["_DEFAULT","_DEFAULT","dummycaseBRInvoked","true"],_x000D_SetAttributeValue["_DEFAULT","_DEFAULT","dummycaseBRInvoked","false"]] AND_x000D_ IIF[IsNullOrEmpty[varCaseids]=false AND_x000D_ varcancontinue="true", Iterate[varCaseids,'(SetVariable["varcasefactor",_x000D_GetEntityAttributeValueById["_DEFAULT","_DEFAULT",ITERATIONITEM,"case","pakfactor"]] AND_x000D_ SetVariable["vareachgtin",_x000D_GetEntityAttributeValueById["_DEFAULT","_DEFAULT",varEachid,"each","pkggtin"]] AND_x000D_ SetVariable["varcasegtin",_x000D_GetEntityAttributeValueById["_DEFAULT","_DEFAULT",ITERATIONITEM,"case","pkggtin"]] AND_x000D_ SetAttributeValue["_DEFAULT","_DEFAULT","varet",_x000D_GetEntityAttributeValueById["_DEFAULT","_DEFAULT",ITERATIONITEM,"case","dummy"]] AND_x000D_ IIF[IsNullOrEmpty[varpackids]=false AND_x000D_ IsNullOrEmpty[varcasegtin]=false AND_x000D_ IsNullOrEmpty[varcasefactor]=false AND_x000D_ Len[varet]&lt;&gt;10,_x000D_AddNestedAttributeRow["_DEFAULT","_DEFAULT","udipackaginginfo",CONCAT["udipackagedinr:",varcasegtin],CONCAT["udipackageqty:",varcasefactor],CONCAT["udipackagetyp:",ptype],CONCAT["udicontainpackagedi:",vargtin],CONCAT["udipackaginginfoseq:","1"]],false] AND_x000D_ IIF[IsNullOrEmpty[varpackids]=false AND_x000D_ IsNullOrEmpty[varcasegtin] AND_x000D_ IsNullOrEmpty[varcasefactor]=false AND_x000D_ Len[GetAttributeValue["_DEFAULT","_DEFAULT","varet"]]&lt;&gt;10,_x000D_AddNestedAttributeRow["_DEFAULT","_DEFAULT","udipackaginginfo",CONCAT["udipackageqty:",varcasefactor],CONCAT["udipackagetyp:",ptype],CONCAT["udicontainpackagedi:",vargtin],CONCAT["udipackaginginfoseq:","1"]],false] AND_x000D_ IIF[IsNullOrEmpty[varpackids]=false AND_x000D_ IsNullOrEmpty[varcasegtin]=false AND_x000D_ IsNullOrEmpty[varcasefactor] AND_x000D_ Len[GetAttributeValue["_DEFAULT","_DEFAULT","varet"]]&lt;&gt;10,_x000D_AddNestedAttributeRow["_DEFAULT","_DEFAULT","udipackaginginfo",CONCAT["udipackagedinr:",varcasegtin],CONCAT["udipackagetyp:",ptype],CONCAT["udicontainpackagedi:",vargtin],CONCAT["udipackaginginfoseq:","1"]],false] AND_x000D_ IIF[IsNullOrEmpty[varpackids]=false AND_x000D_ IsNullOrEmpty[varcasegtin] AND_x000D_ IsNullOrEmpty[varcasefactor] AND_x000D_ Len[GetAttributeValue["_DEFAULT","_DEFAULT","varet"]]&lt;&gt;10,_x000D_AddNestedAttributeRow["_DEFAULT","_DEFAULT","udipackaginginfo",CONCAT["udipackagetyp:",ptype],CONCAT["udicontainpackagedi:",vargtin],CONCAT["udipackaginginfoseq:","1"]],false] AND_x000D_ IIF[IsNullOrEmpty[varpackids] AND_x000D_ IsNullOrEmpty[varcasegtin]=false AND_x000D_ IsNullOrEmpty[varcasefactor]=false AND_x000D_ Len[GetAttributeValue["_DEFAULT","_DEFAULT","varet"]]&lt;&gt;10,_x000D_AddNestedAttributeRow["_DEFAULT","_DEFAULT","udipackaginginfo",CONCAT["udipackagedinr:",varcasegtin],CONCAT["udipackageqty:",varcasefactor],CONCAT["udipackagetyp:",ptype],CONCAT["udicontainpackagedi:",vareachgtin],CONCAT["udipackaginginfoseq:","1"]],false] AND_x000D_ IIF[IsNullOrEmpty[varpackids] AND_x000D_ IsNullOrEmpty[varcasegtin] AND_x000D_ IsNullOrEmpty[varcasefactor]=false AND_x000D_ Len[GetAttributeValue["_DEFAULT","_DEFAULT","varet"]]&lt;&gt;10,_x000D_AddNestedAttributeRow["_DEFAULT","_DEFAULT","udipackaginginfo",CONCAT["udipackageqty:",varcasefactor],CONCAT["udipackagetyp:",ptype],CONCAT["udicontainpackagedi:",vareachgtin],CONCAT["udipackaginginfoseq:","1"]],false] AND_x000D_ IIF[IsNullOrEmpty[varpackids] AND_x000D_ IsNullOrEmpty[varcasegtin]=false AND_x000D_ IsNullOrEmpty[varcasefactor] AND_x000D_ Len[GetAttributeValue["_DEFAULT","_DEFAULT","varet"]]&lt;&gt;10,_x000D_AddNestedAttributeRow["_DEFAULT","_DEFAULT","udipackaginginfo",CONCAT["udipackagedinr:",varcasegtin],CONCAT["udipackagetyp:",ptype],CONCAT["udicontainpackagedi:",vareachgtin],CONCAT["udipackaginginfoseq:","1"]],false] AND_x000D_ IIF[IsNullOrEmpty[varpackids] AND_x000D_ IsNullOrEmpty[varcasegtin] AND_x000D_ IsNullOrEmpty[varcasefactor] AND_x000D_ Len[GetAttributeValue["_DEFAULT","_DEFAULT","varet"]]&lt;&gt;10,_x000D_AddNestedAttributeRow["_DEFAULT","_DEFAULT","udipackaginginfo",CONCAT["udipackagetyp:",ptype],CONCAT["udicontainpackagedi:",vareachgtin],CONCAT["udipackaginginfoseq:","1"]],false] AND_x000D_ IIF[IsNullOrEmpty[varpackids] AND_x000D_ IsNullOrEmpty[varcasegtin] AND_x000D_ IsNullOrEmpty[varcasefactor] AND_x000D_ Len[GetAttributeValue["_DEFAULT","_DEFAULT","varet"]]=10,_x000D_AddNestedAttributeRow["_DEFAULT","_DEFAULT","udipackaginginfo",CONCAT["udipackagetyp:",ptype],CONCAT["udicontainpackagedi:",vareachgtin],CONCAT["udipackaginginfoseq:","1"],CONCAT["udipackagediscontinueddate:",_x000D_GetAttributeValue["_DEFAULT","_DEFAULT","varet"]]],false] AND_x000D_ IIF[IsNullOrEmpty[varpackids]=false AND_x000D_ IsNullOrEmpty[varcasegtin]=false AND_x000D_ IsNullOrEmpty[varcasefactor]=false AND_x000D_ Len[GetAttributeValue["_DEFAULT","_DEFAULT","varet"]]=10,_x000D_AddNestedAttributeRow["_DEFAULT","_DEFAULT","udipackaginginfo",CONCAT["udipackagedinr:",varcasegtin],CONCAT["udipackageqty:",varcasefactor],CONCAT["udipackagetyp:",ptype],CONCAT["udicontainpackagedi:",vargtin],CONCAT["udipackaginginfoseq:","1"],CONCAT["udipackagediscontinueddate:",_x000D_GetAttributeValue["_DEFAULT","_DEFAULT","varet"]]],false] AND_x000D_ IIF[IsNullOrEmpty[varpackids]=false AND_x000D_ IsNullOrEmpty[varcasegtin] AND_x000D_ IsNullOrEmpty[varcasefactor]=false AND_x000D_ Len[GetAttributeValue["_DEFAULT","_DEFAULT","varet"]]=10,_x000D_AddNestedAttributeRow["_DEFAULT","_DEFAULT","udipackaginginfo",CONCAT["udipackageqty:",varcasefactor],CONCAT["udipackagetyp:",ptype],CONCAT["udicontainpackagedi:",vargtin],CONCAT["udipackaginginfoseq:","1"],CONCAT["udipackagediscontinueddate:",_x000D_GetAttributeValue["_DEFAULT","_DEFAULT","varet"]]],false] AND_x000D_ IIF[IsNullOrEmpty[varpackids]=false AND_x000D_ IsNullOrEmpty[varcasegtin]=false AND_x000D_ IsNullOrEmpty[varcasefactor] AND_x000D_ Len[GetAttributeValue["_DEFAULT","_DEFAULT","varet"]]=10,_x000D_AddNestedAttributeRow["_DEFAULT","_DEFAULT","udipackaginginfo",CONCAT["udipackagedinr:",varcasegtin],CONCAT["udipackagetyp:",ptype],CONCAT["udicontainpackagedi:",vargtin],CONCAT["udipackaginginfoseq:","1"],CONCAT["udipackagediscontinueddate:",_x000D_GetAttributeValue["_DEFAULT","_DEFAULT","varet"]]],false] AND_x000D_ IIF[IsNullOrEmpty[varpackids]=false AND_x000D_ IsNullOrEmpty[varcasegtin] AND_x000D_ IsNullOrEmpty[varcasefactor] AND_x000D_ Len[GetAttributeValue["_DEFAULT","_DEFAULT","varet"]]=10,_x000D_AddNestedAttributeRow["_DEFAULT","_DEFAULT","udipackaginginfo",CONCAT["udipackagetyp:",ptype],CONCAT["udicontainpackagedi:",vargtin],CONCAT["udipackaginginfoseq:","1"],CONCAT["udipackagediscontinueddate:",_x000D_GetAttributeValue["_DEFAULT","_DEFAULT","varet"]]],false] AND_x000D_ IIF[IsNullOrEmpty[varpackids] AND_x000D_ IsNullOrEmpty[varcasegtin]=false AND_x000D_ IsNullOrEmpty[varcasefactor]=false AND_x000D_ Len[GetAttributeValue["_DEFAULT","_DEFAULT","varet"]]=10,_x000D_AddNestedAttributeRow["_DEFAULT","_DEFAULT","udipackaginginfo",CONCAT["udipackagedinr:",varcasegtin],CONCAT["udipackageqty:",varcasefactor],CONCAT["udipackagetyp:",ptype],CONCAT["udicontainpackagedi:",vareachgtin],CONCAT["udipackaginginfoseq:","1"],CONCAT["udipackagediscontinueddate:",_x000D_GetAttributeValue["_DEFAULT","_DEFAULT","varet"]]],false] AND_x000D_ IIF[IsNullOrEmpty[varpackids] AND_x000D_ IsNullOrEmpty[varcasegtin] AND_x000D_ IsNullOrEmpty[varcasefactor]=false AND_x000D_ Len[GetAttributeValue["_DEFAULT","_DEFAULT","varet"]]=10,_x000D_AddNestedAttributeRow["_DEFAULT","_DEFAULT","udipackaginginfo",CONCAT["udipackageqty:",varcasefactor],CONCAT["udipackagetyp:",ptype],CONCAT["udicontainpackagedi:",vareachgtin],CONCAT["udipackaginginfoseq:","1"],CONCAT["udipackagediscontinueddate:",_x000D_GetAttributeValue["_DEFAULT","_DEFAULT","varet"]]],false] AND_x000D_ IIF[IsNullOrEmpty[varpackids] AND_x000D_ IsNullOrEmpty[varcasegtin]=false AND_x000D_ IsNullOrEmpty[varcasefactor] AND_x000D_ Len[GetAttributeValue["_DEFAULT","_DEFAULT","varet"]]=10,_x000D_AddNestedAttributeRow["_DEFAULT","_DEFAULT","udipackaginginfo",CONCAT["udipackagedinr:",varcasegtin],CONCAT["udipackagetyp:",ptype],CONCAT["udicontainpackagedi:",vareachgtin],CONCAT["udipackaginginfoseq:","1"],CONCAT["udipackagediscontinueddate:",_x000D_GetAttributeValue["_DEFAULT","_DEFAULT","varet"]]],false] AND_x000D_ SetAttributeValue["_DEFAULT","_DEFAULT","varet",""])'],false] AND_x000D_ SetAttributeValue["_DEFAULT","_DEFAULT","chek1",ptype]</t>
  </si>
  <si>
    <t>Add case in packaging info (HRC)</t>
  </si>
  <si>
    <t>BR-UDI-108 - Add case in packaging info (HRC)</t>
  </si>
  <si>
    <t>baxptyAutoResumeOnActivityEntryOfcustomerapprovedbycreditteamOfReActivationWorkflow</t>
  </si>
  <si>
    <t>~
Rule Name: baxptyAutoResumeOnActivityEntryOfcustomerapprovedbycreditteamOfReActivationWorkflow, 
Rule Type: validationpostprocess, 
Description: Auto Resume WF for 'Account Approved by Credit Team?' Check Based on Country for ReActivation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IIF[IsNullOrEmpty[varAction]=false,ResumeWorkflow["wfreactivationflow","customerapprovedbycreditteam",varAction,varComments],false]</t>
  </si>
  <si>
    <t>Auto Resume WF for 'Account Approved by Credit Team?' Check Based on Country for ReActivation WF</t>
  </si>
  <si>
    <t>validatepdoattributes</t>
  </si>
  <si>
    <t>varattributelistfivetwo:="lotproctyp||shlflifdy||mnthexp||tempsensflg||uomprimmaster";
IIF[IsEntityInWorkflow["wfsixteenstepone","wfsixteenstepone"] OR IsEntityInWorkflow["wfnine","wfninestepone"] OR IsEntityInWorkflow["wfonestepone","wfonesteptwoa"] OR IsEntityInWorkflow["wfonesteptwoa","wfonesteptwoa"],Iterate[varattributelistfivetwo,'IIF[ValidateEmptyAttributes["_DEFAULT","_DEFAULT",ITERATIONITEM] OR AttributesHaveErrorsInContext["InvalidVal001",ITERATIONITEM],AddAttributeError["_DEFAULT","_DEFAULT","Req001","",ITERATIONITEM],AddAttributeInformation["_DEFAULT","_DEFAULT","SYS001","",ITERATIONITEM]]'],false]</t>
  </si>
  <si>
    <t>Required PDO Attributes</t>
  </si>
  <si>
    <t>baxptyMandatoryDownstreamsettoFalsewhenBillingTypeChnageMaintenanceWFinvoked3</t>
  </si>
  <si>
    <t>~_x000D_Rule Name: baxptyMandatoryDownstreamsettoFalsewhenBillingTypeChnageMaintenanceWFinvoked3, _x000D_Rule Type: validationpostprocess, _x000D_Description: Business Rule to reset all the mandatory downstream attribute values to false when workflow exit "Is Transportation Approved?" step in Bill Type Change Workflow_x000D_Attributes: CSR Activities Completed, Tax Activities Completed, JDE In Process Completed?, Transportation Activities Completed, AR Activities Completed, eCommerce Activities Completed, Contract Activities Completed?_x000D_, _x000D_~_x000D_varAttributeListForEmpty:="";_x000D_varCustomerSearchType:=GetAttributeValue["_DEFAULT","_DEFAULT","jdecustomersearchtype"];_x000D_varBillingAddressType:=GetAttributeValue["_DEFAULT","_DEFAULT","billingaddresstype"];_x000D_varCountry:=GetAttributeValue["_DEFAULT","_DEFAULT","country"];_x000D_varPreviousBillType:=GetAttributeValue["_DEFAULT", "_DEFAULT", "PreviousBillingAddressType"];_x000D__x000D__x000D_varAttributeList:="csrattributecompleted||ecommattributecompleted||taxattributecompleted||bamsattributecompleted||jdeattributecompleted||deliveryattributecompleted";_x000D_IIF[IsNullOrEmpty[varAttributeList]=false,ITERATE[varAttributeList,'SetEntityAttributeValue["_DEFAULT","_DEFAULT",GetEntityId[],GetEntityType[],ITERATIONITEM,false]'],false] AND _x000D__x000D_IIF[varCountry="US" AND varCustomerSearchType="C" AND (varPreviousBillType="B" OR varPreviousBillType="S" OR varPreviousBillType="0002" OR varPreviousBillType="0003" OR varPreviousBillType="0004") AND varBillingAddressType="X", SetVariable["varAttributeList", "ecommattributecompleted||taxattributecompleted||jdeattributecompleted||deliveryattributecompleted"], false] AND _x000D__x000D__x000D_IIF[varCountry="CA" AND varCustomerSearchType="C" AND (varPreviousBillType="B" OR varPreviousBillType="0003" OR varPreviousBillType="0004") AND (varBillingAddressType="X" OR varBillingAddressType="0001" OR varBillingAddressType="0120" OR varBillingAddressType="DEBI"), SetVariable["varAttributeList", "csrattributecompleted||ecommattributecompleted||taxattributecompleted||jdeattributecompleted"], false] AND _x000D__x000D_IIF[varCountry="CA" AND varCustomerSearchType="C" AND (varPreviousBillType="S" OR varPreviousBillType="0002") AND (varBillingAddressType="X" OR varBillingAddressType="0001" OR varBillingAddressType="0120" OR varBillingAddressType="DEBI"), SetVariable["varAttributeList", "csrattributecompleted||ecommattributecompleted||taxattributecompleted||jdeattributecompleted||deliveryattributecompleted"], false] AND _x000D__x000D_IIF[varCountry="CA" AND varCustomerSearchType="D" AND (varPreviousBillType="B" OR varPreviousBillType="0003" OR varPreviousBillType="0004") AND (varBillingAddressType="X" OR varBillingAddressType="0001" OR varBillingAddressType="0120" OR varBillingAddressType="DEBI"), SetVariable["varAttributeList", "csrattributecompleted||ecommattributecompleted||taxattributecompleted||jdeattributecompleted||bamsattributecompleted"], false] AND _x000D__x000D_IIF[IsNullOrEmpty[varAttributeList]=false,ITERATE[varAttributeList,'SetEntityAttributeValue["_DEFAULT","_DEFAULT",GetEntityId[],GetEntityType[],ITERATIONITEM,true]'],false] AND _x000D__x000D_IIF[IsNullOrEmpty[varAttributeListForEmpty]=false,ITERATE[varAttributeListForEmpty,'SetEntityAttributeValue["_DEFAULT","_DEFAULT",GetEntityId[],GetEntityType[],ITERATIONITEM,""]'],false]</t>
  </si>
  <si>
    <t>Mandatory Downstream set to False when 'Billing Type Change'(istransportationapproved1)</t>
  </si>
  <si>
    <t>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t>
  </si>
  <si>
    <t>wfstatuschangetocancleeudamedreview</t>
  </si>
  <si>
    <t>“Eudamed Workflow Status” will be updated to “Cancelled” on user can click on the cancel button in the workflow(Eudamed Enrichment Workflow ) on step "eudamedreview"</t>
  </si>
  <si>
    <t>baxptyMandatoryDownstreamsettoFalsewhenBillingTypeChnageMaintenanceWFinvoked2</t>
  </si>
  <si>
    <t>~_x000D_Rule Name: baxptyMandatoryDownstreamsettoFalsewhenBillingTypeChnageMaintenanceWFinvoked3, _x000D_Rule Type: validationpostprocess, _x000D_Description: Business Rule to reset all the mandatory downstream attribute values to false when workflow exit "Is Transportation Approved?" step in Bill Type Change Workflow_x000D_Attributes: CSR Activities Completed, Tax Activities Completed, JDE In Process Completed?, Transportation Activities Completed, AR Activities Completed, eCommerce Activities Completed, Contract Activities Completed?_x000D_, _x000D_~_x000D_varAttributeListForEmpty:="";_x000D_varCustomerSearchType:=GetAttributeValue["_DEFAULT","_DEFAULT","jdecustomersearchtype"];_x000D_varBillingAddressType:=GetAttributeValue["_DEFAULT","_DEFAULT","billingaddresstype"];_x000D_varCountry:=GetAttributeValue["_DEFAULT","_DEFAULT","country"];_x000D_varPreviousBillType:=GetAttributeValue["_DEFAULT", "_DEFAULT", "PreviousBillingAddressType"];_x000D__x000D__x000D_varAttributeList:="csrattributecompleted||ecommattributecompleted||taxattributecompleted||bamsattributecompleted||jdeattributecompleted||deliveryattributecompleted";_x000D_IIF[IsNullOrEmpty[varAttributeList]=false,ITERATE[varAttributeList,'SetEntityAttributeValue["_DEFAULT","_DEFAULT",GetEntityId[],GetEntityType[],ITERATIONITEM,false]'],false] AND _x000D__x000D_IIF[varCountry="US" AND varCustomerSearchType="C" AND (varPreviousBillType="B" OR varPreviousBillType="S" OR varPreviousBillType="0002" OR varPreviousBillType="0003" OR varPreviousBillType="0004") AND (varBillingAddressType="X" OR varBillingAddressType="0001" OR varBillingAddressType="0120" OR varBillingAddressType="DEBI"), SetVariable["varAttributeList", "ecommattributecompleted||taxattributecompleted||jdeattributecompleted||deliveryattributecompleted"], false] AND _x000D__x000D__x000D_IIF[varCountry="CA" AND varCustomerSearchType="C" AND (varPreviousBillType="B" OR varPreviousBillType="0003" OR varPreviousBillType="0004" ) AND (varBillingAddressType="X" OR varBillingAddressType="0001" OR varBillingAddressType="0120" OR varBillingAddressType="DEBI"), SetVariable["varAttributeList", "csrattributecompleted||ecommattributecompleted||taxattributecompleted||jdeattributecompleted"], false] AND _x000D__x000D_IIF[varCountry="CA" AND varCustomerSearchType="C" AND (varPreviousBillType="S" OR varPreviousBillType="0002") AND (varBillingAddressType="X" OR varBillingAddressType="0001" OR varBillingAddressType="0120" OR varBillingAddressType="DEBI"), SetVariable["varAttributeList", "csrattributecompleted||ecommattributecompleted||taxattributecompleted||jdeattributecompleted||deliveryattributecompleted"], false] AND _x000D__x000D_IIF[varCountry="CA" AND varCustomerSearchType="D" AND (varPreviousBillType="B" OR varPreviousBillType="0003" OR varPreviousBillType="0004") AND (varBillingAddressType="X" OR varBillingAddressType="0001" OR varBillingAddressType="0120" OR varBillingAddressType="DEBI"), SetVariable["varAttributeList", "csrattributecompleted||ecommattributecompleted||taxattributecompleted||jdeattributecompleted||bamsattributecompleted"], false] AND _x000D__x000D_IIF[IsNullOrEmpty[varAttributeList]=false,ITERATE[varAttributeList,'SetEntityAttributeValue["_DEFAULT","_DEFAULT",GetEntityId[],GetEntityType[],ITERATIONITEM,true]'],false] AND _x000D__x000D_IIF[IsNullOrEmpty[varAttributeListForEmpty]=false,ITERATE[varAttributeListForEmpty,'SetEntityAttributeValue["_DEFAULT","_DEFAULT",GetEntityId[],GetEntityType[],ITERATIONITEM,""]'],false]</t>
  </si>
  <si>
    <t>Mandatory Downstream set to False when 'Billing Type Change'(isapproved1)</t>
  </si>
  <si>
    <t>Business Rule to reset all the mandatory downstream attribute values to false when workflow exit "Is Approved?" step in Bill Type Change Workflow
Attributes: CSR Activities Completed, Tax Activities Completed, JDE In Process Completed?, Transportation Activities Completed, AR Activities Completed, eCommerce Activities Completed, Contract Activities Completed?</t>
  </si>
  <si>
    <t>sendmailonwftenxudimarketingenrichmentcancel</t>
  </si>
  <si>
    <t>varborder:="1";varlinks:=Concat["https://baxterpimds.riversand.com/entity-manage?id=",GetEntityId[],"&amp;type=sku"];varlink:=Concat["&lt;a href=",varlinks,"&gt;click here"];varusers:="jean_luc_poupon@baxter.com,luis_valencia@baxter.com,mani_bojja@baxter.com";varsubject:="SKU got canceled by Xudi Marketing Enrichment";varbody:=Concat["&lt;html&gt;&lt;body&gt;&lt;form&gt;Hi,&lt;BR&gt; &lt;BR&gt; Following SKU got canceled by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</si>
  <si>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Cancel</t>
  </si>
  <si>
    <t>getrestapiresponsefromaiponservicegloballevelexit</t>
  </si>
  <si>
    <t>Get rest api response from aip on service global level exit</t>
  </si>
  <si>
    <t>setworkflowstatustoinprogressinBaxterPhilippines</t>
  </si>
  <si>
    <t>SetEntityAttributeValueForContext["_DEFAULT","_DEFAULT",GetEntityId[],GetEntityType[],"dlegalentity:Baxter Philippines","legalentitylevelworkflowstatus","In Progress"]</t>
  </si>
  <si>
    <t>Send compoundingcode For GraphProcessing on rpalletofsku relationship add/ update 400</t>
  </si>
  <si>
    <t>changeassignmenttocreatortowfsixteenstepone</t>
  </si>
  <si>
    <t>ChangeAssignment["wfsixteenstepone","wfsixteenstepone",Replace[GetAttributeValue["_DEFAULT","_DEFAULT","createdby"],"_user",""]]</t>
  </si>
  <si>
    <t>Assign to Initiator 361</t>
  </si>
  <si>
    <t>setstatusifregionstepscompletedlatam</t>
  </si>
  <si>
    <t>SetEntityAttributeValueForContext["_DEFAULT","_DEFAULT",GetEntityId[],GetEntityType[],"dregion:LATAM","itstktyp","30"]</t>
  </si>
  <si>
    <t>BR 55-JDE status 439</t>
  </si>
  <si>
    <t>validatebasedonreqsterilprioruse</t>
  </si>
  <si>
    <t>varContinueExecution:="true";
varReqsterilprioruse:=GetAttributeValue["_DEFAULT","_DEFAULT","reqsterilprioruse"];
varnestedvalues:=GetNestedAttributeRows["_DEFAULT","_DEFAULT","self:self","stermeths",""];
IIF[IsNullOrEmpty[varnestedvalues],SetVariable["varContinueExecution","false"],SetVariable["varContinueExecution","true"]] 
AND 
IIF[varReqsterilprioruse="Yes" AND varContinueExecution="false",AddAttributeError["_DEFAULT","_DEFAULT","GEN001","Sterilization Method is required","stermeths"],AddAttributeInformation["_DEFAULT","_DEFAULT","SYS001","","stermeths"]] 
AND 
IIF[varReqsterilprioruse="No" AND varContinueExecution="true",AddAttributeError["_DEFAULT","_DEFAULT","GEN001","'Sterilization Method' must be blank when 'Sterilization Prior To Use' is 'No'","stermeths"],AddAttributeInformation["_DEFAULT","_DEFAULT","SYS001","","stermeths"]]</t>
  </si>
  <si>
    <t>br133:if reqsterilprioruse = "Yes", stermeth is required. If reqsterilprioruse = 'No' do not allow a Sterilization Method to be entered.</t>
  </si>
  <si>
    <t>validatefdalistingnumber</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</si>
  <si>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IIF[IsNullOrEmpty[varfdalstnr] AND varhctctbitm="Yes" AND varxudiflag=3 AND countfalse&gt;0,
AddAttributeError["_DEFAULT","_DEFAULT","GEN001","FDA Listing Number is required","fdalstnrs"],AddAttributeInformation["_DEFAULT","_DEFAULT","SYS001","","fdalstnrs"]] 
AND 
IIF[IsNullOrEmpty[varfdalstnr] AND varhctctbitm="Yes" AND counttrue&gt;0,AddAttributeInformation["_DEFAULT","_DEFAULT","SYS001","","fdalstnrs"],false] 
AND
IIF[IsNullOrEmpty[varfdalstnr] AND varhctctbitm="No" AND varxudiflag=3 AND countfalse&gt;0,AddAttributeError["_DEFAULT","_DEFAULT","GEN001","FDA Listing Number is required","fdalstnrs"],AddAttributeInformation["_DEFAULT","_DEFAULT","SYS001","","fdalstnrs"]] 
AND
IIF[IsNullOrEmpty[varfdalstnr] AND varhctctbitm="No" AND counttrue&gt;0,AddAttributeError["_DEFAULT","_DEFAULT","GEN001","FDA Listing Number is required","fdalstnrs"],AddAttributeInformation["_DEFAULT","_DEFAULT","SYS001","","fdalstnrs"]]
AND
IIF[IsNullOrEmpty[varfdalstnr] AND IsNullOrEmpty[varhctctbitm] AND IsNullOrEmpty[varnestedvalues] AND varxudiflag=3,AddAttributeError["_DEFAULT","_DEFAULT","GEN001","FDA Listing Number is required","fdalstnrs"],AddAttributeInformation["_DEFAULT","_DEFAULT","SYS001","","fdalstnrs"]] 
AND
IIF[IsNullOrEmpty[varfdalstnr] AND IsNullOrEmpty[varhctctbitm]=false AND IsNullOrEmpty[varnestedvalues] AND varxudiflag=3,AddAttributeError["_DEFAULT","_DEFAULT","GEN001","FDA Listing Number is required","fdalstnrs"],AddAttributeInformation["_DEFAULT","_DEFAULT","SYS001","","fdalstnrs"]]
AND  
IIF[IsNullOrEmpty[varfdalstnr] AND IsNullOrEmpty[varhctctbitm] AND IsNullOrEmpty[varnestedvalues]=false AND varxudiflag=3,AddAttributeError["_DEFAULT","_DEFAULT","GEN001","FDA Listing Number is required","fdalstnrs"],AddAttributeInformation["_DEFAULT","_DEFAULT","SYS001","","fdalstnrs"]]</t>
  </si>
  <si>
    <t>BR123: FDA Listing Number: If hctctbitm= Yes and if fdaprmksubmnr starts with BL, then fdastnr is optional otherwise it's mandatory in xUDI Create Workflow within xUDI Global Regulatory Step 468</t>
  </si>
  <si>
    <t>setworkflowstatustoinprogressinBaxterSPRLBelgium</t>
  </si>
  <si>
    <t>SetEntityAttributeValueForContext["_DEFAULT","_DEFAULT",GetEntityId[],GetEntityType[],"dlegalentity:Baxter SPRL Belgium","legalentitylevelworkflowstatus","In Progress"]</t>
  </si>
  <si>
    <t>Validate Product Categorization and Target Market 405</t>
  </si>
  <si>
    <t>UpdatedlegalentityRFINFlag</t>
  </si>
  <si>
    <t>varcontext:=Concat["dlegalentity:",GetContextPath["dlegalentity"]];
SetEntityAttributeValueForContext["_DEFAULT","_DEFAULT",GetEntityId[],GetEntityType[], varcontext, "rfinenrichmentdone","TRUE"]</t>
  </si>
  <si>
    <t>baxptyCreateSnapshotWhenCnDWorkflowInvoked</t>
  </si>
  <si>
    <t>~
Rule Name: baxptyCreateSnapshotWhenCnDWorkflowInvoked, 
Rule Type: validationpostprocess, 
Description: Business Rule to Create a snapshot of the entity when C&amp;D Account Creation Workflow is invoked, 
~
CreateSnapshot["CnDAccountCreateTimeSnapshot"]</t>
  </si>
  <si>
    <t>CreateSnapshot When C &amp; D Workflow Invoked</t>
  </si>
  <si>
    <t>Business Rule to Create a snapshot of the entity when C&amp;D Account Creation Workflow is invoked</t>
  </si>
  <si>
    <t>udirecordcordinatorreviewrequired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</si>
  <si>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udiworkflowstatus:=GetAttributeValue["_DEFAULT","_DEFAULT","udi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varudiworkflowstatus="In Progress"=false,SetVariable["varmdmset","YES"] AND SetAttributeValues["_DEFAULT","_DEFAULT","eudamedmaintenanceroles",MERGE,"MDM"],false] AND IIF[IsNullOrEmpty[varrecordflag]=false AND varudiworkflowstatus="In Progress",SetAttributeValues["_DEFAULT","_DEFAULT","eudamedmaintenanceroles",MERGE,"Record Co-Ordinator"],false]</t>
  </si>
  <si>
    <t>UDI Record Cordinator Review Required</t>
  </si>
  <si>
    <t>BR-UDI-142 - UDI Record Cordinator Review Required</t>
  </si>
  <si>
    <t>baxptySetWorkflowStatusonEntryofIsGovEntityInTSWF</t>
  </si>
  <si>
    <t>~
Rule Name: baxptySetWorkflowStatusonEntryofIsGovEntityInTSWF, 
Rule Type: validationpostprocess, 
Description: Business rule to Set Account Status on Entry in TS Workflow in Step "Is Government Facility?"
~
SetEntityAttributeValue["_DEFAULT","_DEFAULT",GetEntityId[],GetEntityType[],"workflowstatusaccount","Is Government Facility?"]</t>
  </si>
  <si>
    <t>Set Account Status on Entry in TS Workflow in Step Is Government Facility?</t>
  </si>
  <si>
    <t>Business rule to Set Account Status on Entry in TS Workflow in Step "Is Government Facility?"</t>
  </si>
  <si>
    <t>pdoeudamedconditionalmandatoryattributesudididata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</si>
  <si>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</si>
  <si>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Data</t>
  </si>
  <si>
    <t>UpdatedlegalentityLSCFlag</t>
  </si>
  <si>
    <t>varcontext:=Concat["dlegalentity:",GetContextPath["dlegalentity"]];
SetEntityAttributeValueForContext["_DEFAULT","_DEFAULT",GetEntityId[],GetEntityType[], varcontext, "lscenrichmentdone","TRUE"]</t>
  </si>
  <si>
    <t>bxptySetAttributeValuesForInformtoCMTTeamonExitinReactivationFlowWorkflow</t>
  </si>
  <si>
    <t>~
Rule Name: bxptySetAttributeValuesForInformtoCMTTeamonExitinReactivationFlowWorkflow, 
Rule Type: validationpostprocess, 
Description: Business Rule to run a the exit of Inform to CMT team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</si>
  <si>
    <t>Set Attribute Values For Inform to CMT Team on Exit in ReActivation Flow WF</t>
  </si>
  <si>
    <t>Business Rule to run a the exit of Inform to CMT team step in Reactivation Workflow and set
JDE Hold Orders Code - HOLD to BLANK and Customer Search Type to C</t>
  </si>
  <si>
    <t>baxptyResumeCnDAccountCreationWFOnReviewTaxExemptInfoWhenTaxinfochattributesnotnull</t>
  </si>
  <si>
    <t>VarBCValidation:=GetBusinessConditionStatus["baxptyValidateTaxInfoBC","self:self"];_x000D_varIsvalid:=false;_x000D_varTemp:="";_x000D_varAttributeList:="baxptysalestaxexempt||taxexemptcertificatenum||jdetaxexemptcertificatename||jdetaxexemptcertificateexpirydate||baxptyjdetaxcertificateeffectivedate||regionaltaxexemptjdecatcode27";_x000D_ITERATE[varAttributeList,'IIF[IsNullOrEmpty[GetAttributeValue["_DEFAULT","_DEFAULT",ITERATIONITEM]],SetVariable["varIsvalid",false] AND SetVariable["varTemp",ITERATIONITEM],SetVariable["varIsvalid",true]]',varTemp] AND_x000D_SetEntityAttributeValue["_DEFAULT","_DEFAULT",GetEntityId[],GetEntityType[],"dummyresumeinactivationml",varIsvalid] AND_x000D_IIF[HaveAnyAttributesChanged["_DEFAULT","_DEFAULT","baxptysalestaxexempt","taxexemptcertificatenum","jdetaxexemptcertificatename","jdetaxexemptcertificateexpirydate","baxptyjdetaxcertificateeffectivedate","regionaltaxexemptjdecatcode27"] AND IsEntityInWorkflow["bxpartycndaccountworkflow","reviewtaxexemptinfo"]=true AND VarBCValidation=true AND varIsvalid=true, ResumeWorkflow["bxpartycndaccountworkflow","reviewtaxexemptinfo","Done","System Auto Done Review Tax Exempt Info. as 'Validate Tax Informations' Business condition has been fulfilled."],false]</t>
  </si>
  <si>
    <t>Auto Resume WF for "reviewtaxexemptinfo" after Check Attribute's value of BC "Validate Tax Information"  for CnD Account Workflow</t>
  </si>
  <si>
    <t>br143b</t>
  </si>
  <si>
    <t>IIF[HaveAnyAttributesChanged["_DEFAULT","_DEFAULT","licitmrestr","regioncontextadditiondummyattribute1"],SetAttributeValue["_DEFAULT","_DEFAULT","licitmrestr","NYA"],false]</t>
  </si>
  <si>
    <t>BR143: Mandatory
For EU : at regional level, set default value to NYA</t>
  </si>
  <si>
    <t>TESTBB</t>
  </si>
  <si>
    <t>TEST BB 476</t>
  </si>
  <si>
    <t>sendmailonbaxterskucreation</t>
  </si>
  <si>
    <t>varborder:="1";id:=GetEntityId["ANDACROSS","urlreference","self:self","code:_DEFAULT:_DEFAULT:exact:tenantid"];tenantid:= GetEntityAttributeValueById["_DEFAULT","_DEFAULT",id,"tenantid","value"];varlinks:=Concat[tenantid,GetEntityId[],"&amp;type=sku"];varlink:=Concat["&lt;a href=",varlinks,"&gt;click here"];varConcatfinalentityId:=GetEntityId["ANDACROSS","userassignmentandnotification","self:self","refworkflowname:_DEFAULT:_DEFAULT:exact:wf02","refstepname:_DEFAULT:_DEFAULT:exact:step3"];varrefnotifiedtouser:=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GetEntityAttributeValueById["_DEFAULT","_DEFAULT",subprefixid,"subjectprefix","value"];varsubject:=Concat[subprefix,"New SKU has arrived for BEC / Manufacturing / Global Planning enrichment"];varbody:=Concat["&lt;html&gt;&lt;body&gt;&lt;form&gt;Hi,&lt;BR&gt; &lt;BR&gt;Following SKU has arrived for BEC / Manufacturing / Global Planning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&lt;br&gt;&lt;/form&gt;&lt;/body&gt;&lt;/html&gt;"];SendEmail[varrefnotifiedtouser, "", varsubject, "", varbody, ""]</t>
  </si>
  <si>
    <t>sendmail on baxtersku creation</t>
  </si>
  <si>
    <t>udidevicestatusmanagement</t>
  </si>
  <si>
    <t>varudiworkflowstatus:=GetAttributeValue["_DEFAULT","_DEFAULT","udiworkflowstatus"];varudidevicestat:=GetAttributeValue["_DEFAULT","_DEFAULT","udidevicestat"];_x000D_IIF[varudiworkflowstatus="In Progress" AND varudidevicestat="No longer placed on the market",AddAttributeError["_DEFAULT","_DEFAULT","Error : The sku should not be - No longer placed on the market","","udidevicestat"] ,AddAttributeInformation["_DEFAULT","_DEFAULT","SYS001","","udidevicestat"]]</t>
  </si>
  <si>
    <t>Device Status Management</t>
  </si>
  <si>
    <t>BR-UDI-100 - Device Status Management</t>
  </si>
  <si>
    <t>sendemailonwfninestepthree</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</si>
  <si>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here"];varusers:=GetCurrentWorkflowAssignedUser["wfnine","wfninestepfour"];subprefixid :=GetEntityId["ANDACROSS","urlreference","self:self","code:_DEFAULT:_DEFAULT:exact:subjectprefix"];subprefix := GetEntityAttributeValueById["_DEFAULT","_DEFAULT",subprefixid,"subjectprefix","value"];varsubject:=Concat[subprefix,"A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</si>
  <si>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nine step three</t>
  </si>
  <si>
    <t>setxudiworkflowstatusmaintenancecompleted</t>
  </si>
  <si>
    <t>varpdoinvoked:=GetAttributeValue["_DEFAULT","_DEFAULT","pdoinvoked"];
varpdocompleted:=GetAttributeValue["_DEFAULT","_DEFAULT","pdocompleted"];
vargrlinvoked:=GetAttributeValue["_DEFAULT","_DEFAULT","grlinvoked"];
vargrlcompleted:=GetAttributeValue["_DEFAULT","_DEFAULT","grlcompleted"];
IIF[varpdoinvoked="false" AND (IsNullOrEmpty[vargrlcompleted] OR vargrlcompleted&lt;&gt;"false"),SetEntityAttributeValue["_DEFAULT","_DEFAULT",GetEntityId[],GetEntityType[],"xudiworkflowstatus","Maintenance Completed"], false] AND 
IIF[vargrlinvoked="false" AND (IsNullOrEmpty[varpdocompleted] OR varpdocompleted&lt;&gt;"false"),SetEntityAttributeValue["_DEFAULT","_DEFAULT",GetEntityId[],GetEntityType[],"xudiworkflowstatus","Maintenance Completed"], false] AND 
IIF[vargrlinvoked="false" AND vargrlcompleted="true" AND varpdoinvoked="false" AND varpdocompleted="true",SetEntityAttributeValue["_DEFAULT","_DEFAULT",GetEntityId[],GetEntityType[],"xudiworkflowstatus","Maintenance Completed"], false]</t>
  </si>
  <si>
    <t>Set xudiWorkflowStatus = "Maintenance Completed"</t>
  </si>
  <si>
    <t>baxptysetaddressnumber</t>
  </si>
  <si>
    <t>~Rule Name: baxptysetaddressnumber, Rule Type: computation, Description: This rule sets the value for the Attribute baxptyjderelatedaddressnumber to 7 if the country is CA and Billing address type is B or else it will set it to 1 if the country is CA and Billing Address type is S, ~varCountryValue := GetAttributeValue["_DEFAULT", "_DEFAULT", "country"]; varCustomerSearchTypeValue := GetAttributeValue["_DEFAULT", "_DEFAULT", "jdecustomersearchtype"];varBusinessAddressTypeValue := GetAttributeValue["_DEFAULT","_DEFAULT","billingaddresstype"]; IIF[varCountryValue = "CA" AND (varBusinessAddressTypeValue="X" OR varBusinessAddressTypeValue = "B" OR varBusinessAddressTypeValue = "0003" OR varBusinessAddressTypeValue = "0004" OR varBusinessAddressTypeValue = "0001" OR varBusinessAddressTypeValue = "0120" OR varBusinessAddressTypeValue = "DEBI"), SetAttributeValue["_DEFAULT", "_DEFAULT", "baxptyjderelatedaddressnumber", "7"], false ] AND IIF[varCountryValue = "CA" AND (varBusinessAddressTypeValue="S" OR varBusinessAddressTypeValue = "0002"), SetAttributeValue["_DEFAULT", "_DEFAULT", "baxptyjderelatedaddressnumber", "1"], false ]</t>
  </si>
  <si>
    <t>Set Address Number According to US or CA</t>
  </si>
  <si>
    <t>This rule sets the value for the Attribute baxptyjderelatedaddressnumber to 7 if the country is CA and Billing address type is B or else it will set it to 1 if the country is CA and Billing Address type is S</t>
  </si>
  <si>
    <t>setdummyonfdaststusupdate</t>
  </si>
  <si>
    <t>IIF[ HaveAnyAttributesChanged["_DEFAULT","_DEFAULT","fdastat"],SetEntityAttributeValue["_DEFAULT","_DEFAULT",GetEntityId[],GetEntityType[],"dummyfdastatustriggered","true"] ,false]</t>
  </si>
  <si>
    <t>requiredpdoattributesforxudipdoenrichment</t>
  </si>
  <si>
    <t>varAttributesList:="devpkster||reqsterilprioruse||devlblnotnatltx||mrisafeinflblcont||extdat||donidnr||maufdat||4singleuse||lotbatchnr||sernr||ptcitmfam||devcnt||bxsterilmeth";varxudiflg:=GetAttributeValue["_DEFAULT","_DEFAULT","xudiflg"];IIF[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</si>
  <si>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generateGtinForSparepartandrawmaterial</t>
  </si>
  <si>
    <t>vastop:=GetAttributeValue["_DEFAULT","_DEFAULT","stopgtin"];vargtinfour:=GetAttributeValue["_DEFAULT","_DEFAULT","gtinhelper1"];IIF[HaveAttributesChanged["_DEFAULT","_DEFAULT","gtinhelper1"] AND IsNullOrEmpty[vargtinfour]=false AND ValidateEmptyAttributes["_DEFAULT","_DEFAULT","upcnr"] AND Len[vargtinfour]=12,SetAttributeValue["_DEFAULT","_DEFAULT","upcnr",CONCAT[vargtinfour,CalculateGTINCheckDigit[vargtinfour]]],false]</t>
  </si>
  <si>
    <t>Generate GTIN for Sparepart and Rawmaterial</t>
  </si>
  <si>
    <t>populateitmnamfromitmcd</t>
  </si>
  <si>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</si>
  <si>
    <t>BR-171: Display - DSC1  from udc where code is = itmcd (UDC = 59 GF)</t>
  </si>
  <si>
    <t>rolluptoexistingglobalcustomerb4oneFromYes</t>
  </si>
  <si>
    <t>~Rule Name: rolluptoexistingglobalcustomerb4oneFromYes, Rule Type: validationpostprocess, Description: Business Rule to Roll up to Existing Global Customer for B4one Maintenance WF from Yes~varworkflowstatusaccount:=GetAttributeValue["_DEFAULT","_DEFAULT","workflowstatusaccount"];varbaxptyiqviaid:=GetAttributeValue["_DEFAULT","_DEFAULT","baxptyiqviaid"];varerpregion:=GetAttributeValue["_DEFAULT","_DEFAULT","erpregion"];varlegalname:=GetAttributeValue["_DEFAULT","_DEFAULT","legalcompanyname"];varbaxtpyconcatenatedaddress:=GetAttributeValue["_DEFAULT","_DEFAULT","baxtpyconcatenatedaddress"];similaraddressgc:="";similariqviaidgc:="";varrelatedentityid:="";varcustomeriqviaid:="";variqviaidgcexecuted:=false;varconcatgcexecuted:=false;varconcatcopygcexecuted:=false;IIF[IsNullOrEmpty[varbaxptyiqviaid]=false,SetVariable["similariqviaidgc",GetEntityId["ANDACROSS","customer","self:self",Concat["baxptyiqviaid:_DEFAULT:_DEFAULT:exact:",varbaxptyiqviaid]]],false] AND IIF[IsNullOrEmpty[varlegalname]=false AND IsNullOrEmpty[varbaxtpyconcatenatedaddress]=false,SetVariable["similaraddressgc",GetEntityId["ANDACROSS","customer","self:self",Concat["legalcompanyname:_DEFAULT:_DEFAULT:exact:",varlegalname], Concat["baxtpyconcatenatedaddress:_DEFAULT:_DEFAULT:exact:",varbaxtpyconcatenatedaddress]]],false] AND IIF[HaveRelationships["customersbelongstoaccount"],SetVariable["varrelatedentityid",GetRelatedEntityId["customersbelongstoaccount","customer"]] AND SetVariable["varcustomeriqviaid",GetEntityAttributeValueById["_DEFAULT","_DEFAULT",varrelatedentityid,"customer","baxptyiqviaid"]],false] ANDSetEntityAttributeValue["_DEFAULT","_DEFAULT",GetEntityId[],GetEntityType[],"dummycustomeriqviaid",varcustomeriqviaid] AND  IIF[IsNullOrEmpty[varcustomeriqviaid], SetEntityAttributeValue["_DEFAULT","_DEFAULT",GetEntityId[],GetEntityType[],"dummycheckrelgcran",SendEntityForGraphProcessing["account_customersbelongstoaccount_customer_relationshipBase"]],false] AND IIF[HaveRelationships["customersbelongstoaccount"]=false AND IsNullOrEmpty[varbaxptyiqviaid]=false AND IsNullOrEmpty[similariqviaidgc]=false, SetVariable["variqviaidgcexecuted",SendEntityForGraphProcessing["account_customersbelongstoaccount_customer_idl"]],false]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IsNullOrEmpty[varbaxtpyconcatenatedaddress]=false AND IsNullOrEmpty[varcustomeriqviaid]=false AND variqviaidgcexecuted=false,SetVariable["varconcatgcexecuted",SendEntityForGraphProcessing["account_customersbelongstoaccount_customer_concatenatedaddress"]],false]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variqviaidgcexecuted=false,SetVariable["varconcatcopygcexecuted",SendEntityForGraphProcessing["account_customersbelongstoaccount_customer_concatenatedaddress_copydata"]],false] AND  IIF[HaveRelationships["customersbelongstoaccount"]=false AND (IsNullOrEmpty[varbaxtpyconcatenatedaddress]=false OR IsNullOrEmpty[varbaxptyiqviaid]=false) AND variqviaidgcexecuted=false AND varconcatgcexecuted=false AND varconcatcopygcexecuted=false,SendEntityForGraphProcessing["account_customersbelongstoaccount_customer_iqviaid_concatenatedaddress"],false]</t>
  </si>
  <si>
    <t>Business Rule to Roll up to Existing Global Customer for B4one Maintenance WF from Yes</t>
  </si>
  <si>
    <t>Roll up to Existing Global Customer for B4one Maintenance WF from Yes</t>
  </si>
  <si>
    <t>baxptyEmailNotificationOnEntryOfAddressAndNameChangesApprovedStepInAddressnNameChangeWF</t>
  </si>
  <si>
    <t>~Rule Name: baxptyEmailNotificationOnEntryOfAddressAndNameChangesApprovedStepInAddressnNameChangeWF, Rule Type: validationpostprocess, Description: Business rule to send email Notification to CA AR distribution list on Entry of "CMT/CHOPS Approval?" step Of Address &amp; Name Change WF,  ~   varWFExternalName:="Address &amp; Name Change"; varWorkflowActivity:="CMT/CHOPS Approval?";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SetEntityAttributeValue["_DEFAULT","_DEFAULT", GetEntityId[], GetEntityType[],"dummyaddreschange1",varsubject]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SetEntityAttributeValue["_DEFAULT","_DEFAULT", GetEntityId[], GetEntityType[],"dummyaddreschange2", Concat["country : ",varCountry," || ",varBody]]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ANDSetEntityAttributeValue["_DEFAULT","_DEFAULT", GetEntityId[], GetEntityType[],"dummyaddreschange3", Concat["country : ",varCountry," || ",varRefPrimaryEmails]] AND  IIF[IsNullOrEmpty[varRefPrimaryEmails] = false AND  varCountry="CA", SendEmail[varRefPrimaryEmails,varRefSecondaryEmails, varsubject, "", varBody, "",varRefBccEmails] , false]</t>
  </si>
  <si>
    <t>send email Notification to CA AR distribution list on Entry of "Address &amp; Name Changes Approved?" step Of Address &amp; Name Change Workflow</t>
  </si>
  <si>
    <t>createinvocationbrformaintenanceworkflow</t>
  </si>
  <si>
    <t>varerpregion:=GetAttributeValue["_DEFAULT","_DEFAULT","erpregion"];
  varcontinue:="discontinue";
  varUserRoleIsBulkAdmin:=IsCurrentUserInRole["bulkadmin"];
  varBillingAddressTypeChangedonECCTRUMPF:=false;
  IIF[(IsEntityInWorkflow["bxpartytsaccountworkflow"] OR
	    IsEntityInWorkflow["bxpartycndaccountworkflow"] OR
	    IsEntityInWorkflow["wfbgcacreate"] OR
	    IsEntityInWorkflow["hillrommaintenanceworkflow"] )=false,         SetEntityAttributeValue["_DEFAULT","_DEFAULT",
GetEntityId[],
GetEntityType[],"dummyhillrommaintenanceworkflow",
Now[]] AND
	    SetVariable["varcontinue","continue"]
,false] AND
	 IIF[(varerpregion="HR ECC" OR
	varerpregion="HR TRUMPF") AND
	HaveAnyAttributesChanged["_DEFAULT","_DEFAULT","billingaddresstype"],
SetVariable["varBillingAddressTypeChangedonECCTRUMPF",true],false] AND
	   IIF[varcontinue="continue" AND
	    IsNullOrEmpty[varerpregion]=false AND
	    Contains["HR",varerpregion] AND
	    varUserRoleIsBulkAdmin=false AND
	    varBillingAddressTypeChangedonECCTRUMPF=false AND
	     HaveAnyAttributesChanged["_DEFAULT","_DEFAULT","customergraphtriggercheck"]=false AND
	    HaveAnyAttributesChanged["_DEFAULT","_DEFAULT","jdecustomernamemailingname","jdecustomeralphaname","baxptyipanumber","baxptylocaltaxnumber","baxptyvatnumber","baxptystreetname","baxptyhillromfederatedpartnerfunction","addressline3","baxptyeccaccountnumber","baxptyclassoftrade2","industryclassification","dunsnumber","currencycode","baxptyhillrommdmid","phonenumber","legalcompanyname","baxptytrumpfaccountnumber","baxptymarketsegmentdescription","baxptyclassoftrade1","createddate","erpregion","addressline1","postalcode","latitude","addressline2","billingaddresstype","baxptyerpandaccountid","phonenumbertype","baxptysfdchillromaccountnumber","baxptyflcclassoftrade","baxptymdmuri","baxptystreetnumber","baxptyclassoftrade","baxptyjdeaccountnumber","baxptytimsaccountnumber","updateddate","baxptyemailaddr","baxptyphonenumberextension","baxptytimsclassoftrade","baxptyjdeclassoftrade","preferredemailtype","baxptyduediligence","city","baxptystreettype","longitude","stateprovince","country","baxptytrailingstreetdirection","baxptyflcmarketsegmentdescription","baxptyleadingstreetdirection","baxptycountryac03","dba","addressline4","jdeacountstatus"], InvokeWorkflow["hillrommaintenanceworkflow"] ,false]</t>
  </si>
  <si>
    <t>Create Invocation BR for Maintenance Workflow</t>
  </si>
  <si>
    <t>baxptylinkaccounttocustomerwheniqviaidisupdated</t>
  </si>
  <si>
    <t>varlinktonewiqviagc:=GetAttributeValue["_DEFAULT","_DEFAULT","linktonewiqviagc"];    varbaxptyiqviaid:=GetAttributeValue["_DEFAULT","_DEFAULT","baxptyiqviaid"];    varentityid:=GetEntityId[];    varentitytype:=GetEntityType[];    SetEntityAttributeValue["_DEFAULT","_DEFAULT",varentityid,varentitytype,"dummycheck1",varlinktonewiqviagc] AND     IIF[varlinktonewiqviagc=true AND    IsNullOrEmpty[varbaxptyiqviaid]=false, SetEntityAttributeValue["_DEFAULT","_DEFAULT",varentityid,varentitytype,"dummyiqviaupdatedgcran1", SendEntityForGraphProcessing["account_customersbelongstoaccount_customer_iqvia_updated"]] AND    SetEntityAttributeValue["_DEFAULT","_DEFAULT",varentityid,varentitytype,"linktonewiqviagc",false] ,false]</t>
  </si>
  <si>
    <t>Link account to new customer when IQVIA id gets updated</t>
  </si>
  <si>
    <t>baxptyAutoPopulateIDNNameandIdentifierOnUpdateofIQVIAID</t>
  </si>
  <si>
    <t>~Rule Name: baxptyAutoPopulateIDNNameandIdentifierOnUpdateofIQVIAID, Rule Type: computationpostprocess, Description: Business Rule to Auto populate value for 'IDN Name' and 'IDN Identifier' attributes from the IQVIA account when IQVIA Id is added for Non IQVIA accounts.~     varErp:=GetAttributeValue["_DEFAULT","_DEFAULT","erpregion"]; varIQVIAId:=GetAttributeValue["_DEFAULT","_DEFAULT","baxptyiqviaid"]; varIDNIdentifier:=""; varIDNName:=""; varEntityId:=GetEntityId[]; varEntityType:=GetEntityType[]; varEntityIdfetch:=IIF[IsNullOrEmpty[varIQVIAId]=false,GetEntityId["ANDACROSS",varEntityType,"self:self", Concat["baxptyiqviaid:_DEFAULT:_DEFAULT:exact:",varIQVIAId],"erpregion:_DEFAULT:_DEFAULT:exact:IQVIA"],false]; IIF[IsNullOrEmpty[varEntityIdfetch]=false, SetVariable["varIDNName", GetEntityAttributeValueById["_DEFAULT","_DEFAULT",varEntityIdfetch,varEntityType,"idnname"]] AND SetVariable["varIDNIdentifier", GetEntityAttributeValueById["_DEFAULT","_DEFAULT",varEntityIdfetch,varEntityType,"idnid"]],false] AND IIF[varErp&lt;&gt;"IQVIA" AND    IsNullOrEmpty[varIDNName]=false, SetEntityAttributeValue["_DEFAULT","_DEFAULT",varEntityId,varEntityType,"idnname",varIDNName] ,false] AND IIF[varErp&lt;&gt;"IQVIA" AND    IsNullOrEmpty[varIDNName], SetEntityAttributeValue["_DEFAULT","_DEFAULT",varEntityId,varEntityType,"idnname",""] ,false] AND IIF[varErp&lt;&gt;"IQVIA" AND IsNullOrEmpty[varIDNIdentifier]=false, SetEntityAttributeValue["_DEFAULT","_DEFAULT",varEntityId,varEntityType,"idnid",varIDNIdentifier] ,false] AND IIF[varErp&lt;&gt;"IQVIA" AND IsNullOrEmpty[varIDNIdentifier], SetEntityAttributeValue["_DEFAULT","_DEFAULT",varEntityId,varEntityType,"idnid",""] ,false]</t>
  </si>
  <si>
    <t>Auto populate value for 'IDN Name' and 'IDN Identifier' attributes from the IQVIA account when IQVIA Id is added for Non IQVIA accounts.</t>
  </si>
  <si>
    <t>baxptyiqviaid</t>
  </si>
  <si>
    <t>Business Rule to Auto populate value for 'IDN Name' and 'IDN Identifier' attributes from the IQVIA account when IQVIA Id is added for Non IQVIA accounts.</t>
  </si>
  <si>
    <t>baxptyDisplayErrorInvokeAddressNameWFAttributeBlank</t>
  </si>
  <si>
    <t>~Rule Name: baxptyDisplayErrorInvokeAddressNameWFAttributeBlank, Rule Type: validation, Description: Business Condition to Display Error when any trigger attribute of 'Address and Name change' Workflow updated by cmt, chops or partyadmin user and 'Invoke Address Name WF' attribute is blank.~varinvokeaddressnameworkflow:=GetAttributeValue["_DEFAULT", "_DEFAULT", "invokeaddressnameworkflow"]; VarHasAttributeChanged:=HaveAnyAttributesChanged["_DEFAULT","_DEFAULT","country","stateprovince","city","baxptystreetname","baxptystreetnumber","baxptyattn","baxptytrailingstreetdirection","baxptyleadingstreetdirection","baxptyfloor","pobox","baxptylandmark","baxptyco","baxptydistrict","dba","legalcompanyname","primaryemail","phonenumber","faxnum","addressline1","addressline2","addressline3","addressline4","jdecustomeralphaname","jdecustomernamemailingname"]; IIF[VarHasAttributeChanged=true AND  (IsNullOrEmpty[varinvokeaddressnameworkflow] OR  varinvokeaddressnameworkflow="Default") AND  IsCurrentUserInRole["cmrnachops","cmcuscmt","partyadmin"], AddAttributeError["_DEFAULT","_DEFAULT","GEN001","Please select appropriate value","invokeaddressnameworkflow"], AddAttributeInformation["_DEFAULT","_DEFAULT","SYS001","","invokeaddressnameworkflow"]]</t>
  </si>
  <si>
    <t>Display Error when any trigger attribute of 'Address and Name change' Workflow updated by cmt, chops or partyadmin user and 'Invoke Address Name WF' attribute is blank</t>
  </si>
  <si>
    <t>jdecustomernamemailingname||jdecustomeralphaname||addressline1||addressline2||addressline3||addressline4</t>
  </si>
  <si>
    <t>Business Condition to Display Error when any trigger attribute of 'Address and Name change' Workflow updated by cmt, chops or partyadmin user and 'Invoke Address Name WF' attribute is blank</t>
  </si>
  <si>
    <t>sendemailnotificationattheterminationofindividualbuyermaintenanceworkflow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</si>
  <si>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varCountry:=GetAttributeValue["_DEFAULT", "_DEFAULT", "country"]; varCustomerMailingName:=GetAttributeValue["_DEFAULT", "_DEFAULT", "jdecustomernamemailingname"];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varEmailSignature:=""; varAttrEmailBody:=""; varactivity:=GetCurrentWorkflowStep["wfindividualbuyermaintanance"];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varBCCGroup:=GetEntityId["ANDACROS","refemailnotificationgroup","self:self", "refGroup:_DEFAULT:_DEFAULT:exact:bcc"]; varRefBccEmails:=GetEntityAttributeValueById["_DEFAULT","_DEFAULT",varBCCGroup,"refemailnotificationgroup","refbccEmails"];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",varSubjectPrefix]],false] AND  IIF[IsNullOrEmpty[varCustomerRegion]=false, SetVariable["varSubjectPrefix", Concat[varCustomerRegion," ",varSubjectPrefix]],false]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Maintenance Workflow Terminated"]] AND  SetVariable["varHtmlStart","&lt;html&gt; &lt;body&gt;"] AND  SetVariable["varHeaderMessageText", Concat["&lt;p&gt;Hello, &lt;br&gt; Individual Buyer Maintenance WF Terminated.&lt;br&gt;&lt;br&gt;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SendEmail[varEmailToRequestor,"", varsubject, "", varBody, "",varRefBccEmails] , false]</t>
  </si>
  <si>
    <t>Send Email Notification at the termination of Individual Buyer Maintenance Workflow</t>
  </si>
  <si>
    <t>baxptyAutoResumeOnActivityEntryOfInformtoCMTTeamOfReActivationWorkflow</t>
  </si>
  <si>
    <t>~
Rule Name: baxptyAutoResumeOnActivityEntryOfInformtoCMTTeamOfReActivationWorkflow, 
Rule Type: validationpostprocess, 
Description: Business rule to auto Resume step 'Inform to CMT Team' in ReActivation Workflow, 
~
varIsEntityInWorkflow2:=IsEntityInWorkflow["wfreactivationflow"];
varAction:="Done";
varComments:="Auto Completed the Worklfow step.";
IIF[varIsEntityInWorkflow2=true,ResumeWorkflow["wfreactivationflow","internalbaxterteaminformcmt",varAction,varComments],false]</t>
  </si>
  <si>
    <t>Auto Resume WF for 'Inform to CMT Team' for ReActivation WF</t>
  </si>
  <si>
    <t>Business rule to auto Resume step 'Inform to CMT Team' in ReActivation Workflow</t>
  </si>
  <si>
    <t>baxptySetbaxptybasactivitycompletedFlagtoTrue</t>
  </si>
  <si>
    <t>~Rule Name: baxptySetbaxptybasactivitycompletedFlagtoTrue,
 Rule Type: validationpostprocess, 
Description: Business Rule to set baxptybasactivitycompleted  flag to True when user select 'Done' from the workflow step 'Auto BAS Activities Completed'~ 
SetEntityAttributeValue["_DEFAULT","_DEFAULT",GetEntityId[],GetEntityType[],"baxptybasactivitycompleted",true]</t>
  </si>
  <si>
    <t>Set baxptybasactivitycompleted flag to True when user select 'Done' from the workflow step 'Auto BAS Activities Completed'</t>
  </si>
  <si>
    <t>setascompletedonclickofdoneofwftwostepfivefinalreview</t>
  </si>
  <si>
    <t>SetEntityAttributeValue["_DEFAULT","_DEFAULT",GetEntityId[],GetEntityType[],"wftwostepfivefinalreviewdone","completed"]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</si>
  <si>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wftwostepfivefinalreview</t>
  </si>
  <si>
    <t>reqmarketingattributesforskuwithoutmakbuy</t>
  </si>
  <si>
    <t>varattributelistfivetwo:="longitmnr||itmdesc1||itmsrtx||upcnr||ctrymanufs||sernrreq||udi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</si>
  <si>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For Worflow 2: Required Marketing Attributes for SKU</t>
  </si>
  <si>
    <t>baxptycopyaccountcreateattributes</t>
  </si>
  <si>
    <t>~Rule Name: baxptycopyaccountcreateattributes, Rule Type: computation, Description: This rule gets the values from the create screen attributes and sets them to thier respective attributes in original group, ~  varAttrList:="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baxptyaccountopeninginstructions:baxptyorignalaccountopeninginstructions||baxptyisgoventity:baxptyoriginalisgoventity||jdeparentnumber:baxptyoriginaljdeparentnumber||baxptycreaditapptelephone:baxptyoriginalcreaditapptelephone||baxptycreditappemail:baxptyoriginalcreditappemail||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dunsnumber:baxptyorignaldunsnumber||baxptysalestaxexempt:baxptyorignalsalestaxexempt||baxptyaccountopeninginstructions:baxptyorignalaccountopeninginstructions||baxptyisgoventity:baxptyoriginalisgoventity||jdeparentnumber:baxptyoriginaljdeparentnumber||baxptycreaditapptelephone:baxptyoriginalcreaditapptelephone||baxptycreditappemail:baxptyoriginalcreditappemail";  varCreateAttrName:="";  varOrignalAttrName:="";  varValue:="";  varCreateAttrName:="";  varOrignalAttrName:="";  varValue:="";  varErp:=GetAttributeValue["_DEFAULT","_DEFAULT","erpregion"];  varSalesTax:=GetAttributeValue["_DEFAULT","_DEFAULT","baxptysalestaxexempt"];  varNewValueSalesTax:="";  varStreettype:=IIF[IsNullOrEmpty[GetAttributeValue["_DEFAULT","_DEFAULT","baxptystreettype"]]=false, UCase[GetAttributeValue["_DEFAULT","_DEFAULT","baxptystreettype"]],""];  varAttn:=IIF[IsNullOrEmpty[GetAttributeValue["_DEFAULT","_DEFAULT","baxptyattn"]]=false, UCase[GetAttributeValue["_DEFAULT","_DEFAULT","baxptyattn"]],""];  varPostalcode:=IIF[IsNullOrEmpty[GetAttributeValue["_DEFAULT","_DEFAULT","postalcode"]]=false, UCase[GetAttributeValue["_DEFAULT","_DEFAULT","postalcode"]],""];   varStreetname:= IIF[IsNullOrEmpty[GetAttributeValue["_DEFAULT","_DEFAULT","baxptystreetname"]]=false, UCase[GetAttributeValue["_DEFAULT","_DEFAULT","baxptystreetname"]],""];  varcity:= IIF[IsNullOrEmpty[GetAttributeValue["_DEFAULT","_DEFAULT","city"]]=false, UCase[GetAttributeValue["_DEFAULT","_DEFAULT","city"]],""];  varlegalcompanyname:=IIF[IsNullOrEmpty[GetAttributeValue["_DEFAULT","_DEFAULT","legalcompanyname"]]=false, UCase[GetAttributeValue["_DEFAULT","_DEFAULT","legalcompanyname"]],""];    SetAttributeValue["_DEFAULT","_DEFAULT","originalBAT",GetAttributeValue["_DEFAULT","_DEFAULT","billingaddresstype"]] AND    SetAttributeValue["_DEFAULT","_DEFAULT","baxptyoriginalstreetname",varStreetname] AND    SetAttributeValue["_DEFAULT","_DEFAULT","baxptyoriginalcity",varcity] AND    SetAttributeValue["_DEFAULT","_DEFAULT","baxptyoriginallegalcompanyname",varlegalcompanyname] AND    SetAttributeValue["_DEFAULT","_DEFAULT","baxptyoriginalstreettype",varStreettype] AND    SetAttributeValue["_DEFAULT","_DEFAULT","baxptyoriginalattn",varAttn] ANDSetAttributeValue["_DEFAULT","_DEFAULT","postalcode", FindAndReplaceByRegex[varPostalcode,"\s+"," "]] AND    SetAttributeValue["_DEFAULT","_DEFAULT","baxptyoriginalpostalcode",varPostalcode] AND    IIF[IsNullOrEmpty[varErp]=false AND Contains[varErp,"HR JDE||HR ECC||HR TIMS||HR TRUMPF"] AND    IsNullOrEmpty[varSalesTax]=true, SetAttributeValue["_DEFAULT","_DEFAULT","baxptysalestaxexempt",false] AND    SetAttributeValue["_DEFAULT","_DEFAULT","baxptyorignalsalestaxexempt",false] ,false] AND    IIF[IsNullOrEmpty[varSalesTax]=false, SetAttributeValue["_DEFAULT","_DEFAULT","baxptyorignalsalestaxexempt",varSalesTax] ,false]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SetAttributeValue["_DEFAULT","_DEFAULT",varOrignalAttrName,varValue],false] )']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SetAttributeValue["_DEFAULT","_DEFAULT",varOrignalAttrName,varValue],false] )']</t>
  </si>
  <si>
    <t>Copy All the Account Create Attributes</t>
  </si>
  <si>
    <t>This rule gets the values from the create screen attributes and sets them to thier respective attributes in original group</t>
  </si>
  <si>
    <t>sendmailtotpskuinitiatoronapprovalbec</t>
  </si>
  <si>
    <t>varborder:="1";  id:=GetEntityId["ANDACROSS","urlreference","self:self","code:_DEFAULT:_DEFAULT:exact:tenantid"];  tenantid:= GetEntityAttributeValueById["_DEFAULT","_DEFAULT",id,"tenantid","value"];  varlinks:=Concat[tenantid, GetEntityId[],"&amp;type="GetEntityType[]];  varlink:=Concat["&lt;a href=",varlinks,"&gt;click here"];  varConcatfinalentityId:=GetEntityId["ANDACROSS","userassignmentandnotification","self:self","refworkflowname:_DEFAULT:_DEFAULT:exact:wf15","refstepname:_DEFAULT:_DEFAULT:exact:step3approval"];  varrefnotifiedtouser:=GetEntityAttributeValueById["_DEFAULT","_DEFAULT",varConcatfinalentityId,"userassignmentandnotification","refnotifiedtouser"];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varsubject:=Concat[subprefix,"BEC TP SKU Has Approve"];  varbody:=Concat["&lt;html&gt;&lt;body&gt;&lt;form&gt;Hi,&lt;BR&gt; &lt;BR&gt;Following Baxter TP SKU has been approved for BEC &lt;BR&gt;&lt;BR&gt;&lt;table border=",varborder,"&gt;&lt;tbody&gt;&lt;tr&gt;&lt;th&gt;Created By&lt;/th&gt;&lt;th&gt;Item Code&lt;/th&gt;&lt;th&gt;Master Description 1&lt;/th&gt;&lt;th&gt;Master Description 2&lt;/th&gt;&lt;/tr&gt;&lt;tr&gt;&lt;td&gt;", GetAttributeValue["_DEFAULT","_DEFAULT","createdby"],"&lt;/td&gt;&lt;td&gt;", GetAttributeValue["_DEFAULT","_DEFAULT","longitmnr"],"&lt;/td&gt;&lt;td&gt;", GetAttributeValue["_DEFAULT","_DEFAULT","itmdesc1"],"&lt;/td&gt;&lt;td&gt;", GetAttributeValue["_DEFAULT","_DEFAULT","itmdesc2"],"&lt;/td&gt;&lt;/tr&gt;&lt;/tbody&gt;&lt;/table&gt;&lt;BR&gt;&lt;BR&gt; For more details ",varlink,"&lt;/a&gt; &lt;BR&gt; &lt;br&gt; Thanks. &lt;br&gt;&lt;/form&gt;&lt;/body&gt;&lt;/html&gt;"];  SendEmail[varrefnotifiedtouser, "", varsubject, "", varbody, ""]</t>
  </si>
  <si>
    <t>Send Mail to Initiator when BEC will approve.</t>
  </si>
  <si>
    <t>setuomsccbasedonpackagingrelationshipforsku</t>
  </si>
  <si>
    <t>varTotalIteration:="1||2||3||4||5||6||7||8";varAttributeName:="";varBreakLoop:="";varAttributeChanged:="";varGetRelatedPack:="";varGetPackGtinIndicator:="";varGetRelatedCase:="";varGetCaseGtinIndicator:="";varGetRelatedEach:="";varGetEachGtinIndicator:="";varGetUomsccValue:="";varNAttributeName:="";varpackgtinflag := GetAttributeValue["_DEFAULT","_DEFAULT","gtingeneratedpack"];varcasegtinflag := GetAttributeValue["_DEFAULT","_DEFAULT","gtingeneratedcase"];varrpack:=IIF[(HaveRelationships["rpackofsku"] AND varpackgtinflag = true),"true","false"];varrcase:=IIF[(HaveRelationships["rcaseofsku"] AND varcasegtinflag = true) ,"true","false"];varreach:=IIF[( HaveRelationships["reachofsku"]),"true","false"];IIF[HaveAnyAttributesChanged["_DEFAULT","_DEFAULT","dummyTriggeruomsccBR"]=true,SetVariable["varAttributeChanged","true"],false] AND IIF[(varrpack="true") AND (varAttributeChanged="true"), SetVariable["varGetRelatedPack",GetRelatedEntityId["rpackofsku","pack"]]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(varAttributeChanged="true"),SetVariable["varGetRelatedCase",GetRelatedEntityId["rcaseofsku","case"]]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SetAttributeValue["_DEFAULT","_DEFAULT","dummyuompackgtinflag",varpackgtinflag] AND SetAttributeValue["_DEFAULT","_DEFAULT","dummyuomcasegtinflag",varcasegtinflag]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</si>
  <si>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baxptyDoTheAPIcallForTargetSystem</t>
  </si>
  <si>
    <t>~Rule Name: baxptyDoTheAPIcallForTargetSystem, Rule Type: computation, Description: This rule makes an API call for Target_System, ~  varAddressIntegrationOverrideFlag:=GetAttributeValue["_DEFAULT","_DEFAULT","baxptyaddressintegrationoverrideflag"];varerpregion:=GetAttributeValue["_DEFAULT","_DEFAULT","erpregion"];VarEntityType:=GetEntityType[];VarEntityId:=GetEntityId[];varAPIBody:="";varTargetSystem:="Publish";varAPIResponse:="";varManulAPICall:=GetAttributeValue["_DEFAULT","_DEFAULT","baxptyinitiatemanualaipcall"];varHaveAnyAttributesChanged:=HaveAnyAttributesChanged["_DEFAULT","_DEFAULT","baxptyinitiatemanualaipcall"];varWorkflowNam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GetAttributeValue["_DEFAULT","_DEFAULT","PreviousJDECustomerSearchType"]],DeleteAttribute["_DEFAULT","_DEFAULT","PreviousJDECustomerSearchType"],SetAttributeValue["_DEFAULT","_DEFAULT","PreviousJDECST",GetAttributeValue["_DEFAULT","_DEFAULT","PreviousJDECustomerSearchType"]] AND  DeleteAttribute["_DEFAULT","_DEFAULT","PreviousJDECustomerSearchType"]] AND   IIF[IsNullOrEmpty[GetAttributeValue["_DEFAULT","_DEFAULT","tempjdecustomersearchtype"]],DeleteAttribute["_DEFAULT","_DEFAULT","tempjdecustomersearchtype"],SetAttributeValue["_DEFAULT","_DEFAULT","tempcustomerst",GetAttributeValue["_DEFAULT","_DEFAULT","tempjdecustomersearchtype"]] AND  DeleteAttribute["_DEFAULT","_DEFAULT","tempjdecustomersearchtype"]] AND   IIF[IsNullOrEmpty[GetAttributeValue["_DEFAULT","_DEFAULT","OldJDECustomerSearchType"]],DeleteAttribute["_DEFAULT","_DEFAULT","OldJDECustomerSearchType"],SetAttributeValue["_DEFAULT","_DEFAULT","OldJDECST",GetAttributeValue["_DEFAULT","_DEFAULT","OldJDECustomerSearchType"]] AND  DeleteAttribute["_DEFAULT","_DEFAULT","OldJDECustomerSearchType"]]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IIF[IsEntityInWorkflow["wdtstocandctots"], SetVariable["varWorkflowName", "wdtstocandctots"], 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IIF[IsEntityInWorkflow["wfindividualbuyermaintanance"], SetVariable["varWorkflowName", "wfindividualbuyermaintanance"], false] AND  IIF[IsEntityInWorkflow["wfindividualbuyercreation"], SetVariable["varWorkflowName", "wfindividualbuyercreation"], false] AND  IIF[IsEntityInWorkflow["hillrommaintenanceworkflow"], SetVariable["varWorkflowName", "hillrommaintenanceworkflow"], false] AND  IIF[varHaveAnyAttributesChanged=true AND  VarEntityType="account" AND  (IsEntityInWorkflow["bxpartycndaccountworkflow","sysdbdataenrichment"] OR  IsEntityInWorkflow["bxpartytsaccountworkflow","sysdbdataenrichment1"] OR  IsEntityInWorkflow["wfbgcacreate","sysdbdataenrichment2"] OR  IsEntityInWorkflow["wfncreate","sysdbdataenrichment4"] OR  IsEntityInWorkflow["wdtstocandctots","dnbenrichmentcompleted2"] OR   IsEntityInWorkflow["hillrommaintenanceworkflow","autodnbdataenrichment"]),SetVariable["varTargetSystem","DnB"],false] AND  IIF[varHaveAnyAttributesChanged=true AND  IsNullOrEmpty[varTargetSystem]=false AND   (VarEntityType="account" OR  VarEntityType="individualbuyer"),SetVariable["varAPIBody",Concat["{\"TriggerMessage\": {\"MDM_Id\": \"",VarEntityId,"\",\"Target_System\": \"",varTargetSystem,"\"}}"]],false] AND  IIF[varHaveAnyAttributesChanged=true AND  (VarEntityType="account" OR  VarEntityType="individualbuyer") AND   (IsEntityInWorkflow["bxpartycndaccountworkflow","sysjdeinterfaceinprocess"] OR   IsEntityInWorkflow["bxpartycndaccountworkflow","CandDreadytosendtohillromerp"] OR  IsEntityInWorkflow["bxpartytsaccountworkflow","sysjdeinterfaceinprocess1"] OR  IsEntityInWorkflow["wfbgcacreate","sysjdeinterfaceinprocess2"] OR  IsEntityInWorkflow["wfindividualbuyercreation","hillrominterfaceinprocessindividual"] OR  IsEntityInWorkflow["wfindividualbuyermaintanance","hillrominterfaceinprocessindividual"]),SetVariable["varAPIBody",Concat["{\"TriggerMessage\":{\"MDM_Id\": \"",varEntityId,"\",\"Target_System\" : \"",varTargetSystem,"\",\"Target_Operation\" : \"",VarEntityType,"\",\"Status\": \"Created\"}}"]],false] AND  IIF[varHaveAnyAttributesChanged=true AND  (VarEntityType="account" OR  VarEntityType="individualbuyer") AND   (IsEntityInWorkflow["bxpartycndaccountworkflow","sysfullsetupcompleted"] OR  IsEntityInWorkflow["bxpartytsaccountworkflow","sysfullsetupcompleted1"] OR  IsEntityInWorkflow["wfbgcacreate","sysfullsetupcompleted2"] OR  IsEntityInWorkflow["hillrommaintenanceworkflow","rolluptoglobalcustomer"] OR   IsEntityInWorkflow["wfindividualbuyermaintanance","fullsetupcompleted"] OR   IsEntityInWorkflow["wfindividualbuyercreation","fullsetupcompleted"]),SetVariable["varAPIBody",Concat["{\"TriggerMessage\":{\"MDM_Id\": \"",varEntityId,"\",\"Target_System\" : \"",varTargetSystem,"\",\"Target_Operation\" : \"NewJDEAccount\",\"Status\": \"Updated\", \"WorkflowName\":\"",varWorkflowName,"\"}}"]],false] AND  IIF[varHaveAnyAttributesChanged=true AND  (IsEntityInWorkflow["wfbilltypechange","updateflowtojdedownstreamsystem1"] OR  IsEntityInWorkflow["wfaddresschange","updateflowtojdedownstreamsystem"] OR  IsEntityInWorkflow["wfinactivationflow","monthlyinactivereport"] OR  IsEntityInWorkflow["bxpartycndaccountworkflow","sysdownstreamsetupcompleted"] OR  IsEntityInWorkflow["wfbgcacreate","sysdownstreamsetupcompleted2"] OR  IsEntityInWorkflow["taxupdates","sysdownstreamsetupcompleted1"]), SetVariable["varAPIBody", Concat["{\"TriggerMessage\":{\"MDM_Id\": \"",varEntityId,"\",\"Target_System\" : \"".varTargetSystem,"\",\"Target_Operation\" : \"",VarEntityType,"\",\"Status\": \"Updated\", \"WorkflowName\":\"",varWorkflowName,"\" }}"]], false] AND  IIF[varHaveAnyAttributesChanged=true AND  IsNullOrEmpty[varWorkflowName],SetVariable["varAPIBody",Concat["{\"TriggerMessage\":{\"MDM_Id\": \"",varEntityId,"\",\"Target_System\" : \"",varTargetSystem,"\",\"Target_Operation\" : \"",VarEntityType,"\",\"Status\": \"Created\"}}"]],false] AND  SetAttributeValue["_DEFAULT","_DEFAULT","dummyattrvarbody",Concat[Now[],varAPIBody]] AND  IIF[varHaveAnyAttributesChanged=true AND  varLock&lt;&gt;true AND  IsNullOrEmpty[varAPIBody]=false AND  varManulAPICall=true,SetVariable["varAPIResponse",GetRestAPIResponse[varIntegrationURLValue,varAPIBody,"Response.Status",varIntegrationRequestHeaderValue]],false] AND  IIF[IsNullOrEmpty[varAPIResponse]=false,SetAttributeValue["_DEFAULT","_DEFAULT","setaipcallresponse",varAPIResponse] AND  SetAttributeValue["_DEFAULT","_DEFAULT","setaipcallresponsetime",Now[]],false]</t>
  </si>
  <si>
    <t>This rule makes an API call for Target_System 341</t>
  </si>
  <si>
    <t>baxptyinitiatemanualaipcall</t>
  </si>
  <si>
    <t>udiwfstatuschangetocancelpmassignment</t>
  </si>
  <si>
    <t>“UDI Workflow Status”  to be updated to “Cancelled” on user can click on the cancel button in the workflow(Eudamed Enrichment Workflow ) on step "eudamedpmassignment"</t>
  </si>
  <si>
    <t>BR-UDI-027 - “UDI Workflow Status” will be updated to “Cancelled” on user can click on the cancel button in the workflow(UDI Enrichment Workflow ) on step "udipmassignment"</t>
  </si>
  <si>
    <t>baxptyupdatefirstaddressnumberForAccount</t>
  </si>
  <si>
    <t>~Rule Name: baxptyupdatefirstaddressnumberForAccount, Rule Type: computation, Description: BR to set JDE 1st Address Based on the Scenarios:If billing address type is B or X then copy the value of AN8 or if S then find the Xsibling associated accounts and populate the AN8~varAssociatedXTypeAccount:="";varSibilingsAccountJDEAccountNumberAN8:="";varBillingAddressType:=GetAttributeValue["_DEFAULT","_DEFAULT","billingaddresstype"];varJDEAccountNumberAN8:=GetAttributeValue["_DEFAULT","_DEFAULT","addressnumber"];varHaveAnyAttributesChanged:=HaveAnyAttributesChanged["_DEFAULT","_DEFAULT","billingaddresstype","addressnumber","jde1staddressnumber"];varAccountGetRelatedEntityIds:=GetRelatedEntityIds["associatedaccount", "account"];varAccountHaveRelationshipsChangedForCustomer:=HaveRelationshipsChanged["associatedaccount"];varAccountAreRelationshipsDeletedForCustomer:=AreRelationshipsDeleted["associatedaccount","account"];IIF[varHaveAnyAttributesChanged=true AND IsNullOrEmpty[varBillingAddressType]=false AND (varBillingAddressType="X" OR varBillingAddressType="0001" OR varBillingAddressType="0120" OR varBillingAddressType="DEBI" OR varBillingAddressType="B" OR varBillingAddressType="0003" OR varBillingAddressType="0004") AND IsNullOrEmpty[varJDEAccountNumberAN8]=false,SetAttributeValue["_DEFAULT","_DEFAULT","jde1staddressnumber",varJDEAccountNumberAN8],false]</t>
  </si>
  <si>
    <t>Update JDE 1st Address Number For Account</t>
  </si>
  <si>
    <t>BR to set JDE 1st Address Based on the Scenarios:
If billing address type is B or X then copy the value of AN8 or if S then find the X
sibling associated accounts and populate the AN8</t>
  </si>
  <si>
    <t>wftwousdrugcoderequired</t>
  </si>
  <si>
    <t>wf2:Drug sold in US National Drug Code Required br</t>
  </si>
  <si>
    <t>wftwelveusdrugcoderequired</t>
  </si>
  <si>
    <t>wf12: Drug sold in US National Drug Code Required br</t>
  </si>
  <si>
    <t>uniquenessofitemcodeskutp</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</si>
  <si>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GetEntityIds["ANDACROSS","skutp","self:self",varConcat]],false]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</si>
  <si>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baxptysendemailonautoemailsenttoiqviastewardsstepifaccountpending</t>
  </si>
  <si>
    <t>~Rule Name: baxptysendemailonautoemailsenttoiqviastewardsstepifaccountpending, Rule Type: validationpostprocess, Description: Business rule to send email Notification when wf's First Step to inform Requestor~varStatment:="Pending"; varSendMail:=""; varWFExternalName:="IQVIA Maintenance Workflow"; varWorkflowActivity:="IQVIA Stewards Approval?"; VarEntityType:=GetEntityType[]; VarEntityId:=GetEntityId[]; varGroupNames:="iqviaDataSteward"; varConvarGroupsName:=""; varRefPrimaryEmails:=""; varRefSecondaryEmails:=""; varBCCGroup:=GetEntityId["ANDACROS","refemailnotificationgroup","self:self", "refGroup:_DEFAULT:_DEFAULT:exact:bcc"]; varRefBccEmails:=GetEntityAttributeValueById["_DEFAULT","_DEFAULT",varBCCGroup,"refemailnotificationgroup","refbccEmails"]; varbaxptyerpandaccountid:=GetAttributeValue["_DEFAULT", "_DEFAULT", "baxptyerpandaccountid"]; varLegalCompanyName:=GetAttributeValue["_DEFAULT", "_DEFAULT", "legalcompanyname"]; varbaxmdmid:=GetAttributeValue["_DEFAULT", "_DEFAULT", "baxmdmid"];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varRequestedEmail:=GetAttributeValue["_DEFAULT", "_DEFAULT", "baxptyrequestoremail"];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varbaxptyreasonforaccountopening:= GetAttributeValue["_DEFAULT","_DEFAULT","baxptyreasonforaccountopening"]; varbaxptycmtnotes:= GetAttributeValue["_DEFAULT","_DEFAULT","baxptycmtnotes"]; varbaxptychopsnotes:= GetAttributeValue["_DEFAULT","_DEFAULT","baxptychopsnotes"]; varlinks:=""; varlink:=""; varsubject:=""; varHtmlStart:=""; varHeaderMessageText:=""; varStatusText:=""; varRequestorDetailText:=""; varHtmlEnd:=""; varBody:=""; varEmailSignature:="&lt;br&gt;&lt;br&gt;&lt;p&gt;&lt;em&gt;This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 ,false] ANDSetVariable["varlinks", Concat[varTenantURLValue,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&lt;td&gt;&lt;b&gt;Legal Name:&lt;/b&gt; ",varLegalCompanyName,"&lt;/td&gt; &lt;td&gt;&lt;b&gt;Baxter MDM ID:&lt;/b&gt; ",varbaxmdmid," &lt;/tr&gt;&lt;tr&gt;&lt;td&gt;&lt;b&gt;ERP and Account ID:&lt;/b&gt; ",varbaxptyerpandaccountid,"&lt;td&gt;&lt;b&gt;Reason for Account Opening/Maintenance:&lt;/b&gt; ",varbaxptyreasonforaccountopening," &lt;/td&gt;&lt;/tr&gt;&lt;tr&gt;&lt;td&gt;&lt;b&gt;Billing Address Type - BADT: &lt;/b&gt;",varAccountBillType,"&lt;td&gt;&lt;b&gt;CMT Notes:&lt;/b&gt; ",varbaxptycmtnotes," &lt;/td&gt;&lt;/tr&gt;&lt;tr&gt;&lt;td&gt;&lt;b&gt;Chops Notes: &lt;/b&gt;",varbaxptychopsnotes," &lt;/td&gt; &lt;td&gt;&lt;b&gt;Customer Search Type - AT1: &lt;/b&gt;",varCustomerSearchType," &lt;/td&gt; &lt;/tr&gt; &lt;tr&gt;&lt;td&gt;&lt;b&gt;Class of Trade/Customer Type - AC02: &lt;/b&gt;",varCustomerType,"&lt;/td&gt;&lt;td&gt;&lt;b&gt;Street Number: &lt;/b&gt;",varStreetNumber,"&lt;/td&gt;&lt;/tr&gt; &lt;tr&gt;&lt;td&gt;&lt;b&gt;Street Name: &lt;/b&gt;",varStreetName,"&lt;/td&gt;&lt;td&gt;&lt;b&gt;City: &lt;/b&gt;",varCity,"&lt;/td&gt;&lt;/tr&gt;&lt;tr&gt;&lt;td&gt;&lt;b&gt;State/Province: &lt;/b&gt;",varState,"&lt;/td&gt;&lt;td&gt;&lt;b&gt;Postal Code: &lt;/b&gt;",varZip,"&lt;/td&gt;&lt;/tr&gt; &lt;tr&gt;&lt;td&gt;&lt;b&gt;Country: &lt;/b&gt;",varCountry,"&lt;/td&gt;&lt;/tr&gt;"]] AND  SetVariable["varRequestorDetailText", Concat["&lt;tr&gt; &lt;td&gt;&lt;br&gt;&lt;br&gt;&lt;b&gt;Requestor Name:&lt;/b&gt; ",varRequestedBy,"&lt;br&gt;&lt;b&gt;Requestor Email:&lt;/b&gt; ",varRequestedEmail,"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SetVariable["varSendMail",CONCAT[varRefPrimaryEmails,",",varRefSecondaryEmails]],false] AND    IIF[IsNullOrEmpty[varSendMail] = false, SendEmail[varSendMail,"", varsubject, "", varBody, "",varRefBccEmails] , false]</t>
  </si>
  <si>
    <t>Send Email on  "Auto Email Sent to IQVIA Stewards" step if account "Pending"</t>
  </si>
  <si>
    <t>baxptyMandatoryAttributeWhenCreditAppIsTrue</t>
  </si>
  <si>
    <t>IIF[ValidateEmptyAttributes["_DEFAULT","_DEFAULT","baxptycreditappemail"] AND IsEntityInWorkflow["bxpartycndaccountworkflow"],AddAttributeError["_DEFAULT","_DEFAULT","GEN001","Populate Credit App Email","baxptycreditappemail"],AddAttributeInformation["_DEFAULT","_DEFAULT","SYS001","","baxptycreditappemail"]]</t>
  </si>
  <si>
    <t>Mandatory Attributes When Credit App is True</t>
  </si>
  <si>
    <t>Set Mandatory attributes when credit checks is true</t>
  </si>
  <si>
    <t>triggerwfninefromeachonmdmattributesupdate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</si>
  <si>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IIF[varinvokeflag="Invoke",SetVariable["varskuidtp",GetWhereUsedEntityIds["self:self","reachofsku","skutp"]] AND 
SetVariable["varskuid",GetWhereUsedEntityIds["self:self","reachofsku","sku"]] AND SetVariable["varsparepartid",GetWhereUsedEntityIds["self:self","reachofsparepart","sparepart"]] AND
SetVariable["varccid",GetWhereUsedEntityIds["self:self","reachofcompoundingcode","compoundingcode"]] AND
SetVariable["varrmid",GetWhereUsedEntityIds["self:self","reachofrawmaterial","rawmaterial"]],false] AND 
IIF[IsNullOrEmpty[varskuidtp]=false,SetEntityAttributeValue["_DEFAULT","_DEFAULT",varskuidtp,"skutp","each_attributes_updated",Now[]],false] AND 
IIF[IsNullOrEmpty[varskuid]=false,SetEntityAttributeValue["_DEFAULT","_DEFAULT",varskuid,"sku","each_attributes_updated",Now[]],false] AND IIF[IsNullOrEmpty[varsparepartid]=false,SetEntityAttributeValue["_DEFAULT","_DEFAULT",varsparepartid,"sparepart","each_attributes_updated",Now[]],false] AND IIF[IsNullOrEmpty[varccid]=false,SetEntityAttributeValue["_DEFAULT","_DEFAULT",varccid,"compoundingcode","each_attributes_updated",Now[]],false] AND IIF[IsNullOrEmpty[varrmid]=false,SetEntityAttributeValue["_DEFAULT","_DEFAULT",varrmid,"rawmaterial","each_attributes_updated",Now[]],false]</t>
  </si>
  <si>
    <t>Trigger wf in Parent Entity From Each when MDM critical attributes are updated</t>
  </si>
  <si>
    <t>mandatorytrumpfaccountnumberattributeBR</t>
  </si>
  <si>
    <t>varerp:=GetAttributeValue["_DEFAULT","_DEFAULT","erpregion"]; 
IIF[varerp="HR TRUMPF" AND  ValidateEmptyAttributes["_DEFAULT","_DEFAULT","baxptytrumpfaccountnumber"],AddAttributeError["_DEFAULT","_DEFAULT","Req001","","baxptytrumpfaccountnumber"],AddAttributeInformation["_DEFAULT","_DEFAULT","SYS001","","baxptytrumpfaccountnumber"]]</t>
  </si>
  <si>
    <t>Mandatory TRUMPF Account Number Attributes</t>
  </si>
  <si>
    <t>adderrorforglcls</t>
  </si>
  <si>
    <t>varhasglblval:=GetAttributeValue["_DEFAULT","_DEFAULT","hasglblval"];
IIF[IsNullOrEmpty[varhasglblval]=false AND Contains["no",varhasglblval],AddAttributeError["_DEFAULT","_DEFAULT","GEN001",CONCAT["The value ",Remove[varhasglblval,"no"]," cannot be found in GLBL_GLCL"],"glcls"],false] AND
IIF[IsNullOrEmpty[varhasglblval]=false AND Contains["yes",varhasglblval],AddAttributeInformation["_DEFAULT","_DEFAULT","SYS001","","glcls"],false] AND IIF[IsNullOrEmpty[varhasglblval] ,AddAttributeInformation["_DEFAULT","_DEFAULT","SYS001","","glcls"],false]</t>
  </si>
  <si>
    <t>BR20:Add Error For GL CLS</t>
  </si>
  <si>
    <t>BR20(Part2):Validate And Add Error if value does not exist in glbl_glcl</t>
  </si>
  <si>
    <t>UpdatePreviousPDOUserforWF01</t>
  </si>
  <si>
    <t>varuser:=GetCurrentWorkflowAssignedUser["wfonestepone","wfonesteptwoa"];
SetEntityAttributeValue["_DEFAULT","_DEFAULT",GetEntityId[],GetEntityType[],"previouspdo",varuser]</t>
  </si>
  <si>
    <t>testbcbr</t>
  </si>
  <si>
    <t>BR 259:IF Pack packaging relationship exists THEN uomscc2 = "BX".IF Case packaging relationship exists THEN uomscc5 =  "CS". For SKU</t>
  </si>
  <si>
    <t>baxptysendEmailOnUpdateofMaintenanceInvokeWorkflow</t>
  </si>
  <si>
    <t>~Rule Name: baxptysendEmailOnUpdateofMaintenanceInvokeWorkflow, Rule Type: validationpostprocess, Description: Business rule to send email notification to Requestor based on the value filled in "Requestor Email" attribute value On Update of Maintenance Workflow, ~   varWFExternalName:="";VarEntityType:=GetEntityType[];VarEntityId:=GetEntityId[];varborder:="2";refRowID:="";varConvarGroupsName:="";varGroupNames:="";varRefPrimaryEmails:="";varRefSecondaryEmails:="";varerpregion:=GetAttributeValue["_DEFAULT", "_DEFAULT", "erpregion"];varCustomerAlphaName:=GetAttributeValue["_DEFAULT", "_DEFAULT", "jdecustomeralphaname"];varCustomerMailingName:=GetAttributeValue["_DEFAULT", "_DEFAULT", "jdecustomernamemailingname"];varLegalCompanyName:=IIF[IsNullOrEmpty[GetAttributeValue["_DEFAULT",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"baxptyrequestorname"]];varHaveRequestorAttributeChanged:=HaveAttributesChanged["_DEFAULT","_DEFAULT","dummyAttributetoUpdate"];varDummyUpdateValue:=GetAttributeValue["_DEFAULT", "_DEFAULT", "dummyAttributetoUpdate"];varCustomerSearchType:=IIF[IsNullOrEmpty[GetAttributeValue["_DEFAULT",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"country"]];varUSTSToC:=IIF[(varCountry ="US" AND  varCustomerSearchType="TS" AND  IsEntityInWorkflow["wdtstocandctots"]),false,true ];varUSCANDBG:=false;varStaticAttributes:="varCustomerMailingName,varAccountNumber,varAccountBillType,varUrgentIndicator,varRequestedBy,varCustomerSearchType,varCustomerType,varStreetNumber,varStreetName,varCity,varState,varZip,varCountry";varAttrVariable:="";varAttrValue1:="";varAttrValue:="";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VarListOfAttrForEmailBody:="";varlinks:="";varlink:="";varsubject:="";varHtmlStart:="";varHeaderMessageText:="";varStatusText:="";varAddressText:="";varRequestorDetailText:="";varHtmlEnd:="";varBody:="";varWFTitle:="";varWFInitiate:="";varMailTo:="";varAttachmentLink:="";varBeforeAttachmentSubject:="";varAttachmentSubject:="";varCounter:=1;varFinalAddressText:="";varEmailSignature:="";varAttachmentRequired:="";varisValidforInactivation:=true;varIsIntegrationUser:=false;varSubjectPrefix:=Concat["Action Required: Provide backup/attachments related to: ",varCustomerMailingName];varSubjectPrefixTenant:="";varTenantURLValue:="";varEntityIdSubjectPrefix:=GetEntityIds["ANDACROSS","urlreference","self:self","code:_DEFAULT:_Default:exact:subjectprefix"];varEntityIdvarTenantURL:=GetEntityIds["ANDACROSS","urlreference","self:self","code:_DEFAULT:_Default:exact:tenantid"];IIF[varCountry="US" AND (varCustomerSearchType="C" OR varCustomerSearchType="D" OR varCustomerSearchType="BG"),SetVariable["varUSCANDBG",true],false]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Provide backup/attachments related to: ",varCustomerMailingName]],false] AND   IIF[IsNullOrEmpty[varEntityIdvarTenantURL]=false, SetVariable["varTenantURLValue", GetEntityAttributeValueById["_DEFAULT","_DEFAULT",varEntityIdvarTenantURL,"urlreference","value"]],false] AND   IIF[varRequestedEmail="integrationapi@riversand.com",SetVariable["varIsIntegrationUser",true],false] AND   IIF[varCountry="US" AND   varDummyUpdateValue="wfinactivationflow",SetVariable["varisValidforInactivation",false],false] AND   IIF[varHaveRequestorAttributeChanged=true AND   IsEntityInWorkflow["wfaddresschange"]=true AND   varDummyUpdateValue ="wfaddresschange",SetVariable["varWFExternalName","Address &amp; Name change"] AND   SetVariable["varWFInitiate","Address &amp; Name change Initiated"],false] AND   IIF[varHaveRequestorAttributeChanged=true AND   IsEntityInWorkflow["wfbilltypechange"]=true AND   varDummyUpdateValue ="wfbilltypechange",SetVariable["varWFExternalName","Bill Type Change"] AND   SetVariable["varWFInitiate","Bill Type Change Initiated"],false] AND   IIF[varHaveRequestorAttributeChanged=true AND   IsEntityInWorkflow["wfinactivationflow"]=true AND   varDummyUpdateValue ="wfinactivationflow",SetVariable["varWFExternalName","Inactivation Flow"] AND   SetVariable["varWFInitiate","Inactivation Flow Initiated"],false] AND   IIF[varHaveRequestorAttributeChanged=true AND   IsEntityInWorkflow["wfreactivationflow"]=true AND   varDummyUpdateValue ="wfreactivationflow",SetVariable["varWFExternalName","Reactivation Flow"] AND   SetVariable["varWFInitiate","Reactivation Flow Initiated"],false] AND   IIF[varHaveRequestorAttributeChanged=true AND   IsEntityInWorkflow["wdtstocandctots"]=true AND   varDummyUpdateValue ="wdtstocandctots",SetVariable["varWFExternalName","TS to C and C to TS"] AND   SetVariable["varWFInitiate","Customer Type Change Initiated"],false] AND   IIF[varHaveRequestorAttributeChanged=true AND   IsEntityInWorkflow["taxupdates"]=true AND   varDummyUpdateValue ="taxupdates",SetVariable["varWFExternalName","Tax Update"] AND   SetVariable["varWFInitiate","Tax Update Initiated"],false] AND   IIF[varHaveRequestorAttributeChanged=true AND   IsEntityInWorkflow["wfownershipchange"]=true AND   varDummyUpdateValue ="wfownershipchange",SetVariable["varWFExternalName","Ownership Change"] AND   SetVariable["varWFInitiate","Ownership Change Initiated"],false] AND   IIF[varHaveRequestorAttributeChanged=true AND   IsEntityInWorkflow["bxpartycndaccountworkflow"]=true AND   varDummyUpdateValue ="bxpartycndaccountworkflow",SetVariable["varWFExternalName","C &amp; D Account Creation"] AND   SetVariable["varWFInitiate","C &amp; D Account Creation Initiated"],false] AND   IIF[varHaveRequestorAttributeChanged=true AND   IsNullOrEmpty[varDummyUpdateValue]=false AND   varCountry="US",SetVariable["varRefSecondaryEmails","customermaster@baxter.com"],false] AND   IIF[varHaveRequestorAttributeChanged=true AND   IsNullOrEmpty[varDummyUpdateValue]=false AND   varCountry="US",SetVariable["VarListOfAttrForEmailBody",VarListOfAttrForEmailBodyUS],SetVariable["VarListOfAttrForEmailBody",VarListOfAttrForEmailBodyCA]] AND   IIF[varHaveRequestorAttributeChanged=true AND   IsNullOrEmpty[varDummyUpdateValue]=false AND   IsNullOrEmpty[VarListOfAttrForEmailBody]=false,Iterate[Split[VarListOfAttrForEmailBody,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'],false] AND   Iterate[Split[varAddressText, "||"],'SetVariable["varFinalAddressText",Concat[varFinalAddressText,"&lt;tr&gt;",ITERATIONITEM,"&lt;/tr&gt;"]]'] AND   SetVariable["varlinks",Concat[varTenantURLValue,Replace[Replace[VarEntityId,"=","%3D"],"+","%2B"],"&amp;type=",VarEntityType]] AND   SetVariable["varlink",Concat["&lt;br /&gt;&lt;a href=",varlinks,"&gt;&lt;u&gt;View Request Details&lt;/u&gt;&lt;/a&gt;"]] AND   SetVariable["varsubject",varSubjectPrefix] AND   SetVariable["varHtmlStart","&lt;html&gt; &lt;body&gt;"] AND   SetVariable["varHeaderMessageText", varlink] AND   IIF[varHaveRequestorAttributeChanged=true AND   IsNullOrEmpty[varDummyUpdateValue]=false AND   varCountry="US", SetVariable["varStatusText",Concat["&lt;table cellpadding=4&gt; &lt;tr&gt; &lt;td&gt;Workflow Status: ",varWFInitiate,"&lt;/h2&gt;&lt;/td&gt; &lt;td&gt;Workflow Type: ",varWFExternalName,"&lt;/td&gt;&lt;/tr&gt;"]], SetVariable["varStatusText",Concat["&lt;table cellpadding=4 width=100%&gt; &lt;tr&gt;&lt;td&gt;Workflow Status: ",varWFInitiate,"&lt;/h2&gt;&lt;/td&gt; &lt;td&gt;Workflow Type: ",varWFExternalName,"&lt;/td&gt;&lt;/tr&gt;"]]] AND   SetVariable["varRequestorDetailText"," &lt;/table&gt; "] AND   SetVariable["varHtmlEnd","&lt;/body&gt; &lt;/html&gt;"] AND   IIF[varHaveRequestorAttributeChanged=true AND   IsNullOrEmpty[varDummyUpdateValue]=false AND   varCountry = "US",SetVariable["varAttachmentSubject",Concat[Replace[varCustomerMailingName,"'","&amp;apos;"], " Request", " – ", varBaxMdmId ," Documents"] ] AND   SetVariable["varMailTo",Concat["mailto:customermaster@baxter.com?subject=",varAttachmentSubject, "&amp;body=Request%20Details: ","Search in HUB via MDM ACCT ID in the subject line."]], false] AND   IIF[varHaveRequestorAttributeChanged=true AND   IsNullOrEmpty[varDummyUpdateValue]=false AND   varCountry = "CA", SetVariable["varAttachmentSubject",Concat[Replace[varCustomerMailingName,"'","&amp;apos;"], " Request", " – ", varBaxMdmId ," Documents"] ] AND   SetVariable["varMailTo",Concat["mailto:Canada_SHS_Customer_Master@baxter.com?subject=",varAttachmentSubject, "&amp;body=Request%20Details: ","Search in HUB via MDM ACCT ID in the subject line."]], false] AND   IIF[varHaveRequestorAttributeChanged=true AND   IsNullOrEmpty[varDummyUpdateValue]=false AND   IsNullOrEmpty[varAttachmentRequired]=true, SetVariable["varAttachmentLink",Concat["&lt;a href='",varMailTo,"'&gt;&lt;u&gt;Click here to attach documents&lt;/a&gt;&lt;/u&gt;&lt;br /&gt;"]],false] AND   IIF[varHaveRequestorAttributeChanged=true AND   IsNullOrEmpty[varDummyUpdateValue]=false AND   varCountry = "CA",SetVariable["varBeforeAttachmentSubject","&lt;p&gt;Hello,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&lt;/p&gt;"],false] AND   IIF[varHaveRequestorAttributeChanged=true AND   IsNullOrEmpty[varDummyUpdateValue]=false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IIF[varHaveRequestorAttributeChanged=true AND   IsNullOrEmpty[varDummyUpdateValue]=false AND   varCountry = "US" AND   (IsEntityInWorkflow["wfinactivationflow"] OR   IsEntityInWorkflow["wfreactivationflow"] OR   IsEntityInWorkflow["wdtstocandctots"] OR   IsEntityInWorkflow["taxupdates"] OR   IsEntityInWorkflow["wfownershipchange"]),SetVariable["varBeforeAttachmentSubject","&lt;p&gt;Hello,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required:&lt;/p&gt;&lt;li&gt;A state issued license reflecting the name and address we are shipping to. &lt;/li&gt;&lt;li&gt;Confirmation of the billing address. &lt;/li&gt;&lt;p&gt;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SetVariable["varBody",Concat[varHtmlStart,varBeforeAttachmentSubject,varAttachmentLink, varHeaderMessageText, varStatusText, varFinalAddressText, varRequestorDetailText, varEmailSignature, varHtmlEnd ]] AND   IIF[varHaveRequestorAttributeChanged=true AND   WhereUsedRelationship["associatedaccount",GetEntityType[]]=false AND   varerpregion="B4One UCAN" AND   varIsIntegrationUser&lt;&gt;true AND   IsNullOrEmpty[varDummyUpdateValue]=false AND   varisValidforInactivation=true AND   IsNullOrEmpty[varRequestedEmail]=false AND varUSTSToC=true AND varUSCANDBG=true,SendEmail[varRequestedEmail,varRefSecondaryEmails, varsubject, "", varBody, ""],false]</t>
  </si>
  <si>
    <t>baxptytrimdiscretefields</t>
  </si>
  <si>
    <t>~Rule Name: baxptytrimdiscretefields, Rule Type: computation, Description: Business rule to trim all address and mailing discrete fields on account and individual buyer~ vardiscretefields:="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legalcompanyname||jdecustomeralphaname||pobox";  varvalue:="";  ITERATE[vardiscretefields,'IIF[IsNullOrEmpty[GetAttributeValue["_DEFAULT","_DEFAULT",ITERATIONITEM]]=false,  SetAttributeValue["_DEFAULT","_DEFAULT",ITERATIONITEM,   Trim[FindAndReplaceByRegex[GetAttributeValue["_DEFAULT","_DEFAULT",ITERATIONITEM],"\s+"," "]]] ,false]']</t>
  </si>
  <si>
    <t>Trim Address/Mailing Discrete fields</t>
  </si>
  <si>
    <t>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jdecustomeralphaname||pobox</t>
  </si>
  <si>
    <t>resumewftwosteptwoman</t>
  </si>
  <si>
    <t>varvalue:=GetAttributeValue["_DEFAULT","_DEFAULT","workflowstatus"]; IIF[varvalue="In Progress" AND IsEntityInWorkflow["wftwosteptwoa"], SetEntityAttributeValue["_DEFAULT","_DEFAULT",GetEntityId[],GetEntityType[],"skumanufacturingenrichmentdone","completed"] AND  ResumeWorkflow["wftwosteptwoa","wftwosteptwoa","Done",""] ,false]</t>
  </si>
  <si>
    <t>resume wf two step two man</t>
  </si>
  <si>
    <t>baxptyAutoResumeOnActivityEntryOfcreditratingnoutstandingdebtupdatedbydnb1OfTStoCnCtoTSWorkflow</t>
  </si>
  <si>
    <t>~
Rule Name: baxptyAutoResumeOnActivityEntryOfcreditratingnoutstandingdebtupdatedbydnb1OfTStoCnCtoTSWorkflow, 
Rule Type: validationpostprocess, 
Description: Business Rule to auto resume step "Credit Rating &amp; Otustanding debt updated by D&amp;B?" based on if country is Canada in TS to C and C to TS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IIF[IsNullOrEmpty[varAction]=false,ResumeWorkflow["wdtstocandctots","creditratingnoutstandingdebtupdatedbydnb1",varAction,varComments],false]</t>
  </si>
  <si>
    <t>Auto Resume WF for 'Credit Rating &amp; Otustanding debt updated by D&amp;B?' Check Based on Country for TS to C and C to TS WF</t>
  </si>
  <si>
    <t>Business Rule to auto resume step "Credit Rating &amp; Otustanding debt updated by D&amp;B?" based on if country is Canada in TS to C and C to TS Workflow</t>
  </si>
  <si>
    <t>validateassignedglobalregulatoryleadattributes</t>
  </si>
  <si>
    <t>varcemkflg:=GetAttributeValue["_DEFAULT","_DEFAULT","cemkflg"];   varassignedglobalregulatorylead:=GetAttributeValue["_DEFAULT","_DEFAULT","assignedglobalregulatorylead"];   varprodcat:=GetAttributeValue["_DEFAULT","_DEFAULT","drugmdothflg"];   varnestedvalues:=GetNestedAttributeRows["_DEFAULT","_DEFAULT","self:self","targetmkts",""];   varentitytype:=GetEntityType[];     IIF[ varentitytype = "skutp" AND     varcemkflg="Yes"  OR   (varprodcat="Therapeutic (Drug)" AND   IsNullOrEmpty[varnestedvalues]=false AND   Contains["UNITED STATES MINOR   OUTLYING I",varnestedvalues]=false AND  Contains["UNITED STATES",varnestedvalues] ) AND    IsNullOrEmpty[varassignedglobalregulatorylead] , AddAttributeError["_DEFAULT","_DEFAULT","Req001"," ","assignedglobalregulatorylead"], AddAttributeInformation["_DEFAULT","_DEFAULT","SYS001","","assignedglobalregulatorylead"]] AND     IIF[ varentitytype &lt;&gt; "skutp"  AND   varprodcat="Therapeutic (Drug)" AND   IsNullOrEmpty[varnestedvalues]=false AND   Contains["UNITED STATES MINOR   OUTLYING I",varnestedvalues]=false AND  Contains["UNITED STATES",varnestedvalues] = true AND     IsNullOrEmpty[varassignedglobalregulatorylead] , AddAttributeError["_DEFAULT","_DEFAULT","Req001"," ","assignedglobalregulatorylead"], AddAttributeInformation["_DEFAULT","_DEFAULT","SYS001","","assignedglobalregulatorylead"]]</t>
  </si>
  <si>
    <t>Validates Assigned Global Regulatory Lead attribute</t>
  </si>
  <si>
    <t>baxptyAutoResumeOnActivityEntryOffederalgovinfoOfAddressChangeWorkflow1</t>
  </si>
  <si>
    <t>~_x000D_ Rule Name: baxptyAutoResumeOnActivityEntryOffederalgovinfoOfAddressChangeWorkflow1, _x000D_ Rule Type: validationpostprocess, _x000D_ Description: Business Rule to auto resume the workflow step "Is Government Facility?" in Address Change Workflow based _x000D_ on value of Is Govt. Entity? attribute_x000D_ , _x000D_ ~_x000D_ varbaxptyisgoventityvalue:=GetAttributeValue["_DEFAULT","_DEFAULT","baxptyisgoventity"];_x000D_ varCountry:=GetAttributeValue["_DEFAULT","_DEFAULT","country"];_x000D_ varAction:="";_x000D_ varComments:="";_x000D_ varCustomerSearchType:=GetAttributeValue["_DEFAULT", "_DEFAULT", "jdecustomersearchtype"];_x000D_ varBillingAddressType:=GetAttributeValue["_DEFAULT", "_DEFAULT", "billingaddresstype"];_x000D_ IIF[IsNullOrEmpty[varbaxptyisgoventityvalue]=false AND varbaxptyisgoventityvalue=true,SetVariable["varAction","Yes"] AND_x000D_ SetVariable["varComments","System Auto Approved 'Federal Gov. Agency?' as 'Is Govt. Entity?' attribute is set to 'true'."],SetVariable["varAction","No"] AND_x000D_  SetVariable["varComments","System Auto Rejected Federal Gov. Agency?' as 'Is Govt. Entity?' attribute is set to 'false'/'empty'."]] AND _x000D_ _x000D_ ~IF Country is Canada, TS and Billing S or X~_x000D_ IIF[IsNullOrEmpty[varbaxptyisgoventityvalue]=false AND varbaxptyisgoventityvalue=true AND varCountry="CA" AND varCustomerSearchType="TS" AND (varBillingAddressType="X" OR varBillingAddressType="0001" OR varBillingAddressType="0120" OR varBillingAddressType="DEBI" OR_x000D_ varBillingAddressType="S" OR varBillingAddressType="0002"), SetVariable["varAction","Yes"] AND SetVariable["varComments","System Auto Approved 'Federal Gov. Agency?' as 'Is Govt. Entity?' attribute is set to 'true'."],SetVariable["varAction","No"] AND SetVariable["varComments","System Auto Rejected Federal Gov. Agency?' as 'Is Govt. Entity?' attribute is set to 'false'/'empty'."]] AND _x000D_ _x000D_ ~If Country is Canada and Search Type is not TS~_x000D_ IIF[IsNullOrEmpty[varCountry]=false AND varCountry="CA" AND varCustomerSearchType&lt;&gt;"TS",SetVariable["varAction","No"] AND SetVariable["varComments","System Auto Comlete Federal Gov. Agency?' as Country is 'Canada'."],false] AND _x000D_ _x000D_ ~If Country is US and Search Type BG and Billing Address Type is B~_x000D_ IIF[IsNullOrEmpty[varCountry]=false AND varCountry="US" AND varCustomerSearchType="BG" AND (varBillingAddressType="B" OR varBillingAddressType="0003" OR varBillingAddressType="0004"),SetVariable["varAction","No"] AND SetVariable["varComments","System Auto Comlete Federal Gov. Agency?' as Country is 'US' and Customer Search Type is 'BG' having Billing Address Type 'B'."],false] AND _x000D_ _x000D_ ~If Country is US and Search Type CA and Billing Address Type is X~_x000D_ IIF[IsNullOrEmpty[varCountry]=false AND varCountry="US" AND varCustomerSearchType="CA" AND (varBillingAddressType="X" OR varBillingAddressType="0001" OR varBillingAddressType="0120" OR varBillingAddressType="DEBI"),SetVariable["varAction","No"] AND SetVariable["varComments","System Auto Comlete Federal Gov. Agency?' as Country is 'US' and Customer Search Type is 'CA' having Billing Address Type 'X'."],false] AND _x000D_ _x000D_ _x000D_ IIF[IsNullOrEmpty[varAction]=false,ResumeWorkflow["wfaddresschange","federalgovinfo",varAction,varComments],false]</t>
  </si>
  <si>
    <t>Auto Resume WF for 'Federal Gov. Agency?' Check Based on Is Govt. Entity?</t>
  </si>
  <si>
    <t>Business Rule to auto resume the workflow step "Is Government Facility?" in Address Change Workflow based 
on value of Is Govt. Entity? attribute</t>
  </si>
  <si>
    <t>invokeindividualbuyermaintanancewf</t>
  </si>
  <si>
    <t>varerp:=GetAttributeValue["_DEFAULT","_DEFAULT","erpregion"];
 varUserRoleIsBulkAdmin:=IsCurrentUserInRole["bulkadmin"];
 varBillingAddressTypeChangedonECCTRUMPF:=false;
  IIF[(varerpregion="HR ECC" OR
	varerpregion="HR TRUMPF") AND
	 HaveAnyAttributesChanged["_DEFAULT","_DEFAULT","billingaddresstype"], SetVariable["varBillingAddressTypeChangedonECCTRUMPF",true]
,false] AND
	 IIF[varUserRoleIsBulkAdmin = false AND
	 varBillingAddressTypeChangedonECCTRUMPF=false AND
	HaveAnyAttributesChanged["_DEFAULT","_DEFAULT","legalcompanyname","billingaddresstype","jdecustomersearchtype","stateprovince","city","baxptystreetname","baxptystreetnumber","baxptyattn","baxptytrailingstreetdirection","baxptyleadingstreetdirection","baxptyfloor","pobox","baxptylandmark","baxptyco","baxptydistrict","primaryemail","phonenumber","faxnum"] AND
	 (varerp="HR ECC" OR
	 varerp="HR JDE") AND
	 IsEntityInWorkflow["wfindividualbuyercreation"]=false, InvokeWorkflow["wfindividualbuyermaintanance"] AND
	 SetEntityAttributeValue["_DEFAULT","_DEFAULT", GetEntityId[], GetEntityType[],"workflowstatusaccount","Individual Buyer Maintanance In Progress"] ,false]</t>
  </si>
  <si>
    <t>Invoke Individual Buyer Maintanance Workflow</t>
  </si>
  <si>
    <t>bxptyEmailNotificationForGroupOnExitOfEligibletobeInactivatedARwithRejectioninInactivationFlowWF</t>
  </si>
  <si>
    <t>~Rule Name: bxptyEmailNotificationForGroupOnExitOfEligibletobeInactivatedARwithRejectioninInactivationFlowWF, Rule Type: validationpostprocess, Description: Business rule to send email Notification to requestor On Exit Of "Eligible to be Inactivated?(AR)" step with Reject in Inactivation Flow WF,  ~   varStatment:="Rejected"; varWFExternalName:="Inactivation Flow"; varWorkflowActivity:="Eligible to be Inactivated?(AR)";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varRejectReason:=GetAttributeValue["_DEFAULT","_DEFAULT","baxptyrejectioncomment"]; VarListOfAttrForEmailBodyCA:="Name:jdecustomernamemailingname, Baxter MDM ID:baxmdmid, ERP and Account ID:baxptyerpandaccountid, Customer Search Type:jdecustomersearchtype, Billing Type:billingaddresstype, Customer Type:jdecustomertype,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cellpadding=4&gt;&lt;tr&gt;&lt;td&gt;Workflow Status: ",varStatment,"&lt;/h2&gt;&lt;/td&gt;&lt;td&gt;Workflow Type: ",varWFExternalName,"&lt;/td&gt;&lt;/tr&gt;&lt;tr&gt;&lt;td&gt;Workflow Activity: ",varCurrentActivity,"&lt;/td&gt;&lt;td&gt;Rejection Comment: ",varRejectReason,"&lt;/td&gt;&lt;/tr&gt;"]], SetVariable["varStatusText", Concat["&lt;table cellpadding=4 width=100%&gt; &lt;tr&gt;&lt;td&gt;Workflow Status: ",varStatment,"&lt;/h2&gt;&lt;/td&gt;&lt;td&gt;Workflow Type: ",varWFExternalName,"&lt;/td&gt;&lt;/tr&gt;&lt;tr&gt;&lt;td&gt;Workflow Activity: ",varCurrentActivity,"&lt;/td&gt;&lt;td&gt;Rejection Comment: ",varRejectReason,"&lt;/td&gt;&lt;/tr&gt;"]]]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GetEntityType[],"baxptyrequestoremail",""] AND  SetEntityAttributeValue["_DEFAULT","_DEFAULT", GetEntityId[], GetEntityType[],"baxptyrequestorname",""]</t>
  </si>
  <si>
    <t>Email Notification For Group On Exit Of Eligible to be Inactivated?(AR) with Reject in Inactivation Flow WF</t>
  </si>
  <si>
    <t>Business rule to send email Notification to requestor On Exit Of "Eligible to be Inactivated?(AR)" step with Reject in Inactivation Flow WF</t>
  </si>
  <si>
    <t>basedOnreffcotclassificationReferenceTablePopulateattributes</t>
  </si>
  <si>
    <t>varerp:=GetAttributeValue["_DEFAULT","_DEFAULT","erpregion"];_x000D_varbaxptyclassoftrade:=GetAttributeValue["_DEFAULT","_DEFAULT","baxptyclassoftrade"];_x000D_varSearchffcot:="";_x000D_varRowId:="";_x000D_varValues:="";_x000D_IIF[ varerp="HR ECC"  OR_x000D_ varerp="IQVIA" OR_x000D_ varerp="HR JDE" OR_x000D_ varerp="HR TIMS", SetVariable["varSearchffcot",_x000D_Concat["reffcot:_DEFAULT:_DEFAULT:exact:",varbaxptyclassoftrade]] AND_x000D_ SetVariable["varRowId",_x000D_GetEntityId["ANDACROSS","reffcotclassification","self:self",varSearchffcot]]_x000D_,false] AND_x000D__x000D_ IIF[IsNullOrEmpty[varRowId]=false AND varerp="HR ECC", _x000D_ SetVariable["varValues", GetEntityAttributeValueById["_DEFAULT","_DEFAULT",varRowId,"reffcotclassification","refvalue"]],false] AND_x000D_ IIF[IsNullOrEmpty[varValues]=false, ITERATE[varValues,'( IIF[IsNullOrEmpty[ITERATIONITEM]=false, _x000D_ SetEntityAttributeValue["_DEFAULT","_DEFAULT",GetEntityId[],GetEntityType[],Substring[ITERATIONITEM,0,IndexOf[ITERATIONITEM,":"]],Substring[ITERATIONITEM,IndexOf[ITERATIONITEM,":"]+1,Len[ITERATIONITEM] - (IndexOf[ITERATIONITEM,":"]+1)]] ,false] )'] AND _x000D_ SetEntityAttributeValue["_DEFAULT","_DEFAULT",GetEntityId[],GetEntityType[],"baxptyjdeclassoftrade",""] AND _x000D_ SetEntityAttributeValue["_DEFAULT","_DEFAULT",GetEntityId[],GetEntityType[],"baxptytimsclassoftrade",""]_x000D_ ,false] AND _x000D__x000D_IIF[IsNullOrEmpty[varRowId]=false AND (varerp="HR JDE" OR varerp="HR TIMS" OR varerp="IQVIA"),_x000D_  SetVariable["varValues", GetEntityAttributeValueById["_DEFAULT","_DEFAULT",varRowId,"reffcotclassification","refmarketsegmentdesc"]] AND_x000D_ SetEntityAttributeValue["_DEFAULT","_DEFAULT",GetEntityId[],GetEntityType[],"baxptymarketsegmentdescription",varValues] AND _x000D_ SetEntityAttributeValue["_DEFAULT","_DEFAULT",GetEntityId[],GetEntityType[],"baxptyflcclassoftrade",""] AND _x000D_ SetEntityAttributeValue["_DEFAULT","_DEFAULT",GetEntityId[],GetEntityType[],"baxptyflcmarketsegmentdescription",""] AND _x000D_ SetEntityAttributeValue["_DEFAULT","_DEFAULT",GetEntityId[],GetEntityType[],"baxptyclassoftrade1",""] AND _x000D_ SetEntityAttributeValue["_DEFAULT","_DEFAULT",GetEntityId[],GetEntityType[],"baxptyclassoftrade2",""] _x000D_ _x000D_ ,false] AND _x000D_ _x000D_ IIF[IsNullOrEmpty[varRowId]=false AND varerp="HR TIMS",_x000D_ SetEntityAttributeValue["_DEFAULT","_DEFAULT",GetEntityId[],GetEntityType[],"baxptyjdeclassoftrade",""] AND_x000D_  SetEntityAttributeValue["_DEFAULT","_DEFAULT",GetEntityId[],GetEntityType[],"baxptyclassoftrade1",""] AND _x000D_ SetEntityAttributeValue["_DEFAULT","_DEFAULT",GetEntityId[],GetEntityType[],"baxptyclassoftrade2",""] _x000D_ ,false]_x000D_ AND _x000D_ IIF[IsNullOrEmpty[varRowId]=false AND varerp="IQVIA",_x000D_ SetEntityAttributeValue["_DEFAULT","_DEFAULT",GetEntityId[],GetEntityType[],"baxptyjdeclassoftrade",""] AND _x000D_ SetEntityAttributeValue["_DEFAULT","_DEFAULT",GetEntityId[],GetEntityType[],"baxptytimsclassoftrade",""] AND_x000D_  SetEntityAttributeValue["_DEFAULT","_DEFAULT",GetEntityId[],GetEntityType[],"baxptyclassoftrade1",""] AND _x000D_ SetEntityAttributeValue["_DEFAULT","_DEFAULT",GetEntityId[],GetEntityType[],"baxptyclassoftrade2",""] _x000D_ ,false]</t>
  </si>
  <si>
    <t>Based on "reffcotclassification" reference table populate attributes "baxptymarketsegmentdescription,baxptyflcclassoftrade,baxptyflcmarketsegmentdescription"</t>
  </si>
  <si>
    <t>palletcompositionsendRawmaterialEntityForGraphProcessingon</t>
  </si>
  <si>
    <t>IIF[1=1,SendEntityForGraphProcessing["rawmaterial_rpalletofrawmaterial_pallet_rolldown"],false]</t>
  </si>
  <si>
    <t>invoke context workflow reamining</t>
  </si>
  <si>
    <t>setworkflowstatustocompleted</t>
  </si>
  <si>
    <t>IIF[HaveAnyAttributesChanged["_DEFAULT","_DEFAULT","thirdpartyskumarketingapproved","thirdpartyskupdoapproved","thirdpartyskuplanningapproved","thirdpartyskubecapproved","thirdpartyskugraapproved"]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
SetAttributeValue["_DEFAULT","_DEFAULT","workflowstatus","Completed"] AND SetAttributeValue["_DEFAULT","_DEFAULT","itmstat","Active"]
,false]</t>
  </si>
  <si>
    <t>Set workflow status to completed only when attributes thirdpartyskumarketingapproved, thirdpartyskubecapproved, thirdpartyskupdoapproved, thirdhpartyskuplanningapproved are complete.</t>
  </si>
  <si>
    <t>baxptyvalidatefaxnumber</t>
  </si>
  <si>
    <t>~Rule Name: baxptyvalidatefaxnumber, Rule Type: validation, Description: Business rule to validate fax number should not start with "0" or "00" only when ERP is HR ECC or HR TRUMPF~varfaxnum:=GetAttributeValue["_DEFAULT","_DEFAULT","faxnum"];varerpregion:=GetAttributeValue["_DEFAULT","_DEFAULT","erpregion"];varpass:=false;variserpeccortrumpf:=false;IIF[IsNullOrEmpty[varerpregion]=false AND (varerpregion="HR TRUMPF" OR varerpregion="HR ECC"),SetVariable["variserpeccortrumpf",true],false] AND IIF[variserpeccortrumpf=true AND IsNullOrEmpty[varfaxnum]=false,SetVariable["varpass", (Substring[varfaxnum,0,1]="+" OR Substring[varfaxnum,0,2]="00")],false] AND IIF[varpass=true,AddAttributeError["_DEFAULT","_DEFAULT","GEN001","Fax Number cannot start with + or 00.","faxnum"],AddAttributeInformation["_DEFAULT","_DEFAULT","SYS001","","faxnum"]]</t>
  </si>
  <si>
    <t>Validate Fax Number</t>
  </si>
  <si>
    <t>ValidateHillromMandatoryAttributes</t>
  </si>
  <si>
    <t>varfcotflag:="";varmarketsegflag:="";varhillfedpartnerfun:="";varflccot:="";varfcotflag:=GetAttributeValue["_DEFAULT","_DEFAULT","baxptyclassoftrade"];varmarketsegflag:=GetAttributeValue["_DEFAULT","_DEFAULT","baxptymarketsegmentdescription"];varhillfedpartnerfun:=GetAttributeValue["_DEFAULT","_DEFAULT","baxptyhillromfederatedpartnerfunction"];varflccot:=GetAttributeValue["_DEFAULT","_DEFAULT","baxptyflcclassoftrade"];varerp:=GetAttributeValue["_DEFAULT","_DEFAULT","erpregion"];varjdecustomertype:=GetAttributeValue["_DEFAULT","_DEFAULT","jdecustomertype"];IIF[IsNullOrEmpty[GetAttributeValue["_DEFAULT","_DEFAULT","billingaddresstype"]]=false AND IsNullOrEmpty[varhillfedpartnerfun]=true AND varerp&lt;&gt;"B4One UCAN" AND varjdecustomertype&lt;&gt;"None",AddAttributeError["_DEFAULT","_DEFAULT","Req001","Please enter data","baxptyhillromfederatedpartnerfunction"],AddAttributeInformation["_DEFAULT","_DEFAULT","SYS001","","baxptyhillromfederatedpartnerfunction"]] AND IIF[IsNullOrEmpty[varfcotflag]=true AND varerp&lt;&gt;"B4One UCAN" AND varjdecustomertype&lt;&gt;"None",AddAttributeError["_DEFAULT","_DEFAULT","Req001","Please enter data","baxptyclassoftrade"],AddAttributeInformation["_DEFAULT","_DEFAULT","SYS001","","baxptyclassoftrade"]] AND IIF[ IsNullOrEmpty[varfcotflag]=false AND IsNullOrEmpty[varmarketsegflag] AND varerp&lt;&gt;"B4One UCAN", AddAttributeError["_DEFAULT","_DEFAULT","Req001","Please enter data","baxptymarketsegmentdescription"] , false] AND IIF[ IsNullOrEmpty[varfcotflag]=false AND IsNullOrEmpty[varmarketsegflag]=false AND varerp&lt;&gt;"B4One UCAN", AddAttributeInformation["_DEFAULT","_DEFAULT","SYS001","","baxptymarketsegmentdescription"] , false]</t>
  </si>
  <si>
    <t>Validate Hillrom Mandatory Attributes</t>
  </si>
  <si>
    <t>Validate Mandatory Attributes</t>
  </si>
  <si>
    <t>triggerwfninefromcaseonmdmattributesupdate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</si>
  <si>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varbreak=false,SetVariable["varinvokeflag","Invoke"]  AND SetVariable["varbreak","true"],false]'],false] AND 
IIF[varinvokeflag="Invoke",SetVariable["varskuidtp",GetWhereUsedEntityIds["self:self","rcaseofsku","skutp"]] AND SetVariable["varskuid",GetWhereUsedEntityIds["self:self","rcaseofsku","sku"]] AND SetVariable["varsparepartid",GetWhereUsedEntityIds["self:self","rcaseofsparepart","sparepart"]] AND
SetVariable["varccid",GetWhereUsedEntityIds["self:self","rcaseofcompoundingcode","compoundingcode"]] AND SetVariable["varrmid",GetWhereUsedEntityIds["self:self","rcaseofrawmaterial","rawmaterial"]],false] AND 
IIF[IsNullOrEmpty[varskuid]=false,SetEntityAttributeValue["_DEFAULT","_DEFAULT",varskuid,"sku","case_attributes_updated",Now[]],false] AND 
IIF[IsNullOrEmpty[varskuidtp]=false,SetEntityAttributeValue["_DEFAULT","_DEFAULT",varskuidtp,"skutp","case_attributes_updated",Now[]],false] AND 
IIF[IsNullOrEmpty[varsparepartid]=false,SetEntityAttributeValue["_DEFAULT","_DEFAULT",varsparepartid,"sparepart","case_attributes_updated",Now[]],false] AND IIF[IsNullOrEmpty[varccid]=false,SetEntityAttributeValue["_DEFAULT","_DEFAULT",varccid,"compoundingcode","case_attributes_updated",Now[]],false] AND IIF[IsNullOrEmpty[varrmid]=false,SetEntityAttributeValue["_DEFAULT","_DEFAULT",varrmid,"rawmaterial","case_attributes_updated",Now[]],false]</t>
  </si>
  <si>
    <t>Trigger wf in Parent Entity From Case when MDM critical attributes are updated</t>
  </si>
  <si>
    <t>sendemailonwfsixteentepsix</t>
  </si>
  <si>
    <t>varborder:="1";id:=GetEntityId["ANDACROSS","urlreference","self:self","code:_DEFAULT:_DEFAULT:exact:tenantid"];tenantid:= GetEntityAttributeValueById["_DEFAULT","_DEFAULT",id,"tenantid","value"];varlinks:=Concat[tenantid,GetEntityId[],"&amp;type=skutp"];varlink:=Concat["&lt;a href=",varlinks,"&gt; click here"];varusers:=GetCurrentWorkflowAssignedUser["wfsixteenstepsix","wfsixteenstepsixrework"];subprefixid :=GetEntityId["ANDACROSS","urlreference","self:self","code:_DEFAULT:_DEFAULT:exact:subjectprefix"];subprefix := GetEntityAttributeValueById["_DEFAULT","_DEFAULT",subprefixid,"subjectprefix","value"];varsubject:=Concat[subprefix,"Rework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</si>
  <si>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wfsixteentepsix</t>
  </si>
  <si>
    <t>bxptyEmailNotificationForGroupOnExitOfOverrideStrategicFitwithRejectinCnDWF</t>
  </si>
  <si>
    <t>~Rule Name: bxptyEmailNotificationForGroupOnExitOfOverrideStrategicFitwithRejectinCnDWF, Rule Type: validationpostprocess, Description: Business rule to send email Notification to requestor On Exit Of "OverrideStrategicFit?" step with Reject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</si>
  <si>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'Override Strategic Fit?' with Reject in CnD WF</t>
  </si>
  <si>
    <t>Business rule to send email Notification On Exit Of "Override Strategic Fit?" step with Reject in CnD WF</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</si>
  <si>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</si>
  <si>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</si>
  <si>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autopopulatetechservicesgrp2</t>
  </si>
  <si>
    <t>varproducttype:=GetAttributeValue["_DEFAULT","_DEFAULT","itmtyp"];IIF[varproducttype="FINISHED GOODS EQUIPMENT" OR varproducttype="SPARE PARTS",SetAttributeValue["_DEFAULT","_DEFAULT","techservgrp2","RENAL-HD"],SetAttributeValue["_DEFAULT","_DEFAULT","techservgrp2",""]]</t>
  </si>
  <si>
    <t>BR42: Tech Services Grp 2 : default value for objects with product type  "FGH" or "SP" then set value to "73" else leave blank and set to read only</t>
  </si>
  <si>
    <t>apiresponsegctoaccounterpiqvia</t>
  </si>
  <si>
    <t>VarEntityId:=GetEntityId[];VarEntitytype:=GetEntityType[];varIntegrationURLValue:="";varAPIResponse:="";varIntegrationRequestHeaderValue:="";varBody:="";varcontinue:="false";varEntityIdvarIntegrationRequestHeader:="";varEntityIdvarIntegrationURL:="";varerpregion:=GetAttributeValue["_DEFAULT","_DEFAULT","erpregion"];varbaxptyglobalcustomermdmid:=GetAttributeValue["_DEFAULT","_DEFAULT","baxptyglobalcustomermdmid"];IIF[HaveAnyAttributesChanged["_DEFAULT","_DEFAULT","_ALL"]  AND (CurrentUser[]="integrationapi@riversand.com_user" OR IsCurrentUserInRole["partyadmin","systemadmin","iqviadatasteward"] )  AND IsNullOrEmpty[varbaxptyglobalcustomermdmid]=false AND varerpregion="IQVIA", SetVariable["varcontinue","continue"]  AND   SetEntityAttributeValue["_DEFAULT","_DEFAULT",GetEntityId[],GetEntityType[],"varcontinue",varcontinue] ,false] AND IIF[varcontinue="continue",SetVariable["varBody",Concat["{\"TriggerMessage\":{\"MDM_Id\": \"",VarEntityId,"\",\"Target_System\" : \"EDH\",\"Target_Operation\" : \"",VarEntitytype,"\",\"Status\": \"Updated\"}}"]]  AND   SetEntityAttributeValue["_DEFAULT","_DEFAULT",GetEntityId[],GetEntityType[],"varvalue",Concat[varcontinue,"||",varBody]],false] AND IIF[varcontinue="continue"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iqviaOnnupdate",Concat[varcontinue,"||",varBody,"||",varIntegrationRequestHeaderValue,"||",varEntityIdvarIntegrationRequestHeader,"||",varEntityIdvarIntegrationURL,"||",varIntegrationURLValue,"||",varAPIResponse, Now[]  ]],false]</t>
  </si>
  <si>
    <t>EDH trigger on IQVIA ERP.</t>
  </si>
  <si>
    <t>setworkflowstatustoinprogressinUCAN</t>
  </si>
  <si>
    <t>SetEntityAttributeValueForContext["_DEFAULT","_DEFAULT",GetEntityId[],GetEntityType[],"dregion:UCAN","regionalworkflowstatus","In Progress"]</t>
  </si>
  <si>
    <t>Set WF status to In Progress 369</t>
  </si>
  <si>
    <t>validateitemtype1</t>
  </si>
  <si>
    <t>varmakbuy:=GetAttributeValue["_DEFAULT","_DEFAULT","makbuy"];
varattributelistfivetwo:="itmtyp||x2||makbuy||drugmdothflg||prodgrpname||pimhierarchy";
Iterate[varattributelistfivetwo,'IIF[(varmakbuy="MP" OR varmakbuy="MO") AND (ValidateEmptyAttributes["_DEFAULT","_DEFAULT",ITERATIONITEM] OR AttributesHaveErrorsInContext["InvalidVal001",ITERATIONITEM]),AddAttributeError["_DEFAULT","_DEFAULT","Req001","",ITERATIONITEM],AddAttributeInformation["_DEFAULT","_DEFAULT","SYS001","",ITERATIONITEM]]']</t>
  </si>
  <si>
    <t>Product Group Required Attributes owned by Baxter Marketing</t>
  </si>
  <si>
    <t>bxptyEmailNotificationForGroupOnExitOfCMTCHOPSApprovalwithRejectinInactivationWF</t>
  </si>
  <si>
    <t>~Rule Name: bxptyEmailNotificationForGroupOnExitOfCMTCHOPSApprovalwithRejectinInactivationWF, Rule Type: validationpostprocess, Business rule to send email Notification to requestor On Exit Of "CMT/CHOPS Approval?" step with Reject in Inactivation WF,  ~   varWFExternalName:="Inactivation Flow";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varEmailSignature:=""; VarListOfAttrForEmailBody:=""; varComment:="";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</si>
  <si>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Inactivation WF</t>
  </si>
  <si>
    <t>baxptyAutoResumeStepRestrictedPartyInCnDWorkflow</t>
  </si>
  <si>
    <t>~Rule Name: baxptyAutoResumeStepRestrictedPartyInCnDWorkflow, Rule Type: validationpostprocess, Description: Business Rule to Auto Resume Step Is Restricted Party Step in CnD Workflow based on Country~varIsGovEntity:=GetAttributeValue["_DEFAULT","_DEFAULT","baxptyisgoventity"];varCountry:=GetAttributeValue["_DEFAULT","_DEFAULT","country"];IIF[(varCountry="CA" OR varCountry="US") AND IsNullOrEmpty[varIsGovEntity] = false AND varIsGovEntity=true,SetEntityAttributeValue["_DEFAULT","_DEFAULT",GetEntityId[],GetEntityType[],"baxisthisarestrictedparty",false],false]</t>
  </si>
  <si>
    <t>Business Rule to Auto Resume Step Is Restricted Party Step in CnD Workflow based on Country</t>
  </si>
  <si>
    <t>changeassignmentudigrlmain</t>
  </si>
  <si>
    <t>varuser:=GetAttributeValue["_DEFAULT","_DEFAULT","eudamedgrluser"];vardummy:= GetAttributeValue["_DEFAULT","_DEFAULT","dummygrlstatusmain"];varborder:="1";id:=GetEntityId["ANDACROSS","urlreference","self:self","code:_DEFAULT:_DEFAULT:exact:tenantid"];tenantid:=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  IIF[ vardummy&lt;&gt;"in progress" , Concat[subprefix,"UDI Maintenance GRL Rework from Recored Co-ordinator"] , Concat[subprefix,"UDI GRL Maintenance Workflow Arrived"]];varbody:= IIF[ vardummy&lt;&gt;"in progress"  , Concat["&lt;html&gt;&lt;body&gt;&lt;form&gt;Hi,&lt;BR&gt; &lt;BR&gt;UDI GRL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GRL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SendEmail[varuser, "", varsubject, "", varbody, ""] AND IIF[ IsNullOrEmpty[varuser] = false  ,ChangeAssignment["udiwfstep3grlmain","udigrlmain",varuser] , false ]</t>
  </si>
  <si>
    <t>Change assignment udi GRLmaintenance</t>
  </si>
  <si>
    <t>aipresponseonentryofhillrominterfaceinProcessstep</t>
  </si>
  <si>
    <t>IIF["Wrong BR"]</t>
  </si>
  <si>
    <t>AIP Response on Entry of Hillrom Interface InProcess Step</t>
  </si>
  <si>
    <t>setitemgrouptransportbasedonminandmaxtemp</t>
  </si>
  <si>
    <t>vartempsensflgID:=GetAttributeValueReferenceId["_DEFAULT","_DEFAULT","tempsensflg"];vartempsensflgCode:=IIF[IsNullOrEmpty[vartempsensflgID]=false,GetEntityAttributeValueById["_DEFAULT","_DEFAULT",vartempsensflgID,"valueyn","refcode"],false];varmintemp:=CONCAT["rmintemp:_DEFAULT:_DEFAULT:exact:",GetAttributeValue["_DEFAULT","_DEFAULT","mintemp"]];varmaxtemp:=CONCAT["rmaxtemp:_DEFAULT:_DEFAULT:exact:",GetAttributeValue["_DEFAULT","_DEFAULT","maxtemp"]];varvalueyorn:=CONCAT["rtempcontrolled:_DEFAULT:_DEFAULT:exact:",vartempsensflgCode];varid:=IIF[ValidateEmptyAttributes["_DEFAULT","_DEFAULT","maxtemp","mintemp","tempsensflg"]=false,getEntityId["ANDACROSS","rtempcontrolled","self:self",varmintemp,varmaxtemp,varvalueyorn],false];varcodes:=IIF[IsNullOrEmpty[varid]=false AND varid&lt;&gt;false,GetEntityAttributeValueById["_DEFAULT","_DEFAULT",varid,"rtempcontrolled","ritemgroupcustomergroup"],false];IIF[IsNullOrEmpty[varcodes]=false AND varcodes&lt;&gt;false AND HaveAnyAttributesChanged["_DEFAULT","_DEFAULT","tempsensflg","mintemp","maxtemp"],SetAttributeValue["_DEFAULT","_DEFAULT","itmgrptrans",varcodes],false]</t>
  </si>
  <si>
    <t>BR8: Temp Group Transport : can be retreived from the temperatures (mintemp and maxtemp).  Use the sheet TEMP RANGE - ITEM GRP TPT in the Data Model
Value can be overwritten</t>
  </si>
  <si>
    <t>invokewfhrccreationforhrcOnCreateEntity</t>
  </si>
  <si>
    <t>status:=GetAttributeValue["_DEFAULT","_DEFAULT","workflowstatus"];  hrcsource:=GetAttributeValue["_DEFAULT","_DEFAULT","hrcsource"];  varmassuploadflag:=GetAttributeValue["_DEFAULT","_DEFAULT","massuploadflag"];  materialstatus:=GetAttributeValue["_DEFAULT","_DEFAULT","hrcsrcmaterialstatus"];  transactionable:=IIF[IsNullOrEmpty[GetAttributeValue["_DEFAULT", "_DEFAULT", "hrctransactionable"]],"Empty", GetAttributeValue["_DEFAULT", "_DEFAULT", "hrctransactionable"]];  invokewf:="";  varid:=GetEntityId["ANDACROSS","refinvokehrcwf","self:self", Concat["refhrcsrc:_DEFAULT:_DEFAULT:exact:",hrcsource] , Concat["refhrcsrcmaterialstatus:_DEFAULT:_DEFAULT:exact:",materialstatus] , Concat["refhrctranslable:_DEFAULT:_DEFAULT:exact:",transactionable] ];    IIF[ IsNullOrEmpty[varid] = false , SetVariable["invokewf", GetEntityAttributeValueById["_DEFAULT","_DEFAULT",varid,"refinvokehrcwf","refhrcinvokewf"] ] , false] AND          IIF[ IsNullOrEmpty[invokewf] = false AND         IsNullOrEmpty[status] AND     invokewf = "Yes" AND      IsEntityInWorkflow["wfhrccreation"]  = false AND    varmassuploadflag&lt;&gt;"Yes", InvokeWorkflow["wfhrccreation"] ,false]</t>
  </si>
  <si>
    <t>Invoke wfhrccreation for hrc on CreateEntity</t>
  </si>
  <si>
    <t>addrequiredonfcotiferpishrtrumpf</t>
  </si>
  <si>
    <t>vareudameddeviceorprocedurepack:=GetAttributeValue["_DEFAULT","_DEFAULT","baxptymarketsegmentdescription"];varbaxptyflcclassoftrade:=GetAttributeValue["_DEFAULT","_DEFAULT","baxptyflcclassoftrade"];varbaxptyflcmarketsegmentdescription:=GetAttributeValue["_DEFAULT","_DEFAULT","baxptyflcmarketsegmentdescription"];varbaxptyclassoftrade:=GetAttributeValue["_DEFAULT","_DEFAULT","baxptyclassoftrade"];varerp:=GetAttributeValue["_DEFAULT","_DEFAULT","erpregion"];IIF[ IsNullOrEmpty[vareudameddeviceorprocedurepack] AND IsNullOrEmpty[varerp]=false AND varerp="HR TRUMPF",AddAttributeError["_DEFAULT","_DEFAULT","Req001","","baxptymarketsegmentdescription"],AddAttributeInformation["_DEFAULT","_DEFAULT","SYS001","","baxptymarketsegmentdescription"]] AND IIF[ IsNullOrEmpty[varbaxptyflcclassoftrade] AND IsNullOrEmpty[varerp]=false AND varerp="HR TRUMPF",AddAttributeError["_DEFAULT","_DEFAULT","Req001","","baxptyflcclassoftrade"],AddAttributeInformation["_DEFAULT","_DEFAULT","SYS001","","baxptyflcclassoftrade"]] AND IIF[ IsNullOrEmpty[varbaxptyflcmarketsegmentdescription] AND IsNullOrEmpty[varerp]=false AND varerp="HR TRUMPF",AddAttributeError["_DEFAULT","_DEFAULT","Req001","","baxptyflcmarketsegmentdescription"],AddAttributeInformation["_DEFAULT","_DEFAULT","SYS001","","baxptyflcmarketsegmentdescription"]] AND IIF[ IsNullOrEmpty[varbaxptyclassoftrade] AND IsNullOrEmpty[varerp]=false AND varerp="HR TRUMPF",AddAttributeError["_DEFAULT","_DEFAULT","Req001","","baxptyclassoftrade"],AddAttributeInformation["_DEFAULT","_DEFAULT","SYS001","","baxptyclassoftrade"]]</t>
  </si>
  <si>
    <t>Add required on FCOT if ERP is "HR TRUMPF"</t>
  </si>
  <si>
    <t>baxptyEmailNotificationToCMTonExitOffullsetupcompleteCNDWF</t>
  </si>
  <si>
    <t>~Rule Name: baxptyEmailNotificationOnEntryOfReadyToSendtoHillromERPStepInTSWF, Rule Type: Business Rule to Send Email Notification at the entry of Hillrom Account creation (Clone) in C &amp; D Account Workflow,  ~    varactivity:=GetCurrentWorkflowStep["bxpartycndaccountworkflow"];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varAccountNumber:=IIF[IsNullOrEmpty[GetAttributeValue["_DEFAULT", "_DEFAULT", "baxptyjdeaccountnumber"]]=true,"N/A", GetAttributeValue["_DEFAULT", "_DEFAULT", "baxptyjdeaccountnumber"]];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  SetVariable["varHeaderMessageText", Concat["&lt;p&gt;Hello, &lt;br&gt; Customer request for B4One UCAN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"",varRefBccEmails] , false]</t>
  </si>
  <si>
    <t>Business Rule to Send Email Notification to CMT after full setup of Hillrom Account in C &amp; D Workflow</t>
  </si>
  <si>
    <t>baxptyInvokeCreateWorkflowsinFullActivationInitiateStepinReactivationWF</t>
  </si>
  <si>
    <t>~ Rule Name: baxptyInvokeCreateWorkflowsinFullActivationInitiateStepinReactivationWF,  Rule Type: validationpostprocess,  Description: Based on Search Type initiate Create Workflows in Step Intiate Full Activation in Reactivation Workflow, ~   varCustomerSearchType:=GetAttributeValue["_DEFAULT","_DEFAULT","jdecustomersearchtype"]; varUserRoleIsBulkAdmin:=IsCurrentUserInRole["bulkadmin"]; IIF[IsNullOrEmpty[varCustomerSearchType]=false AND   varUserRoleIsBulkAdmin = false AND  (varCustomerSearchType="C" OR  varCustomerSearchType="D" OR  varCustomerSearchType="ZC"), InvokeWorkflow["bxpartycndaccountworkflow"] AND  SetEntityAttributeValue["_DEFAULT", "_DEFAULT", GetEntityId[], GetEntityType[], "dummyInitiateCreateWF", "wfinactivationflow"], false] AND   IIF[IsNullOrEmpty[varCustomerSearchType]=false AND  varUserRoleIsBulkAdmin = false AND  (varCustomerSearchType="BG" OR  varCustomerSearchType="CA" OR  varCustomerSearchType="ZCA" OR  varCustomerSearchType="ZBG"), InvokeWorkflow["wfbgcacreate"] AND  SetEntityAttributeValue["_DEFAULT", "_DEFAULT", GetEntityId[], GetEntityType[], "dummyInitiateCreateWF", "wfinactivationflow"], false] AND   IIF[IsNullOrEmpty[varCustomerSearchType]=false AND  varUserRoleIsBulkAdmin = false AND  (varCustomerSearchType="TS" OR  varCustomerSearchType="ZTS"), InvokeWorkflow["bxpartytsaccountworkflow"] AND  SetEntityAttributeValue["_DEFAULT", "_DEFAULT", GetEntityId[], GetEntityType[], "dummyInitiateCreateWF", "wfinactivationflow"], false]</t>
  </si>
  <si>
    <t>Based on Search Type initiate Create Workflows in Step Intiate Full Activation in Reactivation Workflow</t>
  </si>
  <si>
    <t>populatemdmid</t>
  </si>
  <si>
    <t>varbaxmdmid:="";varerpregion:=""; varCustomerGetRelatedEntityIds:=GetWhereUsedEntityIds["self:self","customersbelongstoaccount","account"];~~modifyiqviaerpdetails Attribute is now deleted if this br needs to enable then need to create new attribute ~~  varmodifyiqviaerpdetails:=GetAttributeValue["_DEFAULT","_DEFAULT","modifyiqviaerpdetails"];  IIF[HaveAttributesChanged["_DEFAULT","_DEFAULT","modifyiqviaerpdetails"] AND varmodifyiqviaerpdetails="true", ITERATE[varCustomerGetRelatedEntityIds,'   SetVariable["varbaxmdmid", Concat[GetEntityAttributeValueById["_DEFAULT","_DEFAULT",ITERATIONITEM,"account","baxmdmid"],"||",varbaxmdmid]] AND  SetAttributeValue["_DEFAULT","_DEFAULT","populateaccountmdmid",varbaxmdmid]'] ,false]</t>
  </si>
  <si>
    <t>Populate MDM ID From Account</t>
  </si>
  <si>
    <t>baxptyEmailNotificationOnEntryOfStratergicCustomerStepCnDWF</t>
  </si>
  <si>
    <t>~Rule Name: baxptyEmailNotificationOnEntryOfStratergicCustomerStepCnDWF, Rule Type: validationpostprocess, Description: Business rule to send email Notification to cmt distribution list on Entry of "Strategic Customer" step Of C&amp;D Account Creation WF,  ~               varWFExternalName:="C &amp; D Account Creation";       varWorkflowActivity:="Strategic Customer";       varWFInitiate:="C &amp; D Account Creation Initiated";       VarEntityType:=GetEntityType[];       VarEntityId:=GetEntityId[];       varGroupNames:="cmt";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Concat["Hello, &lt;br&gt;You have a pending workflow task related to a Customer Account request. Please ",varlink," to review and complete the task."]] AND        SetVariable["varStatusText", Concat["&lt;table cellpadding=4&gt; &lt;tr&gt; &lt;td&gt;Workflow Status: ",varWFInitiate,"&lt;/h2&gt;&lt;/td&gt; &lt;td&gt;Workflow Type: ",varWFExternalName,"&lt;/td&gt;&lt;/tr&gt; &lt;tr&gt;&lt;td&gt;Workflow Activity: ",varCurrentActivity,"&lt;/td&gt; &lt;td&gt;Name: ",varCustomerMailingName,"&lt;/td&gt;&lt;/tr&gt;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 GetEntityId["ANDACROSS","refemailnotificationgroup","self:self",varConvarGroupsName]] AND        SetEntityAttributeValue["_DEFAULT","_DEFAULT", GetEntityId[], GetEntityType[],"dummycountryml", Concat["refRowID : ",refRowID,"- ", DateNow[]]] AND        SetVariable["varRefPrimaryEmails", Concat[varRefPrimaryEmails,",", GetEntityAttributeValueById["_DEFAULT","_DEFAULT",refRowID,"refemailnotificationgroup","refPrimaryEmails"]]] AND        SetEntityAttributeValue["_DEFAULT","_DEFAULT", GetEntityId[], GetEntityType[],"dummycountryml1", Concat["refPrimaryEmails : ",refPrimaryEmails,"- ", DateNow[]]] AND        SetVariable["varRefSecondaryEmails",CONCAT[varRefSecondaryEmails,",", GetEntityAttributeValueById["_DEFAULT","_DEFAULT",refRowID,"refemailnotificationgroup","refSecondaryEmails"]]])'] ,false] AND        IIF[IsNullOrEmpty[varGroupNames]=false AND        Contains["RequestForRequestor", varGroupNames], SetVariable["varRefPrimaryEmails", Concat[varRefPrimaryEmails,",",varCustomerGroup,",",varEmailToRequestor]] ,false] AND        SetEntityAttributeValue["_DEFAULT","_DEFAULT", GetEntityId[], GetEntityType[],"dummydpcheck", Concat["varRefPrimaryEmails : ",varRefPrimaryEmails,"- ", DateNow[]]] AND     IIF[IsNullOrEmpty[varRefPrimaryEmails] = false, SetEntityAttributeValue["_DEFAULT","_DEFAULT", GetEntityId[], GetEntityType[],"dummydpcheck1", Concat["varRefPrimaryEmails",varRefPrimaryEmails]] AND     SendEmail[varRefPrimaryEmails,varRefSecondaryEmails, varsubject, "", varBody, "",varRefBccEmails] ,false]</t>
  </si>
  <si>
    <t>Business Rule to Send Email Notification at the entry of Stratergic Customer Step in C&amp;D Workflow 462</t>
  </si>
  <si>
    <t>wftwosteptwoadonestatus</t>
  </si>
  <si>
    <t>SetEntityAttributeValue["_DEFAULT","_DEFAULT",GetEntityId[],GetEntityType[],"skumanufacturingenrichmentdone","completed"]</t>
  </si>
  <si>
    <t>Set as completed on click of done in WF2</t>
  </si>
  <si>
    <t>baxptyDisplayErrorWhenNoIQVIAAccountExistWithGivenIQVIAID</t>
  </si>
  <si>
    <t>~Rule Name: baxptyDisplayErrorWhenNoIQVIAAccountExistWithGivenIQVIAID, Rule Type: validation, Description: Business Rule to Display Error When no IQVIA Account found with the given IQVIA ID.~    varIQVIAId:=GetAttributeValue["_DEFAULT","_DEFAULT","baxptyiqviaid"];  varEntityIdfetch:=GetEntityId["ANDACROSS", GetEntityType[],"self:self", Concat["baxptyiqviaid:_DEFAULT:_DEFAULT:exact:",varIQVIAId],"erpregion:_DEFAULT:_DEFAULT:exact:IQVIA"];  IIF[IsNullOrEmpty[varIQVIAId]=false AND  IsNullOrEmpty[varEntityIdfetch], AddAttributeError["_DEFAULT","_DEFAULT","GEN001","Please enter valid IQVIA ID. Entered ID does not exist in the System.","baxptyiqviaid"], AddAttributeInformation["_DEFAULT","_DEFAULT","SYS001","Valid IQVIA ID","baxptyiqviaid"]]</t>
  </si>
  <si>
    <t>Display Error When no IQVIA Account found with the given IQVIA ID</t>
  </si>
  <si>
    <t>Business Rule to Display Error When no IQVIA Account found with the given IQVIA ID</t>
  </si>
  <si>
    <t>checkmandatoryattributesforbecforwf15and16secondstep</t>
  </si>
  <si>
    <t>IIF[(IsEntityInWorkflow["wfsixteenstepthree","wfsixteenstepthreerework"] OR IsEntityInWorkflow["wffifteenstepthree","wffifteenstepthreerework"])  AND ValidateEmptyAttributes["_DEFAULT","_DEFAULT","eccncd"],AddAttributeError["_DEFAULT","_DEFAULT","Req001","","eccncd"],AddAttributeInformation["_DEFAULT","_DEFAULT","SYS001","","eccncd"]]</t>
  </si>
  <si>
    <t>If BEC User changes the attribute populated by TP Sku Initiator, then BC should be invoked in case of mandatory attribute 424</t>
  </si>
  <si>
    <t>packcompositionsendSparepartEntityForGraphProcessingon</t>
  </si>
  <si>
    <t>IIF[1=1,SendEntityForGraphProcessing["sparepart_rpackofsparepart_pack_rolldown"],false]</t>
  </si>
  <si>
    <t>Send Sparepart For GraphProcessing on rpackofsku relationship add/ update 460</t>
  </si>
  <si>
    <t>baxptySetCustomerStatusonEntryofAddressVerificationOfCnDAccountCreationWF</t>
  </si>
  <si>
    <t>~Rule Name: baxptySetCustomerStatusonEntryofAddressVerificationOfCnDAccountCreationWF, Rule Type: validationpostprocess, Description: BR to Set Workflow Status Attribute to "Sys Address Verification" on Entry of Address Verification step in C&amp;D Workflow., ~ 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SetEntityAttributeValue["_DEFAULT","_DEFAULT",GetEntityId[],GetEntityType[],"workflowstatusaccount",varActivityName]</t>
  </si>
  <si>
    <t>Set Customer Status on Entry of Address Verification Of  C &amp; D Account Creation WF.</t>
  </si>
  <si>
    <t>BR to Set Workflow Status Attribute to "Sys Address Verification" on Entry of Address Verification step in C&amp;D Workflow.</t>
  </si>
  <si>
    <t>baxptyEmailNotificationOnEntryOfCustomerSendsUpdatedTaxExemptInfoStepInTaxUpdateWF</t>
  </si>
  <si>
    <t>~Rule Name: baxptyEmailNotificationOnEntryOfCustomerSendsUpdatedTaxExemptInfoStepInTaxUpdateWF, Rule Type: validationpostprocess, Description: Business rule to send email Notification to CMT distribution list on Entry of "Customer Sends Updated Tax Exempt Info" step Of Tax Update WF,  ~  varWFExternalName:="Tax Update"; varWorkflowActivity:=""; VarEntityType:=GetEntityType[]; VarEntityId:=GetEntityId[]; varWorkflowUS:="Tax Update Initiated";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SetVariable["varWorkflowActivity","CMT/CHOPS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",varWorkflowActivity]], SetVariable["varsubject", Concat[varSubjectPrefix,varCustomerMailingName," is ready for ",varWorkflowActivity]]]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",varWorkflowActivity,"&lt;/td&gt; &lt;td&gt;Workflow Type: ",varWFExternalName,"&lt;/td&gt;&lt;/tr&gt; &lt;tr&gt;&lt;td&gt;Workflow Activity: ",varCurrentActivity,"&lt;/td&gt; &lt;td&gt;Name: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"",varRefBccEmails],false]</t>
  </si>
  <si>
    <t>Send email Notification to CMT distribution list on Entry of "Customer Sends Updated Tax Exempt Info" step Of Tax Update WF</t>
  </si>
  <si>
    <t>invokewftaxupdatesForAccountOnCreateUpdate</t>
  </si>
  <si>
    <t>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billtypechange"];varIsEntityInWorkflow7:=IsEntityInWorkflow["wdtstocandctots"];varIsEntityInWorkflow9:=IsEntityInWorkflow["wfinactivationflow"];varIsEntityInWorkflow8:=IsEntityInWorkflow["wfreactivationflow"];varIsEntityInWorkflow10:=IsEntityInWorkflow["wfindividualbuyercreation"];varIsEntityInWorkflow11:=IsEntityInWorkflow["wfindividualbuyermaintanance"];varIsEntityInWorkflow12:=IsEntityInWorkflow["hillrommaintenanceworkflow"];varLock:=GetAttributeValue["_DEFAULT","_DEFAULT","baxptylock"];VarHasAttributeChanged:=HaveAnyAttributesChanged["_DEFAULT","_DEFAULT","taxexemptcertificatenum","jdetaxexemptcertificatename","jdetaxexemptcertificateexpirydate","baxptyjdetaxcertificateeffectivedate"];varUserRoleIsBulkAdmin:=IsCurrentUserInRole["bulkadmin"];varIsIntegrationUser:=false;varerpregion:=GetAttributeValue["_DEFAULT","_DEFAULT","erpregion"];VarEntityType:=GetEntityType[];VarEntityId:=GetEntityId[];IIF[CurrentUser[]="integrationapi@riversand.com_user",SetVariable["varIsIntegrationUser",true],false] AND IIF[Contains["HR",varerpregion]=false AND IsEntityInWorkflow["taxupdates"]=false AND varerpregion&lt;&gt;"IQVIA" AND varLock&lt;&gt;true AND VarHasAttributeChanged=true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varIsIntegrationUser=false, InvokeWorkflow["taxupdates"] AND SetEntityAttributeValue["_DEFAULT","_DEFAULT",GetEntityId[],GetEntityType[],"IsTaxIDSameWhenTaxUpdateInvoked","NO"] AND SetEntityAttributeValue["_DEFAULT","_DEFAULT",GetEntityId[],GetEntityType[],"dummyAttributetoUpdate","taxupdates"],false]</t>
  </si>
  <si>
    <t>Invoke Tax Updates WF based on change of Tax Exempt Certificate</t>
  </si>
  <si>
    <t>baxptyuppercasecitynaddresline1234</t>
  </si>
  <si>
    <t>~Rule Name: baxptyuppercasecitynaddresline1234, Rule Type: validationpostprocess, Description: Business rule to uppercase ADD1/ADD2/ADD3/ADD4 and city after 'Address Verification complete?'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    SetVariable["varAddress", SetEntityAttributeValue["_DEFAULT","_DEFAULT", GetEntityId[], GetEntityType[],ITERATIONITEM, UCase[GetAttributeValue["_DEFAULT","_DEFAULT",ITERATIONITEM]]]]     AND          SetEntityAttributeValue["_DEFAULT","_DEFAULT", GetEntityId[], GetEntityType[],"dummyCheckIteration", Concat[ITERATIONITEM," ,",varAddress]]    '] AND         SetEntityAttributeValue["_DEFAULT","_DEFAULT", GetEntityId[], GetEntityType[],"dummyCheckDP", Concat["varerpregion:",varerpregion,", customerregion:",varcustomeregion,", addressline1:",varline1,", addressline2:",varline2,", addressline3:",varline3,", addressline4:",varline4,", city:",varcity,]] ,false]</t>
  </si>
  <si>
    <t>Uppercase City and Addressline1234</t>
  </si>
  <si>
    <t>autopopulatetechservicesgrp1</t>
  </si>
  <si>
    <t>varcatType:=GetAttributeValue["_DEFAULT","_DEFAULT","drugmdothflg"];varproducttype:=GetAttributeValue["_DEFAULT","_DEFAULT","itmtyp"];vartechservgrp1:=GetAttributeValue["_DEFAULT","_DEFAULT","techservgrp1"];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IIF[HaveAttributesChanged["_DEFAULT","_DEFAULT","drugmdothflg"]=true AND (varcatcode="AD" OR varcatcode="LI"),SetEntityAttributeValue["_DEFAULT","_DEFAULT",GetEntityId[],GetEntityType[],"techservgrp1","EQ"],false] AND IIF[HaveAttributesChanged["_DEFAULT","_DEFAULT","drugmdothflg"] AND (varcatcode="AL" OR varcatcode="AA"),SetEntityAttributeValue["_DEFAULT","_DEFAULT",GetEntityId[],GetEntityType[],"techservgrp1","AC"],false] AND IIF[HaveAttributesChanged["_DEFAULT","_DEFAULT","itmtyp"] AND varproducttypecode="SP",SetEntityAttributeValue["_DEFAULT","_DEFAULT",GetEntityId[],GetEntityType[],"techservgrp1","SP"],false]</t>
  </si>
  <si>
    <t>Send Sku For GraphProcessing on create for Each create 391</t>
  </si>
  <si>
    <t>apicallontheentityofhillrominterfaceinprocessstep</t>
  </si>
  <si>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\"Created\"}}"]]  AND   SetEntityAttributeValue["_DEFAULT","_DEFAULT",GetEntityId[],GetEntityType[],"varvaluePublish",Concat[varcontinue,"||",varBody]],false]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SetEntityAttributeValue["_DEFAULT","_DEFAULT",GetEntityId[],GetEntityType[],"varBodytruePublish",Concat[varEntityIdvarIntegrationRequestHeader,"||",varIntegrationRequestHeaderValue]],false]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SetEntityAttributeValue["_DEFAULT","_DEFAULT",GetEntityId[],GetEntityType[],"varIntegrationRequestHeaderValuetruePublish",Concat[varEntityIdvarIntegrationURL,"||",varIntegrationURLValue]],false] AND IIF[ IsNullOrEmpty[varIntegrationURLValue]=false,SetVariable["varAPIResponse",GetRestAPIResponse[varIntegrationURLValue,varBody,"Response.Status",varIntegrationRequestHeaderValue]] AND AND SetEntityAttributeValue["_DEFAULT","_DEFAULT",GetEntityId[],GetEntityType[],"setaipcallresponse",varAPIResponse] AND SetEntityAttributeValue["_DEFAULT","_DEFAULT",GetEntityId[],GetEntityType[],"setaipcallresponsetime",Now[]]  AND SetEntityAttributeValue["_DEFAULT","_DEFAULT",GetEntityId[],GetEntityType[],"dummyAPIResponsePublish",Concat[varcontinue,"||",varBody,"||",varIntegrationRequestHeaderValue,"||",varEntityIdvarIntegrationRequestHeader,"||",varEntityIdvarIntegrationURL,"||",varIntegrationURLValue,"||",varAPIResponse]],false]  AND SetEntityAttributeValue["_DEFAULT","_DEFAULT",GetEntityId[],GetEntityType[],"TESTNOW",Now[]]</t>
  </si>
  <si>
    <t>API call on the Entity of Hillrom Interface Inprocess step</t>
  </si>
  <si>
    <t>baxptycalculatecustomermailingname</t>
  </si>
  <si>
    <t>~_x000D_  Rule Name: baxptycalculatecustomermailingname, _x000D_  Rule Type: computation, _x000D_  Description: This is computation rule for abbreviating the Mailing name and Alpha name based on Reference data library, ~_x000D_   _x000D_  varRefStatus:="active";_x000D_  varRefCode:="";_x000D_  varRefValue:="";_x000D_  varIsMailingNameChanged:=IIF[HaveAnyAttributesChanged["_DEFAULT","_DEFAULT","jdecustomernamemailingname"] AND ValidateEmptyAttributes["_DEFAULT","_DEFAULT","jdecustomernamemailingname"]=false,true,false];_x000D_  _x000D_  varMailingNameValue:=IIF[varIsMailingNameChanged,_x000D_  GetAttributeValue["_DEFAULT","_DEFAULT","jdecustomernamemailingname"],""];_x000D_  _x000D_  varIsAlphaNameChanged:=IIF[HaveAnyAttributesChanged["_DEFAULT","_DEFAULT","jdecustomeralphaname"] AND ValidateEmptyAttributes["_DEFAULT","_DEFAULT","jdecustomeralphaname"]=false,true,false];_x000D_  _x000D_  varAlphaNameValue:=IIF[varIsAlphaNameChanged,_x000D_  GetAttributeValue["_DEFAULT","_DEFAULT","jdecustomeralphaname"],""];_x000D_  _x000D_  varConvarRefStatus:="";_x000D_  VarActiveRefRowIDs:="";_x000D_  varSpaceRegex:="";_x000D_  varPerformIterate:=false;_x000D_  varcustomerregion:=GetAttributeValue["_DEFAULT","_DEFAULT","customerregion"];_x000D_  varerpregion:=GetAttributeValue["_DEFAULT","_DEFAULT","erpregion"];_x000D_  varcountry:=GetAttributeValue["_DEFAULT","_DEFAULT","country"];_x000D_  varmcu:=GetAttributeValue["_DEFAULT","_DEFAULT","businessunitfordatasecurityinjde"];_x000D_  varis1CAandB4OneUCAN:=false;_x000D_  IIF[varIsMailingNameChanged OR varIsAlphaNameChanged,SetVariable["varConvarRefStatus",Concat["refstatus:_DEFAULT:_DEFAULT:exact:",varRefStatus]],false] AND _x000D_  IIF[varmcu="1CA" and varerpregion="B4One UCAN",SetVariable["varis1CAandB4OneUCAN",true],false] AND _x000D_  _x000D_  IIF[IsNullOrEmpty[varMailingNameValue]=false AND IsNullOrEmpty[varcustomerregion]=false AND varcustomerregion="UCAN" AND _x000D_   varIsMailingNameChanged=true,SetVariable["varPerformIterate",true],false] AND _x000D_  IIF[IsNullOrEmpty[varAlphaNameValue]=false AND IsNullOrEmpty[varcustomerregion]=false AND varcustomerregion="UCAN" AND _x000D_   varIsAlphaNameChanged=true,SetVariable["varPerformIterate",true],false] AND_x000D_  IIF[varPerformIterate=true,_x000D_  SetVariable["VarActiveRefRowIDs",_x000D_  GetEntityIds["ANDACROSS","reforgnameabbreviations","self:self",varConvarRefStatus]],false] AND_x000D_   IIF[IsNullOrEmpty[VarActiveRefRowIDs]=false AND_x000D_   varPerformIterate=true, Iterate[VarActiveRefRowIDs,'(SetVariable["varRefCode",_x000D_  GetEntityAttributeValueById["_DEFAULT","_DEFAULT",ITERATIONITEM,"reforgnameabbreviations","refcode"]] AND_x000D_   SetVariable["varRefValue",_x000D_  GetEntityAttributeValueById["_DEFAULT","_DEFAULT",ITERATIONITEM,"reforgnameabbreviations","refvalue"]] AND_x000D_  IIF[IsNullOrEmpty[varMailingNameValue]=false AND varIsMailingNameChanged=true AND varis1CAandB4OneUCAN=false,_x000D_  SetVariable["varMailingNameValue",FindAndReplaceByRegex[varMailingNameValue,Concat["(\b",Concat[Substring[varRefCode,0,1],LCase[Substring[varRefCode,1,Len[varRefCode]-1]]], "\b)"],varRefValue]],false] AND _x000D_  IIF[IsNullOrEmpty[varMailingNameValue]=false AND varIsMailingNameChanged=true AND varis1CAandB4OneUCAN=false,_x000D_  SetVariable["varMailingNameValue",FindAndReplaceByRegex[varMailingNameValue,Concat["(\b",LCase[varRefCode], "\b)"],varRefValue]],false] AND_x000D_  IIF[IsNullOrEmpty[varMailingNameValue]=false AND varIsMailingNameChanged=true AND varis1CAandB4OneUCAN=false,_x000D_  SetVariable["varMailingNameValue",FindAndReplaceByRegex[varMailingNameValue,Concat["(\b",UCase[varRefCode], "\b)"],varRefValue]],false] AND _x000D_  _x000D_  IIF[IsNullOrEmpty[varAlphaNameValue]=false ANDvarIsAlphaNameChanged=true,_x000D_  SetVariable["varAlphaNameValue",FindAndReplaceByRegex[varAlphaNameValue,Concat["(\b",Concat[Substring[varRefCode,0,1],LCase[Substring[varRefCode,1,Len[varRefCode]-1]]], "\b)"],varRefValue]],false] AND_x000D_  IIF[IsNullOrEmpty[varAlphaNameValue]=false ANDvarIsAlphaNameChanged=true,_x000D_  SetVariable["varAlphaNameValue",FindAndReplaceByRegex[varAlphaNameValue,Concat["(\b",LCase[varRefCode], "\b)"],varRefValue]],false] AND_x000D_  IIF[IsNullOrEmpty[varAlphaNameValue]=false ANDvarIsAlphaNameChanged=true,_x000D_  SetVariable["varAlphaNameValue",FindAndReplaceByRegex[varAlphaNameValue,Concat["(\b",UCase[varRefCode], "\b)"],varRefValue]],false]_x000D_  _x000D_  )'],false] AND_x000D_  IIF[varIsMailingNameChanged=true AND IsNullOrEmpty[varMailingNameValue]=false AND varerpregion="B4One UCAN"_x000D_  ,SetAttributeValue["_DEFAULT","_DEFAULT","jdecustomernamemailingname",UCase[varMailingNameValue]],false] AND _x000D_  IIF[varIsAlphaNameChanged=true AND IsNullOrEmpty[varAlphaNameValue]=false AND varerpregion="B4One UCAN"_x000D_  ,SetAttributeValue["_DEFAULT","_DEFAULT","jdecustomeralphaname",UCase[varAlphaNameValue]],false]</t>
  </si>
  <si>
    <t>Change Names to Defined Business Abbreviations</t>
  </si>
  <si>
    <t>jdecustomernamemailingname||jdecustomeralphaname</t>
  </si>
  <si>
    <t>This is Validation Post Process rule for Auto Resume WF for 'updatelicenseinfo' Entry Check License Info Attribute for CnD Account Workflow</t>
  </si>
  <si>
    <t>bxptyEmailNotificationForGroupOnExitOfcustomerapprovedbycmtchopswithRejectioninReactivationFlowWF</t>
  </si>
  <si>
    <t>~Rule Name: bxptyEmailNotificationForGroupOnExitOfcustomerapprovedbycmtchopswithRejectioninReactivationFlowWF, Rule Type: validationpostprocess, Description: Business rule to send email Notification to requestor On Exit Of "Customer Approved by CMT/Chops?" step with Reject in Reactivation Flow WF, ~varStatment:="Rejected"; varWFExternalName:="Reactivation Flow"; varWorkflowActivity:="Customer Approved by CMT/Chops?";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varkeyaccount:=GetAttributeValue["_DEFAULT","_DEFAULT","keyaccount"];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</si>
  <si>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 Customer Approved by CMT/Chops? with Reject in Reactivation Flow WF</t>
  </si>
  <si>
    <t>Business rule to send email Notification to requestor On Exit Of "Customer Approved by CMT/Chops?" step with Reject in Reactivation Flow WF</t>
  </si>
  <si>
    <t>baxptyEmailNotificationOnEntryOfhillrominterfaceinprocessERPStepInTSWF</t>
  </si>
  <si>
    <t>~Rule Name: baxptyEmailNotificationOnEntryOfReadyToSendtoHillromERPStepInTSWF, Rule Type: Business Rule to Send Email Notification at the entry of Hillrom Account creation (Clone) in TS Account Workflow,  ~     varactivity:=GetCurrentWorkflowStep["bxpartytsaccountworkflow"];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varAccountNumber:=IIF[IsNullOrEmpty[GetAttributeValue["_DEFAULT", "_DEFAULT", "baxptyjdeaccountnumber"]]=true,"N/A", GetAttributeValue["_DEFAULT", "_DEFAULT", "baxptyjdeaccountnumber"]];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  SetVariable["varHeaderMessageText", Concat["&lt;p&gt;Hello, &lt;br&gt; Customer request for B4One UCAN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"",varRefBccEmails] , false]</t>
  </si>
  <si>
    <t>Business Rule to Send Email Notification at the entry of 'Hillrom Interface Inprocess'  step in TS Workflow</t>
  </si>
  <si>
    <t>bxptyEmailNotificationForGroupOnExitOfcmtchopsapprovalwithRejectinTaxupdatesWF</t>
  </si>
  <si>
    <t>~Rule Name: bxptyEmailNotificationForGroupOnExitOfIsChangesApprovedwithRejectinTStoCAndCtoTSWF, Rule Type: validationpostprocess, Business rule to send email Notification to requestor On Exit Of "CMT/CHOPS Approval" step with Reject in Tax Updates WF,  ~       varWFExternalName:="Tax Updates";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</si>
  <si>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step with Reject in Tax Updates WF</t>
  </si>
  <si>
    <t>bxptyEmailNotificationForGroupOnExitOffederalgovinfowithApprovalinCnDWF</t>
  </si>
  <si>
    <t>~Rule Name: bxptyEmailNotificationForGroupOnExitOffederalgovinfowithApprovalinCnDWF, Rule Type: validationpostprocess, Description: Business rule to send email Notification to governmentfacility distributionlist On Exit Of Federal Govrment Agency with Approved in Address Change WF,  ~   varStatment:="Approved"; varWFExternalName:="Address &amp; Name change"; varWorkflowActivity:="Federal Goverment Agency"; VarEntityType:=GetEntityType[]; VarEntityId:=GetEntityId[]; varGroupNames:="governmentfacility"; varConvarGroupsName:=""; varRefPrimaryEmails:=""; varRefSecondaryEmails:=""; varBCCGroup:=GetEntityId["ANDACROS","refemailnotificationgroup","self:self", "refGroup:_DEFAULT:_DEFAULT:exact:bcc"]; varRefBccEmails:=GetEntityAttributeValueById["_DEFAULT","_DEFAULT",varBCCGroup,"refemailnotificationgroup","refbccEmails"];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 &lt;tr&gt;&lt;td&gt;Workflow Status: ",varWorkflowActivity,"&lt;/h2&gt;&lt;/td&gt;&lt;td&gt;Workflow Type: ",varWFExternalName,"&lt;/td&gt;&lt;/tr&gt;&lt;tr&gt;&lt;td&gt;Workflow Activity: ",varCurrentActivity,"&lt;/td&gt;&lt;td&gt;Name: ",varCustomerMailingName,"&lt;/td&gt;&lt;/tr&gt;"]],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t>
  </si>
  <si>
    <t>Email Notification For Group On Exit Of Federal Govrment Agency with Approved in CnD WF</t>
  </si>
  <si>
    <t>Business rule to send email Notification to governmentfacility distributionlist On Exit Of Federal Govrment Agency with Approved in Address Change WF</t>
  </si>
  <si>
    <t>populatepkgtinfromsparepart</t>
  </si>
  <si>
    <t>vargenerateGTIN:=GetRelatedEntityIdByAttributeValue["_DEFAULT","_DEFAULT","rpackofsku","pack","generategtin",true];vargeneratecaseGTIN:=GetRelatedEntityIdByAttributeValue["_DEFAULT","_DEFAULT","rpackofsku","case","generategtin",true]; varchnage:=IIF[HaveAnyAttributesChanged["_DEFAULT","_DEFAULT","dummyeachgtin"] AND IsNullOrEmpty[vargenerateGTIN] = false AND IsNullOrEmpty[vargeneratecaseGTIN] = false ,true,false];varvalue:=GetAttributeValue["_DEFAULT","_DEFAULT","dummyeachgtin"];varcase:=GetRelatedEntityIds["rcaseofsparepart","case"];varpack:=GetRelatedEntityIds["rpackofsparepart","pack"];IIF[varchnage AND Len[varvalue]=12,SetEntityAttributeValue["_DEFAULT","_DEFAULT",GetEntityId[],"sparepart","upcnr",Concat[varvalue,CalculateGTINCheckDigit[varvalue]]],false] AND IIF[varchnage AND IsNullOrEmpty[varcase]=false AND varcase&lt;&gt;false AND vargeneratecaseGTIN = true AND Len[varvalue]=12,Iterate[varcase,'SetEntityAttributeValue["_DEFAULT","_DEFAULT",ITERATIONITEM,"case","pkggtin",Concat[5,varvalue,CalculateGTINCheckDigit[Concat[5,varvalue]]]]'],false] AND IIF[varchnage AND IsNullOrEmpty[varpack]=false AND varpack&lt;&gt;false AND vargenerateGTIN = true AND Len[varvalue]=12,Iterate[varpack,'SetEntityAttributeValue["_DEFAULT","_DEFAULT",ITERATIONITEM,"pack","pkggtin",Concat[2,varvalue,CalculateGTINCheckDigit[Concat[2,varvalue]]]]'],false]</t>
  </si>
  <si>
    <t>Populdate Package Gtin From Sparepart</t>
  </si>
  <si>
    <t>checkmandatoryattributesfortpskuinitiatorforwffifteenstepone</t>
  </si>
  <si>
    <t>varattributelist:="effstrtdat||skuname||reqstr||fgtype||shrtitmnr||itmstat||itmdesc1||effenddat||itmsrtx||longitmnr||stktyp||targetmkts||dmdplanflg||legacyitem||src||itstktyp||wiseitmnr||boallwdflg||corpflg||chkavail||plntlastasss||ctrymanufs||opg2s";Iterate[varattributelist,'IIF[IsEntityInWorkflow["wffifteenstepone"] AND ValidateEmptyAttributes["_DEFAULT","_DEFAULT",ITERATIONITEM],AddAttributeError["_DEFAULT","_DEFAULT","Req001","",ITERATIONITEM],AddAttributeInformation["_DEFAULT","_DEFAULT","SYS001","",ITERATIONITEM]]']</t>
  </si>
  <si>
    <t>Need to check Mandatory attributes for TP SkU Initiator.</t>
  </si>
  <si>
    <t>generateidsfortargetmkts</t>
  </si>
  <si>
    <t>rowIncrement:=GetAttributeValue["_DEFAULT","_DEFAULT","TargetMktRowCount"]; varNumOfMaxRows:=GetAttributeValue["_DEFAULT","_DEFAULT","TargetMktRowCount"]; vartargetmktValues:=GetNestedAttributeValues["_DEFAULT","_DEFAULT","targetmkts","targetmkt",true]; vartargetmkts:=GetNestedAttributeRows["_DEFAULT","_DEFAULT","self:self","targetmkts",""]; IIF[IsNullOrEmpty[vartargetmkts]=false AND IsNullOrEmpty[varNumOfMaxRows] = false AND IsNullOrEmpty[rowIncrement] = false,ITERATE[vartargetmktValues,'(SetNestedChildAttributeByCondition["_DEFAULT","_DEFAULT","self:self","REPLACE","targetmkts", Concat["ukidtargetmkt:",  ((varNumOfMaxRows-rowIncrement)+1)], Concat["targetmkt:",ITERATIONITEM],"OR"] AND  SetVariable["rowIncrement",  (rowIncrement-1)])'] ,false]</t>
  </si>
  <si>
    <t>Generate Ids for Target Market(s)</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</si>
  <si>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</si>
  <si>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</si>
  <si>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</si>
  <si>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wffifteenusdrugcoderequired</t>
  </si>
  <si>
    <t>wf15:Drug sold in US National Drug Code Required br</t>
  </si>
  <si>
    <t>baxptyDoAPICallOnChangeofParticularAttributes</t>
  </si>
  <si>
    <t>varURL:="";   varEntityId:=GetEntityId[];   varEntityType:=GetEntityType[];   varAllBody:=Concat["{\"TriggerMessage\":{\"MDM_Id\": \"",varEntityId,"\",\"Target_System\" : \"Publish\",\"Target_Operation\" : \"",varEntityType,"\",\"Status\": \"Updated\"}}"];   varRequestHeader:="";   varResponse:="";   varRequestType:="POST";   varInvokeAddressChangeWorkflow:=GetAttributeValue["_DEFAULT","_DEFAULT","invokeaddressnameworkflow"];   varIfListedAttributesChanged:=false;   varIsIntegrationUser:=IIF[CurrentUser[] = "integrationapi@riversand.com_user", true, false];   varIsBulkAdmin:=IsCurrentUserInRole["bulkadmin"];   varIsUserCMT:=IsCurrentUserInRole["cmcuscmt"];   varIsUserChops:=IsCurrentUserInRole["cmrnachops"];   varIsUserPartyAdmin:=IsCurrentUserInRole["partyadmin"];   varIsUserAR:=IsCurrentUserInRole["cmccaar"];   varEntityInWorkflow:="";   Vartaxupdates:=IsEntityInWorkflow["taxupdates"];   Varwfaddresschange:=IsEntityInWorkflow["wfaddresschange"];   Varwfbilltypechange:=IsEntityInWorkflow["wfbilltypechange"];   Varwfinactivationflow:=IsEntityInWorkflow["wfinactivationflow"];   Varwfownershipchange:=IsEntityInWorkflow["wfownershipchange"];   Varwfreactivationflow:=IsEntityInWorkflow["wfreactivationflow"];   Varwdtstocandctots:=IsEntityInWorkflow["wdtstocandctots"];   Varwfbgcacreate:=IsEntityInWorkflow["wfbgcacreate"];   Varbxpartytsaccountworkflow:=IsEntityInWorkflow["bxpartytsaccountworkflow"];   Varbxpartycndaccountworkflow:=IsEntityInWorkflow["bxpartycndaccountworkflow"];   varHoldOrdersCodeChanged:=HaveAnyAttributesChanged["_DEFAULT","_DEFAULT","jdeholdorderscode"];   varIfListedAttributesChanged:=HaveAnyAttributesChanged["_DEFAULT", "_DEFAULT", "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   varAddressAttributeChanged:=HaveAnyAttributesChanged["_DEFAULT", "_DEFAULT","jdecustomernamemailingname","jdecustomeralphaname","addressline1","addressline2","addressline3","addressline4"];   varJDEAccountNumber:=GetAttributeValue["_DEFAULT", "_DEFAULT", "addressnumber"];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IIF[(Vartaxupdates=true OR    Varwfaddresschange=true OR    Varwfbilltypechange=true OR    Varwfinactivationflow=true OR    Varwfownershipchange=true OR    Varwfreactivationflow=true OR    Varwdtstocandctots=true OR    Varwfbgcacreate=true OR    Varbxpartytsaccountworkflow=true OR    Varbxpartycndaccountworkflow=true), SetVariable["varEntityInWorkflow",true], SetVariable["varEntityInWorkflow",false]] AND    SetEntityAttributeValue["_DEFAULT","_DEFAULT",varEntityId,varEntityType,"dummyAPICAll","Yes"] AND    IIF[IsNullOrEmpty[varJDEAccountNumber]=false AND    (varAddressAttributeChanged=true AND    varEntityInWorkflow=false AND    IsCurrentUserInRole["cmrnachops","cmcuscmt","partyadmin",""]=true AND     IsNullOrEmpty[varInvokeAddressChangeWorkflow]=false AND    varInvokeAddressChangeWorkflow="Send to JDE") OR    (varIfListedAttributesChanged=true AND    varEntityInWorkflow=false AND    IsCurrentUserInRole["cmrnachops","cmcuscmt","partyadmin"]=true) OR    ((varIfListedAttributesChanged=true OR    varAddressAttributeChanged=true) AND    varIsIntegrationUser=false AND    varIsBulkAdmin=false AND    varIsUserAR=true AND    varEntityInWorkflow=false) OR    (varHoldOrdersCodeChanged=true AND    varIsUserCMT=true), SetVariable["varResponse", GetRestAPIResponse[varURL,varAllBody,"Response.Status",varRequestHeader,varRequestType]] AND    SetEntityAttributeValue["_DEFAULT","_DEFAULT",varEntityId,varEntityType,"dummyAPIResponseml1",varResponse] ,false] AND    IIF[IsNullOrEmpty[varJDEAccountNumber]=false AND    IsNullOrEmpty[varInvokeAddressChangeWorkflow]=false AND   IsCurrentUserInRole["cmrnachops","cmcuscmt","partyadmin"]=true, SetEntityAttributeValue["_DEFAULT","_DEFAULT","invokeaddressnameworkflow","Default"],false]</t>
  </si>
  <si>
    <t>Business Rule to Make an API Trigger on Change of Particular Attributes</t>
  </si>
  <si>
    <t>Business Rule to Make an API on Change of Particular Attributes:
Dun Bradstreet Date (D&amp;B Date)-DNBJ (Operational)
Industry Classification-SIC
Contact Role - MDM (PFC)
JDE Alpha Name - ALPH
JDE  Mailing Name  - MLNM
Customer Language (CA Only)-LNGP
JDE 1st Address Number - AN81
JDE 4th Address Number - AN84
JDE Customer Type - AC02
JDE Regional 06 (Print message on contracts) - AC06
JDE Cat Code 25 - AC25
JDE Cat Code 27 - AC27
Address Line1-ADD1
Address Line2 - ADD2
Address Line3 - ADD3
Address Line4 - ADD4
JDE Send Invoice To CP - SITO
JDE Send Statement To - STTO
JDE Item Restrictions - EDF2
JDE Customer Inactive Flag - CUSTS
JDE CM Rpt Code 35 Flag (340B Eligible) - Y59CM35
JDE Electronic Address Type - ETP
JDE Regional 28 - AC28
JDE G/L Offset-ARC
Export Local Currency-Y59AB34
Country-AC03</t>
  </si>
  <si>
    <t>baxptysapmandatoryattributes</t>
  </si>
  <si>
    <t>varAtt:="baxptyvatnumber||baxptylocaltaxnumber||baxptyipanumber||customerlanguagecaonly";varerp:=GetAttributeValue["_DEFAULT","_DEFAULT","erpregion"];ITERATE[varAtt,'IIF[varerp="HR ECC" ANDValidateEmptyAttributes["_DEFAULT","_DEFAULT",ITERATIONITEM],AddAttributeError["_DEFAULT","_DEFAULT","GEN001","Required",ITERATIONITEM],AddAttributeInformation["_DEFAULT","_DEFAULT","SYS001","",ITERATIONITEM]]']</t>
  </si>
  <si>
    <t>SAP Mandatory Attributes</t>
  </si>
  <si>
    <t>BR for New Attriutes For SAP</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</si>
  <si>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</si>
  <si>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</si>
  <si>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</si>
  <si>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bxptyautoresumepopulatesecurimateduediligenceidstep</t>
  </si>
  <si>
    <t>~Rule Name: bxptyautoresumepopulatesecurimateduediligenceidstep,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TRUE.~varduedilligence:=GetAttributeValue["_DEFAULT","_DEFAULT","baxptyduediligence"];vardistributor:=GetAttributeValue["_DEFAULT","_DEFAULT","baxptydistributorornoninstitutional"];varcustomersearchtype:=GetAttributeValue["_DEFAULT","_DEFAULT","jdecustomersearchtype"];IIF[ HaveAnyAttributesChanged["_DEFAULT","_DEFAULT","baxptyduediligence","baxptydistributorornoninstitutional","jdecustomersearchtype"] AND vardistributor=true AND varcustomersearchtype="D" AND IsNullOrEmpty[varduedilligence]=false ,ResumeWorkflow["bxpartycndaccountworkflow","populateduedilligenceid","Done","Securimate Due Diligence ID is Populated"],false]</t>
  </si>
  <si>
    <t>Auto Resume "Populate Securimate Due Diligence ID" step.</t>
  </si>
  <si>
    <t>invokewfonesteponeforproductgroupOnCreateEntity</t>
  </si>
  <si>
    <t>varinvokeflag:="";skuwfst:=GetAttributeValue["_DEFAULT","_DEFAULT","workflowstatus"];varmassuploadflag:=GetAttributeValue["_DEFAULT","_DEFAULT","massuploadflag"];varMakbuy:=GetAttributeValueFromContext["_DEFAULT","_DEFAULT","makbuy","self:self"];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IIF[IsEntityInWorkflow["wfonestepone"]=false AND (varMakbuy="MO" OR varMakbuy="MP")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 AND varmassuploadflag&lt;&gt;"Yes",InvokeWorkflow["wfonestepone"],false]</t>
  </si>
  <si>
    <t>Invoke wfonestepone for productgroup on CreateEntity</t>
  </si>
  <si>
    <t>sendmailonentrywffivesteptwo</t>
  </si>
  <si>
    <t>varborder:="1";id:=GetEntityId["ANDACROSS","urlreference","self:self","code:_DEFAULT:_DEFAULT:exact:tenantid"];tenantid:= GetEntityAttributeValueById["_DEFAULT","_DEFAULT",id,"tenantid","value"];varlinks:=Concat[tenantid,GetEntityId[],"&amp;type=sparepart"];varlink:=Concat["&lt;a href=",varlinks,"&gt;click here"];varcreatedby:=GetAttributeValue["_DEFAULT","_DEFAULT","createdby"];varlastmodifiedby:=GetAttributeValue["_DEFAULT","_DEFAULT","lastmodifiedby"];subprefixid :=GetEntityId["ANDACROSS","urlreference","self:self","code:_DEFAULT:_DEFAULT:exact:subjectprefix"];subprefix := GetEntityAttributeValueById["_DEFAULT","_DEFAULT",subprefixid,"subjectprefix","value"];varsubject:=Concat[subprefix,"New Spare Part has arrived for Technical Services Data Support enrichment"];varusers:="";varbody:=Concat["&lt;html&gt;&lt;body&gt;&lt;form&gt;Hi,&lt;BR&gt; &lt;BR&gt;Following Spare Part has arrived for Technical Services Data Support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&lt;br&gt;&lt;/form&gt;&lt;/body&gt;&lt;/html&gt;"];IIF[Contains["_user",varlastmodifiedby], SetVariable["varusers",Substring[varlastmodifiedby,0,Len[varlastmodifiedby]-5]] AND SetEntityAttributeValue["_DEFAULT","_DEFAULT",GetEntityId[],GetEntityType[],"dummyuserpg",varusers],false] AND IIF[varcreatedby&lt;&gt;varlastmodifiedby,SendEmail[varusers, "", varsubject, "", varbody, ""],false]</t>
  </si>
  <si>
    <t>Send mail WF 05</t>
  </si>
  <si>
    <t>Send main WF 05</t>
  </si>
  <si>
    <t>bxptyEmailNotificationForGroupOnExitOfFullSetupCompletedInAddressnNameChangeWF</t>
  </si>
  <si>
    <t>~Rule Name: bxptyEmailNotificationForGroupOnExitOfFullSetupCompletedInAddressnNameChangeWF, Rule Type: validationpostprocess, Description: Business rule to Send email Notification to requestor On Exit Of "Downstream Setup" step In Address &amp; Name Change Workflow,  ~   varWFExternalName:="Address &amp; Name Change"; varWorkflowActivity:="Full Setup Completed"; varCurrentActivity:="Downstream Setup"; VarEntityType:=GetEntityType[]; VarEntityId:=GetEntityId[]; varGroups:="RequestForRequestor"; varGroupNamesAllTeams:=""; varConvarGroupsName:=""; varConvarGroupsNameAllTeams:=""; varRefPrimaryEmails:=""; varRefSecondaryEmails:=""; varRefPrimaryEmailsAllTeams:=""; varRefSecondaryEmailsAllTeams:="";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varCustomerAlphaName:=GetAttributeValue["_DEFAULT", "_DEFAULT", "jdecustomeralphaname"]; varCustomerMailingName:=GetAttributeValue["_DEFAULT", "_DEFAULT", "jdecustomernamemailingname"];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"",varRefBccEmails],false]</t>
  </si>
  <si>
    <t>Send email Notification to requestor On Exit Of "Auto Downstream Setup Completed" step In Address &amp; Name Change Workflow</t>
  </si>
  <si>
    <t>updateeffdatebasedprodstatuschanged</t>
  </si>
  <si>
    <t>varItmstat:=GetAttributeValue["_DEFAULT","_DEFAULT","itmstat"];IIF[HaveAnyAttributesChanged["_DEFAULT","_DEFAULT","itmstat"] AND varItmstat="Obsolete",SetAttributeValue["_DEFAULT","_DEFAULT","effenddat",Date[]],false] AND IIF[HaveAnyAttributesChanged["_DEFAULT","_DEFAULT","itmstat"] AND varItmstat&lt;&gt;"Obsolete",SetAttributeValue["_DEFAULT","_DEFAULT","effenddat","2050-12-31"],false]</t>
  </si>
  <si>
    <t>If Product Status = 'Obsolute' THEN Effective Date = System Date Else 2050-12-31</t>
  </si>
  <si>
    <t>BR -  If Product Status = 'Obsolute' THEN Effective Date = System Date Else 2050-12-31</t>
  </si>
  <si>
    <t>sendmailtotpskuinitiatoronworkflowcompletion</t>
  </si>
  <si>
    <t>varworkflowstatus:=GetAttributeValue["_DEFAULT","_DEFAULT","workflowstatus"];varborder:="1";id:=GetEntityId["ANDACROSS","urlreference","self:self","code:_DEFAULT:_DEFAULT:exact:tenantid"];tenantid:=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here"];varConcatfinalentityId:=GetEntityId["ANDACROSS","userassignmentandnotification","self:self","refworkflowname:_DEFAULT:_DEFAULT:exact:wf15","refstepname:_DEFAULT:_DEFAULT:exact:stepcomplete"];varrefnotifiedtouser:=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 Finished Goods Third Party Sku Setup Workflows Are Completed"];varbody:=Concat["&lt;html&gt;&lt;body&gt;&lt;form&gt;Hi,&lt;BR&gt; &lt;BR&gt;Following Entitys workflow has been completed.&lt;BR&gt;&lt;BR&gt;&lt;table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&lt;br&gt;&lt;/form&gt;&lt;/body&gt;&lt;/html&gt;"];IIF[HaveAnyAttributesChanged["_DEFAULT","_DEFAULT","workflowstatus","thirdpartyskumarketingapproved","thirdpartyskuplanningapproved","thirdpartyskubecapproved"]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AND varworkflowstatus="Completed" AND IsNullOrEmpty[varworkflowstatus]=false,SendEmail[varrefnotifiedtouser, "", varsubject, "", varbody, ""],false]</t>
  </si>
  <si>
    <t>Send Mail to TP Sku Initiator on Workflow Completion</t>
  </si>
  <si>
    <t>bxptyEmailNotificationForGroupOnExitOfCMTCHOPSApprovalwithRejectinTSWF</t>
  </si>
  <si>
    <t>~Rule Name: bxptyEmailNotificationForGroupOnExitOfCMTCHOPSApprovalwithRejectinTSWF, Rule Type: validationpostprocess, Business rule to send email Notification to requestor On Exit Of "CMT/CHOPS Approval?" step with Reject in TS WF,  ~    varWFExternalName:="TS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varEmailSignature:=""; VarListOfAttrForEmailBody:=""; varComment:="";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 SetEntityAttributeValue["_DEFAULT","_DEFAULT", GetEntityId[], GetEntityType[],"baxptyrejectioncomment",varComment],false] AND  IIF[varCountry&lt;&gt;"CA",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request.",varlink]] AND  SetVariable["varStatusText", Concat["&lt;table cellpadding=4 width=100%&gt; &lt;tr&gt;&lt;td&gt;Workflow Status: ",varWorkflowActivity,"&lt;/td&gt;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</si>
  <si>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TS WF</t>
  </si>
  <si>
    <t>sendemailonwfxudipdo</t>
  </si>
  <si>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here"];varusers:=GetCurrentWorkflowAssignedUser["wfxudipdo","populatexudiattribute"];subprefixid :=GetEntityId["ANDACROSS","urlreference","self:self","code:_DEFAULT:_DEFAULT:exact:subjectprefix"];subprefix := GetEntityAttributeValueById["_DEFAULT","_DEFAULT",subprefixid,"subjectprefix","value"];varsubject:=Concat[subprefix,"New SKU has arrived for enrichment"];varsubjectreassignment:="Resubmission from XRC";vardummyxudipdo1step:=GetAttributeValue["_DEFAULT","_DEFAULT","dummyxudipdo1step"];varbody:=Concat["&lt;html&gt;&lt;body&gt;&lt;form&gt;Hi,&lt;BR&gt;&lt;BR&gt;Following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&lt;br&gt;&lt;/form&gt;&lt;/body&gt;&lt;/html&gt;"];IIF[IsNullOrEmpty[vardummyxudipdo1step],SendEmail[varusers, "", varsubject, "", varbody, ""] AND SetEntityAttributeValue["_DEFAULT","_DEFAULT",GetEntityId[],GetEntityType[],"dummyxudipdo1step","true"],false] AND IIF[IsNullOrEmpty[vardummyxudipdo1step]=false,SendEmail[varusers, "", varsubjectreassignment, "", varbodyresubmission, ""],false]</t>
  </si>
  <si>
    <t>Send email on wfxudipdo</t>
  </si>
  <si>
    <t>RequiredMarketingAttributesforSKUwithoutmakbuy</t>
  </si>
  <si>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</si>
  <si>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</si>
  <si>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</si>
  <si>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</si>
  <si>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</si>
  <si>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baxptyAutoResumeOnActivityEntryOfSysLicenseRequiredOfCnDAccountWorkflow</t>
  </si>
  <si>
    <t>~Rule Name: baxptyAutoResumeOnActivityEntryOfSysLicenseRequiredOfCnDAccountWorkflow, Rule Type: validationpostprocess, Description: This is Validation Post Process rule for Auto Resume WF for 'syscheckcountry' Check Based on Country, ~ varcountryvalue:=GetAttributeValue["_DEFAULT","_DEFAULT","country"];varBillingaddresstype:=GetAttributeValue["_DEFAULT","_DEFAULT","billingaddresstype"];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IIF[varcountryvalue="CA",SetVariable["varAction","No"] AND SetVariable["varComments","System Auto Rejected Workflow as Country is 'CA'."],false] AND IIF[varcountryvalue="US" AND (varBillingaddresstype="B" OR varBillingaddresstype="0003" OR varBillingaddresstype="0004"),SetVariable["varAction","No"] AND SetVariable["varComments","System Auto Rejected Workflow as Country is 'US' and Billing Address Type is 'B'."],false] AND IIF[IsNullOrEmpty[varAction]=false,ResumeWorkflow["bxpartycndaccountworkflow","syslicenserequired",varAction,varComments],SetEntityAttributeValue["_DEFAULT","_DEFAULT",GetEntityId[],GetEntityType[],"workflowstatusaccount",varActivityName]]</t>
  </si>
  <si>
    <t>Auto Resume WF for 'syslicenserequired' Check Based on Billing Type.</t>
  </si>
  <si>
    <t>This is Validation Post Process rule for Auto Resume WF for 'syscheckcountry' Check Based on Country</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</si>
  <si>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</si>
  <si>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</si>
  <si>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</si>
  <si>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</si>
  <si>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bxptyEmailNotificationForGroupOnExitOfCMTCHOPSApprovalwithRejectinBGnCAWF</t>
  </si>
  <si>
    <t>~Rule Name: bxptyEmailNotificationForGroupOnExitOfCMTCHOPSApprovalwithRejectinBGnCAWF, Rule Type: validationpostprocess, Business rule to send email Notification to requestor On Exit Of "CMT/CHOPS Approval?" step with Reject in BG&amp;CA WF,  ~   varWFExternalName:="BG&amp;CA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"",varRefBccEmails], false] AND  SetEntityAttributeValue["_DEFAULT","_DEFAULT", GetEntityId[], GetEntityType[],"baxptyrequestoremail",""] AND  SetEntityAttributeValue["_DEFAULT","_DEFAULT", GetEntityId[], GetEntityType[],"baxptyrequestorname",""]</t>
  </si>
  <si>
    <t>Email Notification For Group On Exit Of 'CMT/CHOPS Approval?' with Reject in BG&amp;CA WF</t>
  </si>
  <si>
    <t>bxptyEmailNotificationForGroupOnExitOfcustomerapprovedbycreditteamwithRejectioninReactivationFlowWF</t>
  </si>
  <si>
    <t>~Rule Name: bxptyEmailNotificationForGroupOnExitOfcustomerapprovedbycreditteamwithRejectioninReactivationFlowWF, Rule Type: validationpostprocess, Description: Business rule to send email Notification to requestor On Exit Of "Auto Credit Approval" step with Reject in Reactivation Flow WF,  ~  varStatment:="Rejected"; varWFExternalName:="Reactivation Flow"; varWorkflowActivity:="Customer Approved by Credit Team";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varkeyaccount:=GetAttributeValue["_DEFAULT","_DEFAULT","keyaccount"];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 ,false] AND  SetVariable["varlinks", Concat[varTenantURLValue,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IIF[varCountry="US",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 GetEntityId[], GetEntityType[],"workflowstatusaccount","Workflow Completed"] , false]</t>
  </si>
  <si>
    <t>Email Notification For Group On Exit OfCustomer Approved by Credit Team with Reject in Reactivation Flow WF</t>
  </si>
  <si>
    <t>Business rule to send email Notification to requestor On Exit Of "Auto Credit Approval" step with Reject in Reactivation Flow WF</t>
  </si>
  <si>
    <t>baxptyvalidatelegalname</t>
  </si>
  <si>
    <t>~Rule Name: baxptyvalidatelegalname, Rule Type: validation, Description: Business rule to validate attributes, value should be less than 40 characters only when ERP is HR ECC or HR TRUMPF~   varattrstovalidate:="legalcompanyname||baxptystreetname||baxptytrailingstreetdirection||baxptyleadingstreetdirection||baxptydistrict||baxptylandmark||addressline1"; varerpregion:=GetAttributeValue["_DEFAULT","_DEFAULT","erpregion"]; ~To validate attributes to limit it to 40 characters~   IIF[IsNullOrEmpty[varerpregion]=false AND (varerpregion="HR TRUMPF" OR varerpregion="HR ECC"), ITERATE[varattrstovalidate,'IIF[IsNullOrEmpty[ITERATIONITEM]=false AND LEN[GetAttributeValue["_DEFAULT","_DEFAULT",ITERATIONITEM]]&gt;40, AddAttributeError["_DEFAULT","_DEFAULT","GEN001","Value with more than 40 characters is not allowed",ITERATIONITEM], AddAttributeInformation["_DEFAULT","_DEFAULT","SYS001","",ITERATIONITEM]]'] ,false]</t>
  </si>
  <si>
    <t>Validate attributes to limit their length</t>
  </si>
  <si>
    <t>updatewfattributeupdateforaccountOnUpdateEntity</t>
  </si>
  <si>
    <t>IIF[IsEntityInWorkflow["wfattributeupdate"]=false,InvokeWorkflow["wfattributeupdate"],false]</t>
  </si>
  <si>
    <t>Update wfattributeupdate for account on UpdateEntity</t>
  </si>
  <si>
    <t>skipstepCandDreadytosendtohillromerp</t>
  </si>
  <si>
    <t>varerpregion:=GetAttributeValue["_DEFAULT","_DEFAULT","erpregion"]; varresume:=""; varactivity:="";varRefEntityId:="";varActivityName:="";IIF[ Contains["HR",varerpregion]=false,ResumeWorkflow["bxpartycndaccountworkflow","CandDishillromaccount","AutoResume",""],false] AND IIF[ Contains["HR",varerpregion],SetVariable["varactivity",GetCurrentWorkflowStep["bxpartycndaccountworkflow"]] AND SetVariable["varRefEntityId",GetEntityId["ANDACROSS","refworkflowstatus","self:self",Concat["refworkflowactivity:_DEFAULT:_DEFAULT:exact:",varactivity]]] AND SetVariable["varActivityName",GetEntityAttributeValueById["_DEFAULT","_DEFAULT",varRefEntityId,"refworkflowstatus","refworkflowstatusattributevalue"]] AND SetEntityAttributeValue["_DEFAULT","_DEFAULT",GetEntityId[],GetEntityType[],"workflowstatusaccount",varActivityName],false] AND IIF[ WhereUsedRelationship["associatedaccount","account"] , ResumeWorkflow["bxpartycndaccountworkflow","CandDishillromaccount","AutoResume",""],false]</t>
  </si>
  <si>
    <t>Skip Step CandDreadytosendtohillromerp</t>
  </si>
  <si>
    <t>checkmandatoryattributesforbecforwf15and16firststep</t>
  </si>
  <si>
    <t>IIF[(IsEntityInWorkflow["wfsixteenstepthree","wfsixteenstepthree"]  OR IsEntityInWorkflow["wffifteenstepthree","wffifteenstepthree"] ) AND ValidateEmptyAttributes["_DEFAULT","_DEFAULT","eccncd"],AddAttributeError["_DEFAULT","_DEFAULT","Req001","","eccncd"],AddAttributeInformation["_DEFAULT","_DEFAULT","SYS001","","eccncd"]]</t>
  </si>
  <si>
    <t>If BEC User changes the attribute populated by TP Sku Initiator, then BC should be invoked in case of mandatory attribute 377</t>
  </si>
  <si>
    <t>bxptyEmailNotificationForGroupOnExitOfCMTCHOPSApprovalwithRejectinCnDWF</t>
  </si>
  <si>
    <t>~Rule Name: bxptyEmailNotificationForGroupOnExitOfCMTCHOPSApprovalwithRejectinCnDWF, Rule Type: validationpostprocess, Business rule to send email Notification to requestor On Exit Of "CMT/CHOPS Approval?" step with Reject in CnD WF,  ~   varWFExternalName:="C &amp; D Account Creation"; varWorkflowActivity:="Rejected"; VarEntityType:=GetEntityType[]; VarEntityId:=GetEntityId[]; varGroupNames:="RequestForRequestor";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SendEmail[varRefPrimaryEmails,varRefSecondaryEmails, varsubject, "", varBody, "",varRefBccEmails],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</si>
  <si>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CnD WF</t>
  </si>
  <si>
    <t>Business rule to send email Notification to requestor On Exit Of "CMT/CHOPS Approval?" step with Reject in CnD WF</t>
  </si>
  <si>
    <t>invokewfncreateforaccountOnCreateEntity</t>
  </si>
  <si>
    <t>IIF[IsEntityInWorkflow["wfncreate"]=false,InvokeWorkflow["wfncreate"],false]</t>
  </si>
  <si>
    <t>Invoke wfncreate for account on CreateEntity</t>
  </si>
  <si>
    <t>edhapicalloncreateerpIqvia</t>
  </si>
  <si>
    <t>VarEntityId:=GetEntityId[];
VarEntitytype:=GetEntityType[];
varIntegrationURLValue:="";
varAPIResponse:="";
varIntegrationRequestHeaderValue:="";
varBody:="";
varEntityIdvarIntegrationRequestHeader:="";
varEntityIdvarIntegrationURL:="";
varerpregion:=GetAttributeValue["_DEFAULT","_DEFAULT","erpregion"];
IIF[ varerpregion="IQVIA",SetVariable["varBody",Concat["{\"TriggerMessage\":{\"MDM_Id\": \"",VarEntityId,"\",\"Target_System\" : \"EDH\",\"Target_Operation\" : \"",VarEntitytype,"\",\"Status\": \"Created\"}}"]]  AND   SetEntityAttributeValue["_DEFAULT","_DEFAULT",GetEntityId[],GetEntityType[],"varvalue",Concat[varcontinue,"||",varBody]],false] AND 
IIF[ IsNullOrEmpty[varBody]=false,  
SetVariable["varEntityIdvarIntegrationRequestHeader",GetEntityIds["ANDACROSS","urlreference","self:self","code:_DEFAULT:_Default:exact:triggerintegrationrequestheader"]]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
,false]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
,false]
AND 
IIF[ IsNullOrEmpty[varIntegrationURLValue]=false,
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SetEntityAttributeValue["_DEFAULT","_DEFAULT",GetEntityId[],GetEntityType[],"dummyAPIResponseIQVIAcreate",Concat[varcontinue,"||",varBody,"||",varIntegrationRequestHeaderValue,"||",varEntityIdvarIntegrationRequestHeader,"||",varEntityIdvarIntegrationURL,"||",varIntegrationURLValue,"||",varAPIResponse]],false]</t>
  </si>
  <si>
    <t>EDH API Call On Create - ERP=IQVIA</t>
  </si>
  <si>
    <t>baxptyAutoResumeOnActivityEntryOfcreditratingnoutstandingdebtupdatedbydnbOfReActivationWorkflow</t>
  </si>
  <si>
    <t>~
Rule Name: baxptyAutoResumeOnActivityEntryOfcreditratingnoutstandingdebtupdatedbydnbOfReActivationWorkflow, 
Rule Type: validationpostprocess, 
Description: Business Rule to auto resume step "Credit Rating &amp; Otustanding debt updated by D&amp;B?" based on if country is Canada in Reactivation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IIF[IsNullOrEmpty[varAction]=false,ResumeWorkflow["wfreactivationflow","creditratingnoutstandingdebtupdatedbydnb",varAction,varComments],false]</t>
  </si>
  <si>
    <t>Auto Resume WF for 'Credit Rating &amp; Otustanding debt updated by D&amp;B?' Check Based on Country for ReActivation WF</t>
  </si>
  <si>
    <t>Business Rule to auto resume step "Credit Rating &amp; Otustanding debt updated by D&amp;B?" based on if country is Canada in Reactivation Workflow</t>
  </si>
  <si>
    <t>baxptyAutoResumeOnActivityEntryOfSysCountryCheckOfCnDAccountWorkflow</t>
  </si>
  <si>
    <t>~Rule Name: baxptyAutoResumeOnActivityEntryOfSysCountryCheckOfCnDAccountWorkflow, 
Rule Type: validationpostprocess, 
Description: This is Validation Post Process rule for Auto Resume WF for 'syscheckdistributorornoninstitution' Check Based on Distributor/Non-Institution,
~
varerpregion:=GetAttributeValue["_DEFAULT","_DEFAULT","erpregion"];
varcountryvalue:=GetAttributeValue["_DEFAULT","_DEFAULT","country"];varAction:="";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varComments:="";
IIF[IsNullOrEmpty[varcountryvalue]=false AND Contains["HR",varerpregion] AND  (varcountryvalue="US" OR varcountryvalue="CA"),SetVariable["varAction","AutoResume"] AND SetVariable["varComments","System Auto Resume Workflow as Hillrom ERP."],false] AND 
IIF[ IsNullOrEmpty[varAction] AND  IsNullOrEmpty[varcountryvalue]=false AND varcountryvalue="CA",SetVariable["varAction","CA"] AND SetVariable["varComments","System Auto Resume Workflow as Country is 'CA'."],false] AND 
IIF[ IsNullOrEmpty[varAction] AND IsNullOrEmpty[varcountryvalue]=false AND varcountryvalue="US",SetVariable["varAction","US"] AND SetVariable["varComments","System Auto Resume Workflow as Country is 'US'."],false] ANDIIF[ IsNullOrEmpty[varAction] AND IsNullOrEmpty[varcountryvalue]=false AND Contains["HR",varerpregion] AND  varcountryvalue&lt;&gt;"US" AND varcountryvalue&lt;&gt;"CA",SetVariable["varAction","OUS"] AND SetVariable["varComments","System Auto Resume Workflow as Country is other than 'US' and 'CA'."],false] AND  
IIF[IsNullOrEmpty[varAction]=false,ResumeWorkflow["bxpartycndaccountworkflow","syscheckcountry",varAction,varComments],SetEntityAttributeValue["_DEFAULT","_DEFAULT",GetEntityId[],GetEntityType[],"workflowstatusaccount",varActivityName]]</t>
  </si>
  <si>
    <t>Auto Resume WF for 'syscheckcountry' Check Based on Country</t>
  </si>
  <si>
    <t>This is Validation Post Process rule for Auto Resume WF for 'syscheckdistributorornoninstitution' Check Based on Distributor/Non-Institution</t>
  </si>
  <si>
    <t>uniquenessofitemcoderawmaterial</t>
  </si>
  <si>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ANDIIF[varContinueExecution="true",SetVariable["varUnique",GetEntityIds["ANDACROSS","rawmaterial","self:self",varConcat]],false]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</si>
  <si>
    <t>invokewftwosteponeforskuOnCreateEntity</t>
  </si>
  <si>
    <t>varinvokeflag:=""; skuwfst:=GetAttributeValue["_DEFAULT","_DEFAULT","workflowstatus"]; varmassuploadflag:=GetAttributeValue["_DEFAULT","_DEFAULT","massuploadflag"]; varmaknuysku:=GetAttributeValue["_DEFAULT","_DEFAULT","makbuy"]; varid:=GetWhereUsedEntityIds["self:self","rchildof","productgroup"]; varmak:=GetEntityAttributeValueById["_DEFAULT","_DEFAULT",varid,"productgroup","makbuy"]; vargetentityid:=GetEntityId["ANDACROSS","refattributelist","self:self","refcode:_DEFAULT:_DEFAULT:exact:workflowattributes"]; varattributes:= GetEntityAttributeValueById["_DEFAULT","_DEFAULT",vargetentityid,"refattributelist","refvalue"]; varwflstatus:=ValidateEmptyAttributes["_DEFAULT","_DEFAULT","workflowstatus"]; ITERATE[varattributes,'IIF[HaveAnyAttributesChanged["_DEFAULT","_DEFAULT",ITERATIONITEM], SetVariable["varinvokeflag","Invoke"] ,false]'] AND  IIF[ (LCase[skuwfst]="cancelled" OR  IsNullOrEmpty[skuwfst] OR  skuwfst="BLANK")  AND  varmassuploadflag &lt;&gt; "Yes" AND    IsNullOrEmpty[varinvokeflag] = false AND IsEntityInWorkflow["wftwostepone"] = false , InvokeWorkflow["wftwostepone"],false] AND  IIF[(LCase[skuwfst]="cancelled" OR  IsNullOrEmpty[skuwfst] OR  skuwfst="BLANK")  AND  varmassuploadflag &lt;&gt; "Yes" AND  IsNullOrEmpty[varinvokeflag] = false , SetEntityAttributeValue["_DEFAULT","_DEFAULT", GetEntityId[], GetEntityType[],"workflowstatus","In Progress"] ,false]</t>
  </si>
  <si>
    <t>Invoke wftwostepone for sku on CreateEntity</t>
  </si>
  <si>
    <t>validatefdalistingnumberskutpBC</t>
  </si>
  <si>
    <t>validatefdalistingnumberskutp||fdalistingnumbervalidationbrskutp</t>
  </si>
  <si>
    <t>admin||gra||mdmadmin||tpskuinitiator</t>
  </si>
  <si>
    <t>fdalstnrs</t>
  </si>
  <si>
    <t>Required FDA Listing Number in FDA Listing Numbers nested row_OLD</t>
  </si>
  <si>
    <t>Validates BRs for FDA Listing Number nested rows</t>
  </si>
  <si>
    <t>udivalidatelowvaluebc</t>
  </si>
  <si>
    <t>admin||xudipdo||mdmadmin||xrc</t>
  </si>
  <si>
    <t>udistorhandlingconds</t>
  </si>
  <si>
    <t>Validate High Value and Low Value</t>
  </si>
  <si>
    <t>baxptyvalidateintentionalduplicatereasonBC</t>
  </si>
  <si>
    <t>partyadmin||systemadmin||admin</t>
  </si>
  <si>
    <t>intentionalduplicatereason</t>
  </si>
  <si>
    <t>pdoeudamedmandatoryattributesudidicharacteristicsBC</t>
  </si>
  <si>
    <t>pdoeudamedmandatoryattributesudidicharacteristics||pdoeudamedconditionalmandatoryattributesudidicharacteristics||eudamedvalidclinicalsizeforthedevices||pdoeudamedvalidateudidicharacteristicsenrichmentbc</t>
  </si>
  <si>
    <t>xudipdo||systemadmin||admin||mdmadmin||xrc</t>
  </si>
  <si>
    <t>eudamedcriticalwarningsorcontraindications||eudamedcarcinogenicpresence||eudamedisendocrinedisrupting||eudameddoeslabelcontainlatexinformation||eudamedmaximumnumberofreusesapplicable||eudamedforsingleuse||eudamedclinicalsizeapplicable||eudameddevicepackagedassterile||eudamedrequiressterilizationpriortouse||eudamedstoragehandlingconditions||eudamedclinicalsize||eudamedcmrsubstanceslist||eudamedendocrinesubstanceslist||eudamedstoragehandlingapplicable||eudamedmaximumnumberofreuses||eudamedhascriticalwarnings</t>
  </si>
  <si>
    <t>PDO UDI-DI Characteristics Enrichment</t>
  </si>
  <si>
    <t>udivalidatesizeunitofmeasurestep2bc</t>
  </si>
  <si>
    <t>admin||xudipdo||mdmadmin||xrc||tpskuinitiator||xudiprojectmanager</t>
  </si>
  <si>
    <t>udiclinicalsize</t>
  </si>
  <si>
    <t>Provide Size Unit of measure in Size Requirements nested row Rework</t>
  </si>
  <si>
    <t>Provide Size Unit of measure in Size Requirements nested row</t>
  </si>
  <si>
    <t>isxudiwfcompletebc</t>
  </si>
  <si>
    <t>bec||ccinitiator||gmkt||gplan||gra||man||mdmadmin||pdo||posm||pqa||spin||tsds||xudipdo||xudiprojectmanager||xrc||admin||systemadmin</t>
  </si>
  <si>
    <t>is XUDI workflow complete?</t>
  </si>
  <si>
    <t>rawmaterialcreationregionalisoutsourcedBC</t>
  </si>
  <si>
    <t>mdmadmin</t>
  </si>
  <si>
    <t>sourceoutsideofcountry</t>
  </si>
  <si>
    <t>Raw Material Creation Skip Criteria 1 - Check Outsourced Attribute</t>
  </si>
  <si>
    <t>validateitemtype1withoutmakbuybc</t>
  </si>
  <si>
    <t>validateitemtype1withoutmakbuy||validateproductgroupdescription</t>
  </si>
  <si>
    <t>admin||gmkt||mdmadmin</t>
  </si>
  <si>
    <t>itmtyp||x2||makbuy||drugmdothflg||prodgrpname||pimhierarchy</t>
  </si>
  <si>
    <t>Required Marketing Attributes(Baxter Product Group)</t>
  </si>
  <si>
    <t>Required Marketing Attributes(Baxter Product Group)  - workflow 1</t>
  </si>
  <si>
    <t>udivalidateuomstorhandlingreqstep2bc</t>
  </si>
  <si>
    <t>admin||xudipdo||mdmadmin||xrc||xudiprojectmanager</t>
  </si>
  <si>
    <t>Provide Unit of measure in Storage and Handling Requirements nested row Rework</t>
  </si>
  <si>
    <t>Provide Unit of measure in Storage and Handling Requirements nested row</t>
  </si>
  <si>
    <t>requiredglobalregulatoryattributesforxudiglobalregulatoryenrichmentbc</t>
  </si>
  <si>
    <t>requiredglobalregulatoryattributesforxudiglobalregulatoryenrichment||br117</t>
  </si>
  <si>
    <t>admin||gra||mdmadmin</t>
  </si>
  <si>
    <t>devdesc||devexempprmksubm||prescuse||reqlblltxdrynat||overcountuse||itmcls||direcpubdat||gmdncd||lbldunsnr</t>
  </si>
  <si>
    <t>Required global regulatory attributes for XUDI global regulatory enrichment_OLD</t>
  </si>
  <si>
    <t>Validates xUDI Manditory attributes owned by GRL</t>
  </si>
  <si>
    <t>udivalidatesupplementnumberwftensecondstepBC</t>
  </si>
  <si>
    <t>udivalidatesupplementnumberwften||udisupplementnumberwftenvalidationbr||udivalidatefdapremarketauthorizationnumber1||udiValidatefdaprmksubmnr||udivalidatefdapremarketsubmissionnumberwften</t>
  </si>
  <si>
    <t>admin||xrc||mdmadmin||xudiprojectmanager</t>
  </si>
  <si>
    <t>udifdapremarketsubmnrs</t>
  </si>
  <si>
    <t>Provide FDA Premarket Submission Number and Supplement Number in Premarket Authorization Number nested row</t>
  </si>
  <si>
    <t>validatexudixrcattributesBC</t>
  </si>
  <si>
    <t>validatexudixrcattributes||varxudiflagequalto3</t>
  </si>
  <si>
    <t>admin||xrc||mdmadmin</t>
  </si>
  <si>
    <t>dmdinr||issueagprevdi||gmdndef||fdastat||udibrandnam||datdue||custcontactem||devdirmktexemp||xudiflg||sernr||combitm||exceptionreason||cpnynam||versmod||secdinr||datfdarep||hctctbitm||exemptxudi||gmdnnam||primdinr||chgctrlnrhis||commdistenddat||tcurevnr||dhfnr||issueag2||dmdidiffprim||cpnyphysaddr||prevdi||kit||tcudocnr||udicatalognr||uoudinr||chgctrlnr||custcontactph||issueag||packageinfo</t>
  </si>
  <si>
    <t>Validate xUDI xRC attributes_OLD</t>
  </si>
  <si>
    <t>udigudiddatastep2BC</t>
  </si>
  <si>
    <t>udicontroldonatidnr||udilabelednotmadelatex||udimrisafetystat||udineedsterilb4use</t>
  </si>
  <si>
    <t>PDO - GUDID DATA Rework</t>
  </si>
  <si>
    <t>PDO - GUDID DATA</t>
  </si>
  <si>
    <t>udigrleudamedmandatoryattributesstep2BC</t>
  </si>
  <si>
    <t>udimandatoryattributesofgrlbydevicetype||udicertificatedetailsaremandatoryfacertificatelinkisavailable||udimedicalpurposeofsystemorprocedureattributesmandatory||udimandatoryattributesofgrlenrichmentstatus</t>
  </si>
  <si>
    <t>gra||systemadmin||admin||mdmadmin||xrc||xudiprojectmanager</t>
  </si>
  <si>
    <t>udiapplicablelegislation||udiriskclass||udicertiftyp||udicertifnotifbodyid||udihumanbloodplasma||udiemdncd||udicellssubstmicrobialorig||udiclinicalsizetypdescription||udimedicpurposesystprocpackpack||udicertifexpirydate||grlenrichmentstatus</t>
  </si>
  <si>
    <t>GRL UDI Enrichment Rework</t>
  </si>
  <si>
    <t>GRL UDI Enrichment</t>
  </si>
  <si>
    <t>onlyonepgshouldbemapBC</t>
  </si>
  <si>
    <t>rchildof</t>
  </si>
  <si>
    <t>Only One Product Group Should Be Maped</t>
  </si>
  <si>
    <t>udivalidateitemtypewithoutmakbuybc</t>
  </si>
  <si>
    <t>validateitemtypewithoutmakbuy||validateproductgroupdescription</t>
  </si>
  <si>
    <t>itmtyp||x2||lotproctyp||makbuy||shlflifdy||mnthexp||tempsensflg||drugmdothflg||prodgrpname||pimhierarchy||udistorhandlingvalprimmaster</t>
  </si>
  <si>
    <t>Required Marketing Attributes(3rd Party Product Group)</t>
  </si>
  <si>
    <t>Required Marketing Attributes(3rd Party Product Group) - workflow 3</t>
  </si>
  <si>
    <t>onlyonepackisallowedforskubc</t>
  </si>
  <si>
    <t>Change Initiator||admin||systemadmin||gmkt||mdmadmin</t>
  </si>
  <si>
    <t>rpackofsku</t>
  </si>
  <si>
    <t>Only One Pack Is Allowed For Finished Goods SKU</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</si>
  <si>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</si>
  <si>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</si>
  <si>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</si>
  <si>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</si>
  <si>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</si>
  <si>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validaterelatedeachattributefromskubc</t>
  </si>
  <si>
    <t>admin||man||gmkt||tsds||cpin||posm||pqa||mdmadmin</t>
  </si>
  <si>
    <t>reachofsku</t>
  </si>
  <si>
    <t>Check Manditory Attributes for EACH Packaging entities are filled</t>
  </si>
  <si>
    <t>RequiredMarketingAttributesforSKUBC</t>
  </si>
  <si>
    <t>RequiredMarketingAttributesforSKU||ValidateMasterDescription1||br2a||uniquenessofitemcodesku||validationforeqnr||ValidateMasterDescription2</t>
  </si>
  <si>
    <t>admin||rmktemea||rmktlatam||rmktapac||rmktucan||gmkt||mdmadmin</t>
  </si>
  <si>
    <t>longitmnr||itmdesc1||itmsrtx||upcnr||sernrreq||xudiflg||effstrtdat||eqnr||skudescdist||targetmkts||x2||ctrymanufs||src||itmdesc2||plntlastasss</t>
  </si>
  <si>
    <t>Required Marketing Attributes (Manf - Maintenance Workflow)_OLD</t>
  </si>
  <si>
    <t>Required Marketing Attributes (Baxter SKU)- For maintenance Workflow</t>
  </si>
  <si>
    <t>validatefdalistingnumbersecondstepBC</t>
  </si>
  <si>
    <t>validatefdalistingnumber||fdalistingnumbervalidationbr</t>
  </si>
  <si>
    <t>validaterequiredfinancetaxattributesbc</t>
  </si>
  <si>
    <t>admin||rfinapacbaxteraustralia||rfinapacbaxterglobaltrade||rfinapacbaxterguangzhou||rfinapacbaxterhongkong||rfinapacbaxterindia||rfinapacbaxterjapan||rfinapacbaxterkorea||rfinapacbaxtermalaysia||rfinapacbaxtermanufacturingthailand||rfinapacbaxternewzealand||rfinapacbaxterphilippines||rfinapacbaxtershanghai||rfinapacbaxtersingapore||rfinapacbaxtersingaporebranch||rfinapacbaxtersuzhou||rfinapacbaxtertaiwan||rfinapacbaxterthailand||rfinapacbaxtertianjin||rfinemeaapatechltdgreatbritain||rfinemeabasterserviceseurope||rfinemeabaxterabsweden||rfinemeabaxteragecemea||rfinemeabaxteragswitzerland||rfinemeabaxterasdenmark||rfinemeabaxterasnorway||rfinemeabaxterbvnetherlands||rfinemeabaxtercompanyltdsaudiarabia||rfinemeabaxterdeutschlandgmbh||rfinemeabaxterdubaijabelalifreezone||rfinemeabaxterhealthcaregmbhaustria||rfinemeabaxterhealthcareltdgreatbritain||rfinemeabaxterhealthcareltdsouthafrica||rfinemeabaxterhealthcaresa-principal||rfinemeabaxtermanufacturingspaitaly||rfinemeabaxtermarketingireland||rfinemeabaxtermedicopharmaceuticaldaportugal||rfinemeabaxteroncologygmbhdeutschland||rfinemeabaxteroyfinland||rfinemeabaxterpolskaspzoo||rfinemeabaxtersabelgium||rfinemeabaxtersasfrance||rfinemeabaxterslspain||rfinemeabaxterspaitaly||rfinemeabaxtersprlbelgium||rfinemeabieffemeditalspaitaly||rfinemeabiodomefrancesa||rfinemeagambrodialysatorengmbhdeutschland||rfinemeartsserviciosdedialisisspain||rfinemeasapaprodottiplasticisaglswitzerland||rfinemeazaobaxterrussia||rfinlatamargentinaregionalbranch||rfinlatambrazilregionalbranch||rfinlatamchileregionalbranch||rfinlatamcolombiaregionalbranch||rfinlatamcostaricaregionalbranch||rfinlatamdaomisa||rfinlatamecuadorregionalbranch||rfinlatamguatemalaregionalbranch||rfinlatammexicoregionalbranch||rfinlatampanamaregionalbranch||rfinlatamperuregionalbranch||rfinlatampuertoricoregionalbranch||rfinlatamvenezuelaregionalbranch||rfinucan1prbaxterhealthcorpofpr1002||rfinucanbaxtercanada||rfinucanbaxterexport||rfinucanbaxterus||rfinucanstpharma||mdmadmin</t>
  </si>
  <si>
    <t>vertextxcd||branchid||purtx||saltx</t>
  </si>
  <si>
    <t>Required Finance OR Tax Attributes(Baxter Sku)</t>
  </si>
  <si>
    <t>onlyonepackisallowedforskutpbc</t>
  </si>
  <si>
    <t>admin||systemadmin||mdmadmin||tpskuinitiator</t>
  </si>
  <si>
    <t>validatepcandtargetmarketforeudamed9stepbc</t>
  </si>
  <si>
    <t>systemadmin||admin||mdmadmin</t>
  </si>
  <si>
    <t>eudamedflag</t>
  </si>
  <si>
    <t>Validate Eudamed Flag_OLD</t>
  </si>
  <si>
    <t>Validate Eudamed Flag</t>
  </si>
  <si>
    <t>validatesizevaluestep2bc</t>
  </si>
  <si>
    <t>admin||xudipdo||mdmadmin||xrc||tpskuinitiator</t>
  </si>
  <si>
    <t>sizerequirements</t>
  </si>
  <si>
    <t>Provide Size Value in Size Requirements nested row_OLD</t>
  </si>
  <si>
    <t>Provide Size Value in Size Requirements nested row</t>
  </si>
  <si>
    <t>udivalidatepcandtargetmarketforeudamed2stepbc</t>
  </si>
  <si>
    <t>udieudamedflg</t>
  </si>
  <si>
    <t>validatesizeunitofmeasurestep2bc</t>
  </si>
  <si>
    <t>Provide Size Unit of measure in Size Requirements nested row_OLD</t>
  </si>
  <si>
    <t>udiassigneudamedenrichmentusersBC</t>
  </si>
  <si>
    <t>udiassignenrichmentusers||udivalidateassignenrichmentusers</t>
  </si>
  <si>
    <t>xudiprojectmanager||systemadmin||admin||mdmadmin||xrc</t>
  </si>
  <si>
    <t>eudamedpdouser||eudamedgrluser||eudamedmdmuser||eudamedxrcuser</t>
  </si>
  <si>
    <t>Assign Enrichment Users</t>
  </si>
  <si>
    <t>validatepdoattributesskutpbc</t>
  </si>
  <si>
    <t>admin||tpskuinitiator||mdmadmin</t>
  </si>
  <si>
    <t>lotproctyp||shlflifdy||mnthexp||tempsensflg||uomprimmaster</t>
  </si>
  <si>
    <t>Required Product Development Attributes</t>
  </si>
  <si>
    <t>baxptyvalidateprimarycontactbc</t>
  </si>
  <si>
    <t>baxmdmid</t>
  </si>
  <si>
    <t>Primary Contact Exists?</t>
  </si>
  <si>
    <t>At Least One Contact Has Contact Role Primary</t>
  </si>
  <si>
    <t>udivalidatebasedonreqsterilpriorusebc</t>
  </si>
  <si>
    <t>udisterilmethods</t>
  </si>
  <si>
    <t>Provide Sterilization Method in Sterilization Method(s) nested row</t>
  </si>
  <si>
    <t>requiredglobalregulatoryattributesforxudiglobalregulatoryenrichmentsecondstepbc</t>
  </si>
  <si>
    <t>udiexceptionwhenvaluechangeBC</t>
  </si>
  <si>
    <t>systemadmin||admin||xrc||mdmadmin||xudiprojectmanager</t>
  </si>
  <si>
    <t>exemptxudi||exceptionreason||eudexempt||eudexceptreason</t>
  </si>
  <si>
    <t>Exception BC when XUDI and Eudamed flag is changed 3 to 1 after enrichment</t>
  </si>
  <si>
    <t>validatetemperatureattributesbc</t>
  </si>
  <si>
    <t>PopulateMaximumTemperature||PopulateMinimumTemperature</t>
  </si>
  <si>
    <t>admin||pdo||gmkt||tsds||posm||pqa||mdmadmin||ccinitiator||ccbill||hrcmdm||systemadmin</t>
  </si>
  <si>
    <t>mintemp||maxtemp</t>
  </si>
  <si>
    <t>Required Temperature Sensitive Information</t>
  </si>
  <si>
    <t>validatepcandtargetmarketforeudamed6stepbc</t>
  </si>
  <si>
    <t>validategloabalpanningattributeswftwosteptwobbc</t>
  </si>
  <si>
    <t>admin||gplan||mdmadmin</t>
  </si>
  <si>
    <t>wiseitmnr||stktyp||chkavail||boallwdflg||dmdplanflg||corpflg||plntlastasss||opg2s</t>
  </si>
  <si>
    <t>Required Global Planning Attributes (Manf- Maintenance Workflow)</t>
  </si>
  <si>
    <t>Validates Manditory attributes owned by GPLAN</t>
  </si>
  <si>
    <t>udiwffourRequiredMarketingAttributesforSKUBC</t>
  </si>
  <si>
    <t>ValidateMasterDescription1||br2a||uniquenessofitemcodesku||RequiredMarketingAttributesforthirdpartySKU||validationforeqnr||ValidateMasterDescription2</t>
  </si>
  <si>
    <t>longitmnr||itmdesc1||upcnr||targetmkts||udicontrolbyserialnrreq||itmsrtx||udixudiflg||effstrtdat||eqnr||skudescdist||X||ctryorig||stktyp||wiseitmnr||ctrymanufs||src||itmdesc2||plntlastasss</t>
  </si>
  <si>
    <t>Required Marketing Attributes (3rd Party - Maintenance Workflow)</t>
  </si>
  <si>
    <t>Required Marketing Attributes (3rd Party SKU)- For maintenance Workflow</t>
  </si>
  <si>
    <t>udiRequiredMarketingAttributesforSKUBC</t>
  </si>
  <si>
    <t>udiRequiredMarketingAttributesforSKU||ValidateMasterDescription1||br2a||uniquenessofitemcodesku||validationforeqnr||ValidateMasterDescription2</t>
  </si>
  <si>
    <t>longitmnr||itmdesc1||itmsrtx||upcnr||udicontrolbyserialnrreq||udixudiflg||effstrtdat||eqnr||skudescdist||targetmkts||x2||ctrymanufs||src||itmdesc2||plntlastasss</t>
  </si>
  <si>
    <t>Required Marketing Attributes (Manf - Maintenance Workflow)</t>
  </si>
  <si>
    <t>validaterelatedeachattributefromspbc</t>
  </si>
  <si>
    <t>admin||man||gmkt||tsds||cpin||posm||pqa||spin||mdmadmin</t>
  </si>
  <si>
    <t>reachofsparepart</t>
  </si>
  <si>
    <t>udivalidatepcandtargetmarketforeudamed9stepbc</t>
  </si>
  <si>
    <t>udivalidatesizevaluestep2bc</t>
  </si>
  <si>
    <t>Provide Size Value in Size Requirements nested row Rework</t>
  </si>
  <si>
    <t>validatepcandtargetmarketforeudamed1stepbc</t>
  </si>
  <si>
    <t>baxptymandatoryAttributesForJDEFullSetupCompletedBC</t>
  </si>
  <si>
    <t>partyadmin||systemadmin||admin||cmcuscmt||cmrnachops||cmcusar||cmccaar||customercare</t>
  </si>
  <si>
    <t>baxjdefullsetupcompleted</t>
  </si>
  <si>
    <t>JDE Full Setup Completed?</t>
  </si>
  <si>
    <t>validaterelatedeachattributefromskutpbc</t>
  </si>
  <si>
    <t>wfthreevalidateitemtypebc</t>
  </si>
  <si>
    <t>validateitemtype||validateproductgroupdescription</t>
  </si>
  <si>
    <t>itmtyp||x2||lotproctyp||makbuy||shlflifdy||mnthexp||tempsensflg||drugmdothflg||prodgrpname||pimhierarchy||uomprimmaster</t>
  </si>
  <si>
    <t>Required Marketing Attributes (3rd Party- Maintenance Workflow)_OLD</t>
  </si>
  <si>
    <t>correct mapping (for Maintenance workflow)</t>
  </si>
  <si>
    <t>requiredrecordcoordinatorreviewattributesforskubc</t>
  </si>
  <si>
    <t>admin||xrc||mdmadmin||tpskuinitiator</t>
  </si>
  <si>
    <t>upcnr</t>
  </si>
  <si>
    <t>Required Record Coordinator Review attributes for SKU_OLD</t>
  </si>
  <si>
    <t>Required Record Coordinator Review attributes for SKU</t>
  </si>
  <si>
    <t>udiRequiredMDMAdminAttributesbc</t>
  </si>
  <si>
    <t>RequiredMDMAdminAttributes||ValidateMasterDescription1||br2a||uniquenessofitemcodeservice||ValidateMasterDescription2</t>
  </si>
  <si>
    <t>admin||mdmadmin||businessadmin||ccbill</t>
  </si>
  <si>
    <t>longitmnr||itmdesc1||itmtyp||eccncd||lotproctyp||makbuy||ctrymanufs||targetmkts||corpflg||udistorhandlingvalprimmaster||chkavail||boallwdflg||salpriclvl||purpriclvl||invcostlvl||itmsrtx||glcls||stktyp||lintyp||effstrtdat||effenddat||nonstudikitm||tempsensflg||X2||opg2s||src</t>
  </si>
  <si>
    <t>bc129</t>
  </si>
  <si>
    <t>storageandhandlingrequirements</t>
  </si>
  <si>
    <t>Validate High Value and Low Value_OLD</t>
  </si>
  <si>
    <t>adderrorforglclsbr</t>
  </si>
  <si>
    <t>admin||mdmadmin||man||gmkt||tsds||cpin||posm||pqa||ccbill||hrcmdm||systemadmin</t>
  </si>
  <si>
    <t>glcls</t>
  </si>
  <si>
    <t>Validate G/L Class</t>
  </si>
  <si>
    <t>Validate Glcls - BR20</t>
  </si>
  <si>
    <t>validatesizetypetexthasanyerrorstep2bc</t>
  </si>
  <si>
    <t>validatesizetypetexthaserrors||validatesizeunitofmeasure||validatesizevalue</t>
  </si>
  <si>
    <t>Validate Size Type Text_OLD</t>
  </si>
  <si>
    <t>Validate Size Type Text</t>
  </si>
  <si>
    <t>validatepcandtargetmarketforeudamedbc</t>
  </si>
  <si>
    <t>udimandatoryattributesbydevicetypeBC</t>
  </si>
  <si>
    <t>gmkt||gra||xudipdo||systemadmin||admin||mdmadmin||xrc||xudiprojectmanager</t>
  </si>
  <si>
    <t>udidevicetype</t>
  </si>
  <si>
    <t>Device Type Required</t>
  </si>
  <si>
    <t>validateproducttypebc</t>
  </si>
  <si>
    <t>hrcmdm||systemadmin||mdmadmin||admin</t>
  </si>
  <si>
    <t>itmtyp</t>
  </si>
  <si>
    <t>Validate Product Type</t>
  </si>
  <si>
    <t>validateuomdimensionimperialforrightcombinationbc</t>
  </si>
  <si>
    <t>systemadmin||mdmadmin</t>
  </si>
  <si>
    <t>uomdimensionimperial||uomdimensionmetric</t>
  </si>
  <si>
    <t>Validate UOM Dimension metric and imperial attributes</t>
  </si>
  <si>
    <t>baxptyvalidateRequiredDataBC</t>
  </si>
  <si>
    <t>partyadmin||systemadmin||admin||cmcuscmt||cmrnachops||cmcuscsr||cmccacsr||cmrnaecommerce||cmcustax||cmccatax||cmccacontracts||cmcuscontracts||cmcusar||cmccaar||cmrnatransportation||customercare</t>
  </si>
  <si>
    <t>Req001</t>
  </si>
  <si>
    <t>Fix Mandatory Attributes</t>
  </si>
  <si>
    <t>udivalidatepcandtargetmarketforeudamed10stepbc</t>
  </si>
  <si>
    <t>udiwfthreevalidateitemtypebc</t>
  </si>
  <si>
    <t>Required Marketing Attributes (3rd Party- Maintenance Workflow)</t>
  </si>
  <si>
    <t>isproductworkflowcompletedwffourstepfourfinalreview</t>
  </si>
  <si>
    <t>udirequiredrecordcoordinatorreviewattributesforskutpbc</t>
  </si>
  <si>
    <t>admin||mdmadmin||tpskuinitiator</t>
  </si>
  <si>
    <t>udiwffifteenvalidatecemarkedattributesbc</t>
  </si>
  <si>
    <t>udivalidatecemarkedattributes||udivalidateeccertificateexpirydate||udiselfAutopopulateECCertificateNumber</t>
  </si>
  <si>
    <t>admin||systemadmin||mdmadmin||tpskuinitiator||gra</t>
  </si>
  <si>
    <t>udicertifnr||udicertifexpirydate</t>
  </si>
  <si>
    <t>Required EC Certificate Expiry Date &amp; EC Certificate Number</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</si>
  <si>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</si>
  <si>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</si>
  <si>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</si>
  <si>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</si>
  <si>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validateeudamedexemptionreasonbc1stepBC</t>
  </si>
  <si>
    <t>validateeudamedexemptionreasonbc</t>
  </si>
  <si>
    <t>systemadmin||admin</t>
  </si>
  <si>
    <t>eudamedexemptionreason</t>
  </si>
  <si>
    <t>Validate Eudamed Exemption Reason if Eudamed Workflow is cancelled</t>
  </si>
  <si>
    <t>iscemarkedflagcompletedBC</t>
  </si>
  <si>
    <t>admin||mdmadmin||gmkt</t>
  </si>
  <si>
    <t>cemkflg</t>
  </si>
  <si>
    <t>CE Marked Flag Completed</t>
  </si>
  <si>
    <t>CE Marked Flag Completed: A new validation BC "CE Marked Flag Completed" to trigger at the Final Review Step of WF02, WF04 and at step 1 of WF09 for Sku,sparepart,service,rawmaterial,compoundingcode to make CE Marked Flag Required (i.e. Conditionally Mandatory in the Baxter Data Model): IF CE Marked Flag is blank/NULL AND Target Market includes a ‘CE Marked’ country THEN make it Required.</t>
  </si>
  <si>
    <t>checkmandatoryattributesformarketingforwfsixteensteptwobc</t>
  </si>
  <si>
    <t>effstrtdat||skuname||reqstr||fgtype||shrtitmnr||itmstat||itmdesc1||effenddat||itmsrtx||longitmnr||stktyp||targetmkts</t>
  </si>
  <si>
    <t>Mandatory attributes for  Marketing</t>
  </si>
  <si>
    <t>validaterealtedpackattributesforccbc</t>
  </si>
  <si>
    <t>admin||man||gmkt||tsds||cpin||posm||pqa||ccinitiator||mdmadmin</t>
  </si>
  <si>
    <t>rpackofcompoundingcode</t>
  </si>
  <si>
    <t>Check Manditory Attributes for PACK Packaging entities are filled</t>
  </si>
  <si>
    <t>RequiredPlantSupplyChainPlantQAAttributesbc</t>
  </si>
  <si>
    <t>admin||posm||pqa||mdmadmin</t>
  </si>
  <si>
    <t>longitmnr||itmdesc1||itmsrtx||itmtyp||eccncd||lotproctyp||stktyp||makbuy||comcd||effstrtdat||tempsensflg||uomprimmaster||ctrymanufs||x2||opg2s||plntlastasss||boallwdflg||chkavail||corpflg||src||itmdesc2</t>
  </si>
  <si>
    <t>Required Plant Attributes</t>
  </si>
  <si>
    <t>validaterelatedpalletattributesspbc</t>
  </si>
  <si>
    <t>rpalletofsparepart</t>
  </si>
  <si>
    <t>Check Mandatory Attributes for PALLET Packaging entities are filled</t>
  </si>
  <si>
    <t>validatesizevaluebc</t>
  </si>
  <si>
    <t>udirequiredglobalregulatoryattributesforxudiglobalregulatoryenrichmentskutpbc</t>
  </si>
  <si>
    <t>udirequiredglobalregulatoryattributesforxudiglobalregulatoryenrichmentskutp||udivalidatedevicedescription</t>
  </si>
  <si>
    <t>udidevicedescs||udiexemptfdapremarketsubm||udiprescriptuse||udicontainlatex||udiovercounter||itmcls||udirecordpublishdate||udigmdncd||udilabelerdunsnr</t>
  </si>
  <si>
    <t>Required global regulatory attributes for XUDI global regulatory enrichment</t>
  </si>
  <si>
    <t>Validates xUDI Mandatory attributes owned by GRL</t>
  </si>
  <si>
    <t>onlyonepackisallowedforcompoundingcodebc</t>
  </si>
  <si>
    <t>Change Initiator||admin||systemadmin||ccinitiator||mdmadmin</t>
  </si>
  <si>
    <t>Only One Pack Is Allowed For Compouding Code</t>
  </si>
  <si>
    <t>validategloabalpanningattributeswffoursteptwobbc</t>
  </si>
  <si>
    <t>chkavail||boallwdflg||dmdplanflg||corpflg||plntlastasss||opg2s</t>
  </si>
  <si>
    <t>Required Global Planning Attributes (3rd Party- Maintenance Workflow)</t>
  </si>
  <si>
    <t>setexemptxudiBC</t>
  </si>
  <si>
    <t>exemptxudi||exceptionreason</t>
  </si>
  <si>
    <t>Set xUDI value and make "Exception Reason" as required</t>
  </si>
  <si>
    <t>If the "Exempt from xUDI" attributes is set to Y, then make "Exception Reason" as required, BC should be red. Once user fill "Exception Reason" will be green.</t>
  </si>
  <si>
    <t>udirequiredpdoattributesforxudipdoenrichmentbc</t>
  </si>
  <si>
    <t>udirequiredpdoattributesforxudipdoenrichment||udibxsterilizationmethod||udirequiredpdoattributesforregulatedxudipdoenrichment</t>
  </si>
  <si>
    <t>udipackagedlabeledsterile||udineedsterilb4use||udilabelednotmadelatex||udimrisafetystat||udicontrolbyexpirydate||udicontroldonatidnr||udicontrolbymanufdate||udisingleusedevice||udicontrolbylotbatchnr||udicontrolbyserialnr||ptcitmfam||udiqtyofdevice||bxsterilmeth</t>
  </si>
  <si>
    <t>baxptycleanupaddressattributesbc</t>
  </si>
  <si>
    <t>addressline1||addressline2||addressline3||addressline4||city||baxptydistric||baxptyroom||baxptyfloor||baxptystreettype||baxptystreetnumber||baxptystreetdirection||baxptylandmark||baxptyattn||baxptysuitenumber||baxptyco||street</t>
  </si>
  <si>
    <t>Validate Mailing Address Information</t>
  </si>
  <si>
    <t>udirequiredglobalregulatoryattributesforxudiglobalregulatoryenrichmentstep2bc</t>
  </si>
  <si>
    <t>udirequiredglobalregulatoryattributesforxudiglobalregulatoryenrichment||udivalidatexudidevicedesc</t>
  </si>
  <si>
    <t>admin||gra||mdmadmin||xudiprojectmanager</t>
  </si>
  <si>
    <t>Required global regulatory attributes for XUDI global regulatory enrichment Rework</t>
  </si>
  <si>
    <t>validaterealtedpackattributesforspbc</t>
  </si>
  <si>
    <t>rpackofsparepart</t>
  </si>
  <si>
    <t>udiregulateddatastep2BC</t>
  </si>
  <si>
    <t>udimandatoryattributesofpdoudidIdatabydevicetype||udibxsterilizationmethod||udirequiredpdoattributesforregulatedxudipdoenrichment</t>
  </si>
  <si>
    <t>xudipdo||systemadmin||admin||mdmadmin||xrc||xudiprojectmanager</t>
  </si>
  <si>
    <t>udicontainlatex||udipackagedlabeledsterile||udicatalognr||udiclinicalsize||udicontrolbyserialnr||udiqtyofdevice||udisingleusedevice||udicontrolbymanufdate||udicontrolbyexpirydate||udicontrolbylotbatchnr||bxsterilmeth||ptcitmfam||udiprimdiissuingag</t>
  </si>
  <si>
    <t>PDO - REGULATED DATA (COMMON) Rework</t>
  </si>
  <si>
    <t>PDO - REGULATED DATA (COMMON)</t>
  </si>
  <si>
    <t>wfsixteensteponeusdrugcoderequiredbc</t>
  </si>
  <si>
    <t>wftwousdrugcoderequired||validatetargetmarketing1</t>
  </si>
  <si>
    <t>admin||mdmadmin||tpskuinitiator||gra</t>
  </si>
  <si>
    <t>natdrugcd</t>
  </si>
  <si>
    <t>Drug sold in US National Drug Code Required</t>
  </si>
  <si>
    <t>baxptyvalidatecontactinfobc</t>
  </si>
  <si>
    <t>phonenumber||otherphone||homephone||faxnum||website||wechatidchinaonly||primaryemail||secondaryemailbusiness||thirdemailbusiness||personalemail</t>
  </si>
  <si>
    <t>Validate Contact Information</t>
  </si>
  <si>
    <t>udivalidatefdalistingnumberstep2BC</t>
  </si>
  <si>
    <t>udivalidatefdalistingnumber||udifdalistingnumbervalidationbr</t>
  </si>
  <si>
    <t>udifdalistingnrs</t>
  </si>
  <si>
    <t>Required FDA Listing Number in FDA Listing Numbers nested row Rework</t>
  </si>
  <si>
    <t>validatepackbcforskutpbc</t>
  </si>
  <si>
    <t>checkmandatoryattributesfortpskuinitiatorforwffifteensteponebc</t>
  </si>
  <si>
    <t>checkmandatoryattributesfortpskuinitiatorforwffifteenstepone||validateassignedglobalregulatoryleadattributes||uniquenessofitemcodeskutp</t>
  </si>
  <si>
    <t>effstrtdat||skuname||reqstr||fgtype||shrtitmnr||itmstat||itmdesc1||effenddat||itmsrtx||longitmnr||stktyp||targetmkts||dmdplanflg||legacyitem||src||itstktyp||wiseitmnr||boallwdflg||corpflg||chkavail||plntlastasss||ctrymanufs||opg2s||assignedglobalregulatorylead</t>
  </si>
  <si>
    <t>Mandatory attributes for TP SKU Initiator</t>
  </si>
  <si>
    <t>checkerporjdenumberalreadyexistsBC</t>
  </si>
  <si>
    <t>partyadmin||systemadmin||admin||hillromapprover</t>
  </si>
  <si>
    <t>baxptyerpandaccountid</t>
  </si>
  <si>
    <t>Check ERP Account Number Duplicate Values</t>
  </si>
  <si>
    <t>udiRequiredMarketingAttributesforSKUwithoutmakbuyBC</t>
  </si>
  <si>
    <t>reqmarketingattributesforskuwithoutmakbuy||ValidateMasterDescription1||br2a||uniquenessofitemcodesku||validationforeqnr||ValidateMasterDescription2||validateassignedglobalregulatoryleadattributes</t>
  </si>
  <si>
    <t>admin||rmktemea||rmktlatam||rmktapac||rmktucan||gmkt||gplan||mdmadmin</t>
  </si>
  <si>
    <t>longitmnr||itmdesc1||itmsrtx||upcnr||udicontrolbyserialnrreq||udixudiflg||effstrtdat||eqnr||skudescdist||targetmkts||x2||ctrymanufs||src||itmdesc2||plntlastasss||drugmdothflg||pdouser||opg2s||assignedglobalregulatorylead</t>
  </si>
  <si>
    <t>Required Marketing Attributes (Baxter SKU)</t>
  </si>
  <si>
    <t>WF02: Required Marketing Attributes (Baxter SKU)</t>
  </si>
  <si>
    <t>validaterelatedcaseattributesfromrmbc</t>
  </si>
  <si>
    <t>rcaseofrawmaterial</t>
  </si>
  <si>
    <t>Check Manditory Attributes for CASE Packaging entities are filled</t>
  </si>
  <si>
    <t>udivalidateproductcodewftenstep2BC</t>
  </si>
  <si>
    <t>admin||gra||mdmadmin||tpskuinitiator||xudiprojectmanager</t>
  </si>
  <si>
    <t>udifdaproductcds</t>
  </si>
  <si>
    <t>Provide Product Code in Product Code List nested row Rework</t>
  </si>
  <si>
    <t>Provide Product Code in Product Code List nested row</t>
  </si>
  <si>
    <t>udivalidatepcandtargetmarketforeudamed3stepbc</t>
  </si>
  <si>
    <t>udiwfsixteensteponeusbrandnamerequiredskutpbc</t>
  </si>
  <si>
    <t>udivalidatebrandnameskutp||udiwftwousbrandnamerequiredskutp</t>
  </si>
  <si>
    <t>uditradenams</t>
  </si>
  <si>
    <t>If Device sold in US Trade Name Required</t>
  </si>
  <si>
    <t>udivalidatesizetypetexthasanyerrorbc</t>
  </si>
  <si>
    <t>udivalidatesizetypetexthaserrors||udivalidatesizeunitofmeasure||udivalidatesizevalue</t>
  </si>
  <si>
    <t>udimdmeudamedmandatoryattributesstep2BC</t>
  </si>
  <si>
    <t>udimandatoryattributesofmdmbydevicetype||udieudamedunitofusedinumberasmandatory||udiprimarydiattributesshouldbeprovided||udisecondarydiattributesshouldbeprovided||udimandatoryattributesofmdmenrichmentstatus</t>
  </si>
  <si>
    <t>mdmadmin||systemadmin||admin||xrc||xudiprojectmanager</t>
  </si>
  <si>
    <t>udiprimdinr||udiprimdiissuingag||udisecondarydiissuingag||udisecondarydi||udiunitofusedi||udiunitofusediissuingag||mdmenrichmentstatus</t>
  </si>
  <si>
    <t>MDM EUDAMED Enrichment Rework</t>
  </si>
  <si>
    <t>MDM EUDAMED Enrichment</t>
  </si>
  <si>
    <t>udivalidatehighlowvaluebc</t>
  </si>
  <si>
    <t>baxptyvalidateuserstobenotifiedforfullsetupbc</t>
  </si>
  <si>
    <t>partyadmin||systemadmin||admin||cmcuscmt||cmrnachops||cmcusar||cmccaar</t>
  </si>
  <si>
    <t>baxptymailcsrfullsetup||baxptymailtaxfullsetup||baxptyjdemailfullsetup||baxptymailtransportfullsetup||baxptymailcontractfullsetup||baxptymailecommercefullsetup||baxptymailnonefullsetup</t>
  </si>
  <si>
    <t>Validate user groups for full setup</t>
  </si>
  <si>
    <t>requiredrawmaterialcustomsdataenrichmentattributesbc</t>
  </si>
  <si>
    <t>admin||bec||mdmadmin</t>
  </si>
  <si>
    <t>eccncd||customtar</t>
  </si>
  <si>
    <t>Required Raw Material Customs Data Enrichment Attributes</t>
  </si>
  <si>
    <t>bc131step2</t>
  </si>
  <si>
    <t>Provide Unit of measure in Storage and Handling Requirements nested row_OLD</t>
  </si>
  <si>
    <t>validatespecialstorageconditionsbc</t>
  </si>
  <si>
    <t>validatespecialstorageconditions||br129||br131</t>
  </si>
  <si>
    <t>admin||xudipdo||tpskuinitiator</t>
  </si>
  <si>
    <t>Validate Special Storage Conditions_OLD</t>
  </si>
  <si>
    <t>Validate Special Storage Conditions</t>
  </si>
  <si>
    <t>validaterealtedeachattributesforrmbc</t>
  </si>
  <si>
    <t>reachofrawmaterial</t>
  </si>
  <si>
    <t>validatetemperatureattributessecondstepbc</t>
  </si>
  <si>
    <t>admin||pdo||gmkt||tsds||posm||pqa||mdmadmin||ccinitiator||ccbill</t>
  </si>
  <si>
    <t>validatedunsnumbercustomerBC</t>
  </si>
  <si>
    <t>dunsnumber</t>
  </si>
  <si>
    <t>Validate DUNS Number</t>
  </si>
  <si>
    <t>onlyonecaseisallowedforsparepartbc</t>
  </si>
  <si>
    <t>Change Initiator||admin||systemadmin||tsds||mdmadmin</t>
  </si>
  <si>
    <t>rcaseofsparepart</t>
  </si>
  <si>
    <t>Only One Case Is Allowed For Spare Parts</t>
  </si>
  <si>
    <t>addatleastoneskurelationshipbc</t>
  </si>
  <si>
    <t>Add at least one SKU relationship</t>
  </si>
  <si>
    <t>udivalidatesupplementnumberwftenBC</t>
  </si>
  <si>
    <t>wftwelveusdrugcoderequiredbc</t>
  </si>
  <si>
    <t>wftwelveusdrugcoderequired||validatetargetmarketing1</t>
  </si>
  <si>
    <t>admin||ccinitiator||mdmadmin</t>
  </si>
  <si>
    <t>Drug sold in US National Drug Code Required (CC)</t>
  </si>
  <si>
    <t>isxudiwfcompleteskutpbc</t>
  </si>
  <si>
    <t>udiwfsixteensteponevalidatecemarkedattributesbc</t>
  </si>
  <si>
    <t>validaterelatedcaseattributesfromccbc</t>
  </si>
  <si>
    <t>rcaseofcompoundingcode</t>
  </si>
  <si>
    <t>onlyonecaseisallowedforrawmaterialbc</t>
  </si>
  <si>
    <t>Change Initiator||admin||systemadmin||pqa||posm||mdmadmin</t>
  </si>
  <si>
    <t>Only One Case Is Allowed For Raw Materials/WIP</t>
  </si>
  <si>
    <t>udirequiredmdmattributesforxudimdmadminstep2bc</t>
  </si>
  <si>
    <t>businessadmin||admin||mdmadmin||xudiprojectmanager</t>
  </si>
  <si>
    <t>bxsaipflg</t>
  </si>
  <si>
    <t>Required mdm attributes for XUDI mdm admin Rework</t>
  </si>
  <si>
    <t>Required mdm attributes for XUDI mdm admin</t>
  </si>
  <si>
    <t>udivalidatespecialstorageconditionsbc</t>
  </si>
  <si>
    <t>udivalidatespecialstorageconditions||udivalidatelowvalue||udiuomvsspecialstoragecond</t>
  </si>
  <si>
    <t>baxptyvalidatesalestaxexemptflagforusbc</t>
  </si>
  <si>
    <t>baxptysalestaxexempt</t>
  </si>
  <si>
    <t>Sales Tax Exempt?  should not be empty</t>
  </si>
  <si>
    <t>udivalidateuomstorhandlingreqbc</t>
  </si>
  <si>
    <t>validatepcandtargetmarketforeudamed4stepbc</t>
  </si>
  <si>
    <t>validatepdoforskuenrichmentbc</t>
  </si>
  <si>
    <t>pdo||systemadmin||admin||mdmadmin||xrc</t>
  </si>
  <si>
    <t>shlflifdy||mnthexp||upcnr||lotproctyp||uomprimmaster||tempsensflg||longitmnr||drugmdothflg</t>
  </si>
  <si>
    <t>validategloabalpanningattributeswftwosteptwobwithoutmakbuyBC</t>
  </si>
  <si>
    <t>wiseitmnr||stktyp||chkavail||boallwdflg||maintresp||dmdplanflg||ctryorig||corpflg||plntlastasss||opg2s</t>
  </si>
  <si>
    <t>Required Global Planning Attributes</t>
  </si>
  <si>
    <t>WF02:Validates Manditory attributes owned by GPLAN</t>
  </si>
  <si>
    <t>udieudameddevicedatastep2BC</t>
  </si>
  <si>
    <t>udimaximumnumberofreusesapplicableforadevice||udimandatoryattributesofpdoenrichment||udivalidateclinicalsize||udidevicedataapplicableinformation</t>
  </si>
  <si>
    <t>udinewdevice||udimaxnrofreuses||udilimitednrofreuses||udidevicetype||udiproddesignercity||udiproddesignerpostcode||udiproddesignerstreetname||udiproddesignerstreetnr||udicontrolbysoftwarevers||udiproddesigneraddrcompl||udireprocesssingleusedevice||udiproddesignername||udiproddesignerctry||udiproddesignersrn||udiproddesigneremail||udicriticalwarncontrainds||udimemberplacedeumarkets||udicmrendocdisrupsubsts||udidevicedesc||pdoudienrichment||udidevicestat</t>
  </si>
  <si>
    <t>PDO - EUDAMED DEVICE DATA Rework</t>
  </si>
  <si>
    <t>PDO - EUDAMED DEVICE DATA</t>
  </si>
  <si>
    <t>validatepcandtargetmarketforeudamed7stepbc</t>
  </si>
  <si>
    <t>onlyonepackisallowedforrawmaterialbc</t>
  </si>
  <si>
    <t>rpackofrawmaterial</t>
  </si>
  <si>
    <t>Only One Pack Is Allowed For Raw Materials/WIP</t>
  </si>
  <si>
    <t>eudamedreworkstatusBC</t>
  </si>
  <si>
    <t>eudamedreworkstatus||eudamedvalidatereworkstatusbc</t>
  </si>
  <si>
    <t>gra||xudipdo||gmkt||systemadmin||admin||mdmadmin||xrc</t>
  </si>
  <si>
    <t>eudamedpdoreworkstatus||eudamedmktreworkstatus||eudamedgrlreworkstatus||eudamedmdmreworkstatus</t>
  </si>
  <si>
    <t>validatebasedonreqsterilpriorusebc</t>
  </si>
  <si>
    <t>stermeths</t>
  </si>
  <si>
    <t>Provide Sterilization Method in Sterilization Method(s) nested row_OLD</t>
  </si>
  <si>
    <t>requireddqaattributesbaxtersku</t>
  </si>
  <si>
    <t>Required DQA Attributes(Baxter Sku)</t>
  </si>
  <si>
    <t>assigneudamedenrichmentusersBC</t>
  </si>
  <si>
    <t>assigneudamedenrichmentusers||eudamedvalidateassignenrichmentusersbc</t>
  </si>
  <si>
    <t>eudamedpdouser||eudamedmktuser||eudamedgrluser||eudamedmdmuser</t>
  </si>
  <si>
    <t>Assign EUDAMED Enrichment Users_OLD</t>
  </si>
  <si>
    <t>baxptyvalidategloballocationnumberbc</t>
  </si>
  <si>
    <t>globallocationnumber</t>
  </si>
  <si>
    <t>Global Location Number(GLN) Invalid</t>
  </si>
  <si>
    <t>Validate Global Location Number</t>
  </si>
  <si>
    <t>udieudamedreworkuserassignmentsBC</t>
  </si>
  <si>
    <t>udireworkuserassignments||udivalidatereworkuserassignments</t>
  </si>
  <si>
    <t>udireworkroles</t>
  </si>
  <si>
    <t>RequiredMDMAdminAttributesbc</t>
  </si>
  <si>
    <t>longitmnr||itmdesc1||itmtyp||eccncd||lotproctyp||makbuy||ctrymanufs||targetmkts||corpflg||uomprimmaster||chkavail||boallwdflg||salpriclvl||purpriclvl||invcostlvl||itmsrtx||glcls||stktyp||lintyp||effstrtdat||effenddat||nonstkitm||tempsensflg||X2||opg2s||src</t>
  </si>
  <si>
    <t>Required MDM Admin Attributes_OLD</t>
  </si>
  <si>
    <t>udivalidatefdalistingnumbersecondstepBC</t>
  </si>
  <si>
    <t>Required FDA Listing Number in FDA Listing Numbers nested row</t>
  </si>
  <si>
    <t>onlyonecaseisallowedforskubc</t>
  </si>
  <si>
    <t>rcaseofsku</t>
  </si>
  <si>
    <t>Only One Case Is Allowed For Finished Goods SKU</t>
  </si>
  <si>
    <t>mandatoryattributesbydevicetypetesteudamedBC</t>
  </si>
  <si>
    <t>gmkt||gra||xudipdo||systemadmin||admin||mdmadmin||xrc</t>
  </si>
  <si>
    <t>eudameddevicetype</t>
  </si>
  <si>
    <t>Device Type Required test</t>
  </si>
  <si>
    <t>validatepdoattributesbc</t>
  </si>
  <si>
    <t>admin||pdo||mdmadmin</t>
  </si>
  <si>
    <t>Required Product Development Attributes(Baxter Product Group)</t>
  </si>
  <si>
    <t>udivalidatepcandtargetmarketforeudamedbc</t>
  </si>
  <si>
    <t>validaterelatedcaseattributtesfromskubc</t>
  </si>
  <si>
    <t>udivalidatesupplementnumberwftensecondstepstep2BC</t>
  </si>
  <si>
    <t>Provide FDA Premarket Submission Number and Supplement Number in Premarket Authorization Number nested row Rework</t>
  </si>
  <si>
    <t>wftwousbrandnamerequiredbc</t>
  </si>
  <si>
    <t>wftwousbrandnamerequired||validatebrandname</t>
  </si>
  <si>
    <t>udibrandnam</t>
  </si>
  <si>
    <t>If Device sold in US Brand Name Required_OLD</t>
  </si>
  <si>
    <t>If Device sold in US Brand Name Required</t>
  </si>
  <si>
    <t>validatestoragerequirementsstep2bc</t>
  </si>
  <si>
    <t>Validate Storage and Handling Requirements_OLD</t>
  </si>
  <si>
    <t>Validate Storage and Handling Requirements</t>
  </si>
  <si>
    <t>ValidateHillromMandatoryAttributesBC</t>
  </si>
  <si>
    <t>admin||systemadmin||mdmadmin||customercare</t>
  </si>
  <si>
    <t>baxptyhillromfederatedpartnerfunction||baxptymarketsegmentdescription||baxptyclassoftrade||baxptyflcclassoftrade||baxptyflcmarketsegmentdescription||baxptysfdchillromaccountnumber</t>
  </si>
  <si>
    <t>udivalidatexudixrcattributesBC</t>
  </si>
  <si>
    <t>udivalidatexudixrcattributes||udivarxudiflagequalto3</t>
  </si>
  <si>
    <t>udidirectmarkingdi||udiprimdiissuingagudipreviousdi||gmdndef||fdastat||uditradenam||datdue||udicustcontactemail||udisubjdirectmarkingbutexcepted||udixudiflg||udicontrolbyserialnr||udicombinproduct||exceptionreason||cpnynam||udiversmod||udisecondarydi||datfdarep||udihumancelltissuecell||exemptxudi||gmdnnam||udiprimdinr||chgctrlnrhis||udicommdistenddate||tcurevnr||dhfnr||udiprimdiissuingag2||dmdidiffprim||cpnyphysaddr||udipreviousdi||udikit||tcudocnr||udicatalognr||udiunitofusedi||chgctrlnr||udicustcontactphonectry||udiprimdiissuingag||udipackaginginfo</t>
  </si>
  <si>
    <t>baxptyvalidatejdetaxcertificateinaccountbc</t>
  </si>
  <si>
    <t>jdetaxexemptcertificatename||jdetaxexemptcertificateexpirydate||billingaddresstype||taxexemptcertificatenum</t>
  </si>
  <si>
    <t>JDE Tax Certificate Information Mandatory for BADT = X</t>
  </si>
  <si>
    <t>JDE Tax Certificate Information must be filled for Billing type X</t>
  </si>
  <si>
    <t>baxptyValidateLicenseInfoBC</t>
  </si>
  <si>
    <t>jdelicenseeffectivedate||jdelicenseexpireddate||jdelicensename||jdelicensenumber||jdelicensingitemrestriction||jdeitemgroup||jdecompliancetypecode||jdecustomercompliancetype</t>
  </si>
  <si>
    <t>Validate License Informations</t>
  </si>
  <si>
    <t>baxptymandatoryAttributesForJDEInprocessBC</t>
  </si>
  <si>
    <t>partyadmin||systemadmin||admin||cmcuscmt||cmrnachops||cmcusar||cmccaar||customercare||hillromapprover</t>
  </si>
  <si>
    <t>addressnumber</t>
  </si>
  <si>
    <t>Mandatory JDE Inprocess Attributes</t>
  </si>
  <si>
    <t>requiredpdoattributesforxudipdoenrichmentbc</t>
  </si>
  <si>
    <t>requiredpdoattributesforxudipdoenrichment||br135</t>
  </si>
  <si>
    <t>devpkster||reqsterilprioruse||devlblnotnatltx||mrisafeinflblcont||extdat||donidnr||maufdat||4singleuse||lotbatchnr||sernr||ptcitmfam||devcnt||bxsterilmeth</t>
  </si>
  <si>
    <t>Required PDO attributes for XUDI PDO Enrichment_OLD</t>
  </si>
  <si>
    <t>wffiveRequiredTechnicalServicesDataSupportAttributesbc</t>
  </si>
  <si>
    <t>wffiveRequiredTechnicalServicesDataSupportAttributes||uniquenessofitemcodesparepart||br2a||ValidateMasterDescription1||ValidateMasterDescription2</t>
  </si>
  <si>
    <t>admin||tsds||mdmadmin</t>
  </si>
  <si>
    <t>longitmnr||itmdesc1||itmsrtx||eccncd||stktyp||itmstat||makbuy||chkavail||boallwdflg||sernrreq||effstrtdat||eqnr||tempsensflg||corpflg||technology||uomprimmaster||targetmkts||ctrymanufs||x2||opg2s||lotproctyp||src||itmdesc2</t>
  </si>
  <si>
    <t>Required Technical Service Attributes_OLD</t>
  </si>
  <si>
    <t>Required Technical Service Attributes</t>
  </si>
  <si>
    <t>mkteudamedmandatoryattributesBC</t>
  </si>
  <si>
    <t>gmkt||systemadmin||admin||mdmadmin||xrc</t>
  </si>
  <si>
    <t>eudamedstatusofthedevice</t>
  </si>
  <si>
    <t>MKT EUDAMED Enrichment_OLD</t>
  </si>
  <si>
    <t>MKT EUDAMED Enrichment</t>
  </si>
  <si>
    <t>validatetemperatureattributesskutpbc</t>
  </si>
  <si>
    <t>validatepcandtargetmarketforeudamed3stepbc</t>
  </si>
  <si>
    <t>iscemarkedflagcompletedskutpBC</t>
  </si>
  <si>
    <t>validatectrymanufbc</t>
  </si>
  <si>
    <t>ctrymanufs</t>
  </si>
  <si>
    <t>Check Country of Manufacture</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</si>
  <si>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</si>
  <si>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</si>
  <si>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</si>
  <si>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</si>
  <si>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udieudameddevicedataBC</t>
  </si>
  <si>
    <t>udinewdevice||udimaxnrofreuses||udilimitednrofreuses||udidevicetype||udiproddesignercity||udiproddesignerpostcode||udiproddesignerstreetname||udiproddesignerstreetnr||udicontrolbysoftwarevers||udiproddesigneraddrcompl||udireprocesssingleusedevice||udiproddesignername||udiproddesignerctry||udiproddesignersrn||udiproddesigneremail||udicriticalwarncontrainds||udimemberplacedeumarkets||udicmrendocdisrupsubsts||udidevicedesc||udidevicestat||udiunitofusediissuingag</t>
  </si>
  <si>
    <t>preconditiontocanceltheworkflowthreebc</t>
  </si>
  <si>
    <t>itstktyp</t>
  </si>
  <si>
    <t>Cancel Workflow - Check related SKUs and JDE Status</t>
  </si>
  <si>
    <t>Cancel Workflow - Check related SKUs and JDE Status for wf three step one</t>
  </si>
  <si>
    <t>baxptyValidateDunsNumberBC</t>
  </si>
  <si>
    <t>Missing operational DUNS Number - Operational</t>
  </si>
  <si>
    <t>Valid if Account has DUNS Operation filled and will be applicable to only C&amp;D and TS Search Type</t>
  </si>
  <si>
    <t>udivalidatepcandtargetmarketforeudamed1stepbc</t>
  </si>
  <si>
    <t>baxptymandatoryAttributesForJDEDownstreamSetupBC</t>
  </si>
  <si>
    <t>partyadmin||systemadmin||admin||cmcuscmt||cmrnachops||cmcuscsr||cmccacsr||cmrnaecommerce||cmcustax||cmccatax||cmccacontracts||cmcuscontracts||cmcusar||cmccaar||cmrnatransportation||customercare||hillromapprover</t>
  </si>
  <si>
    <t>taxattributecompleted||baxptytaxcompletionnotes||bamsattributecompleted||baxptycontractcompletionnotes||jdeattributecompleted||baxptyarcompletionnotes||deliveryattributecompleted||baxptytransportcompletionnotes</t>
  </si>
  <si>
    <t>Mandatory Downstream Setup Attributes</t>
  </si>
  <si>
    <t>mdmeudamedmandatoryattributesBC</t>
  </si>
  <si>
    <t>mandatoryattributesofmdmbydevicetype||eudamedunitofusedinumberasmandatory||primarydiattributesshouldbeprovided||secondarydiattributesshouldbeprovided</t>
  </si>
  <si>
    <t>mdmadmin||systemadmin||admin||xrc</t>
  </si>
  <si>
    <t>eudamedprimarydinumber||eudamedIssuingentityudidi||eudamedsecondarydiissuingagency||eudamedsecondarydinumber||eudamedunitofusedinumber||eudamedissuingentityunit</t>
  </si>
  <si>
    <t>MDM EUDAMED Enrichment_OLD</t>
  </si>
  <si>
    <t>wfsixteensteponevalidatecemarkedattributesbc</t>
  </si>
  <si>
    <t>validatecemarkedattributes||selfAutopopulateECCertificateExpiryDate||selfAutopopulateECCertificateNumber</t>
  </si>
  <si>
    <t>eccertnr||eccertexpdat</t>
  </si>
  <si>
    <t>Required EC Certificate Expiry Date &amp; EC Certificate Number_OLD</t>
  </si>
  <si>
    <t>requiredmanufacturingattributes3rdpartyskulegalentity</t>
  </si>
  <si>
    <t>Required Local Finance or Tax Attributes(3rd Party Sku)</t>
  </si>
  <si>
    <t>baxptyvalidateuserstobenotifiedbc</t>
  </si>
  <si>
    <t>baxptytaxmaildownstream||baxptyjdemaildownstream||baxptytransportmaildownstream||baxptycontractmaildownstream||baxptymailnonedownstream||baxptymailcsrfullsetup||baxptymailtaxfullsetup||baxptyjdemailfullsetup||baxptymailtransportfullsetup||baxptymailcontractfullsetup||baxptymailecommercefullsetup||baxptymailnonefullsetup</t>
  </si>
  <si>
    <t>Validate user groups for downstream and full setup</t>
  </si>
  <si>
    <t>requiredrecordcoordinatorreviewattributesforskutpbc</t>
  </si>
  <si>
    <t>validaterelatedpalletattributesskutpbc</t>
  </si>
  <si>
    <t>rpalletofsku</t>
  </si>
  <si>
    <t>validatepackbcforskubc</t>
  </si>
  <si>
    <t>pdoeudamedmandatoryattributesudidideviceinformationBC</t>
  </si>
  <si>
    <t>pdoeudamedmandatoryattributesudidideviceinformation||pdoeudamedconditionalmandatoryattributesudidideviceinformation||eudamedvalidatefromdatetodate||pdoeudamedvalidateudidideviceinformationenrichmentbc</t>
  </si>
  <si>
    <t>eudamedpresenceofanimaltissueorcell||eudamedclinicalinvestigationapplicable||eudamedpresenceofhumantissueorcell||eudamedpresenceofmedicinalsubstances||eudamedotherpurpose||eudamedreprocessedsingleusedevice||eudamedIsthedevicedesigned||eudamedotherdesignersrn||eudameddesignerstreet||eudameddesignercityname||eudameddesignercountry||eudameddesigneraddresscomplement||eudameddesigneremail||eudameddesignerpobox||eudameddesignerpostalcode||eudameddesignerstreetnumber||eudameddesignertelephone||eudamedclinicalinvestigationideu||eudamedmedicinalsubstancederivedfromplasma||eudamedhaveotherdesignersrn||eudamedhumanbloodorplasmasubstances||eudamedmecinalsubstancesnames||eudamedmemberstatesofplacingdevice||eudamedtypeexamination||eudamedproductdesignerlink||eudamedissuingentityunit||eudamednewdevice||eudamedisotherpurpose</t>
  </si>
  <si>
    <t>PDO UDI-DI Device Information Enrichment</t>
  </si>
  <si>
    <t>baxptyvalidatebillingaddresstypeandcustomertypeBC</t>
  </si>
  <si>
    <t>Validate Billing Address Type and Class of Trade/Customer Type - AC02 Attributes</t>
  </si>
  <si>
    <t>validatepcandtargetmarketforeudamed8stepbc</t>
  </si>
  <si>
    <t>grleudamedmandatoryattributesBC</t>
  </si>
  <si>
    <t>mandatoryattributesofgrlbydevicetype||certificatedetailsaremandatoryfacertificatelinkisavailable||medicalpurposeofsystemorprocedureattributesmandatory</t>
  </si>
  <si>
    <t>gra||systemadmin||admin||mdmadmin||xrc</t>
  </si>
  <si>
    <t>eudamedapplicablelegislation||eudamedproductclassification||eudamedcecertificatetype||eudamednotifiedbody||eudameddevicesubjecttodirectmarking||eudamedmedicinalsubstancederivedfromplasma||eudamedncdnomenclaturecode||eudamedpresenceofmicrobialtissueorcell||eudamedsystemorprocedurepackSRN||eudamedsizetypedescription||eudamedmedicalpurposepack||eccertexpdat</t>
  </si>
  <si>
    <t>GRL EUDAMED Enrichment_OLD</t>
  </si>
  <si>
    <t>GRL EUDAMED Enrichment</t>
  </si>
  <si>
    <t>udiregulateddataBC</t>
  </si>
  <si>
    <t>addrequiredonfcotiferpishrtrumpfbc</t>
  </si>
  <si>
    <t>baxptymarketsegmentdescription||baxptyflcclassoftrade||baxptyflcmarketsegmentdescription||baxptyclassoftrade</t>
  </si>
  <si>
    <t>Validate FCOT applicable attributes</t>
  </si>
  <si>
    <t>udieudamedmodeldatastep2BC</t>
  </si>
  <si>
    <t>udidevicereusablesurgicalinstrument||udidevicemodelordevicenamemandatory||udiauthorizedrepresentativemandatorywhenmanufacturerisnoneu||udimandatoryattributesofpdobasicudidatabydevicetype||udimandatoryattributesofpdoenrichmentstatus</t>
  </si>
  <si>
    <t>pdoenrichmentstatus||udiworkflowstatus||udihumantissuescellsderiv||udireagent||udiapplicablelegislation||udibasicudidiissuingag||udianimaltissuescellsderiv||udisystprocpacktyp||udicompaniondiagnostic||udisystprocpackproducersrn||udiauthrepresentativesrn||udiproftesting||udidevicemodel||udisuturesstaplesdentalfilling||udiselfpatienttesting||udimanufsrn||udidevicename||udiimplantable||udinearparenttesting||udibasicudidi||udimulticompdevicetyp||udiactivedevice||udiivdkit||udimeasuringfunction||udiadminremovemedsubst||udiinstr||udimedicsubst||udireusablesurginstr||udineedsterilb4use</t>
  </si>
  <si>
    <t>PDO - EUDAMED MODEL DATA Rework</t>
  </si>
  <si>
    <t>PDO - EUDAMED MODEL DATA</t>
  </si>
  <si>
    <t>validateproductcodewftensecondstepBC</t>
  </si>
  <si>
    <t>productcodelist</t>
  </si>
  <si>
    <t>Provide Product Code in Product Code List nested row_OLD</t>
  </si>
  <si>
    <t>baxptyreviewaddressBC</t>
  </si>
  <si>
    <t>baxptycompareaddress||baxtptypreciselystatus||baxptyreviewaddress</t>
  </si>
  <si>
    <t>Review Address</t>
  </si>
  <si>
    <t>baxptyValidateBillingAddressTypeForECCandTRUMPFHillromMaintenanceWFBC</t>
  </si>
  <si>
    <t>billingaddresstype</t>
  </si>
  <si>
    <t>Changes to billing address are not permitted</t>
  </si>
  <si>
    <t>Validate Billing Address Type value not changed</t>
  </si>
  <si>
    <t>baxptyValidateTaxInfoBC</t>
  </si>
  <si>
    <t>taxexemptcertificatenum||jdetaxexemptcertificatename||jdetaxexemptcertificateexpirydate||baxptyjdetaxcertificateeffectivedate||regionaltaxexemptjdecatcode27||baxptysalestaxexempt</t>
  </si>
  <si>
    <t>Validate Tax Information</t>
  </si>
  <si>
    <t>baxptyvalidatelegalnameBC</t>
  </si>
  <si>
    <t>systemadmin||admin||cmcuscmt||cmtsupervisor||cmrnachops||hillromapprover||partyadmin||customercare</t>
  </si>
  <si>
    <t>legalcompanyname||baxptystreetname||baxptytrailingstreetdirection||baxptyleadingstreetdirection||baxptydistrict||baxptylandmark||addressline1</t>
  </si>
  <si>
    <t>Validate Max Character Length</t>
  </si>
  <si>
    <t>udirequiredglobalregulatoryattributesforxudiglobalregulatoryenrichmentsecondstepbc</t>
  </si>
  <si>
    <t>validatestoragerequirementsbc</t>
  </si>
  <si>
    <t>wffourusdrugcoderequiredbc</t>
  </si>
  <si>
    <t>wffourusdrugcoderequired||validatetargetmarketing1</t>
  </si>
  <si>
    <t>admin||gmkt||mdmadmin||gra</t>
  </si>
  <si>
    <t>wffifteenusdrugcoderequiredbc</t>
  </si>
  <si>
    <t>wffifteenusdrugcoderequired||validatetargetmarketing1</t>
  </si>
  <si>
    <t>mandatoryeccaccountnumberattributeBRbc</t>
  </si>
  <si>
    <t>mandatoryeccaccountnumberattributeBR||mandatorytrumpfaccountnumberattributeBR||mandatorytimsfaccountnumberattributeBR||mandatoryjdefaccountnumberattributeBR</t>
  </si>
  <si>
    <t>baxptyeccaccountnumber||baxptytrumpfaccountnumber||baxptyjdeaccountnumber||baxptytimsaccountnumber</t>
  </si>
  <si>
    <t>Mandatory ERP Account Number</t>
  </si>
  <si>
    <t>checkmandatoryattributesforbecforwf15and16secondstepbc</t>
  </si>
  <si>
    <t>eccncd</t>
  </si>
  <si>
    <t>Mandatory attributes for BEC</t>
  </si>
  <si>
    <t>setexemptxudiforstep3BC</t>
  </si>
  <si>
    <t>Set xUDI value and make "Exception Reason" as required for WF step03</t>
  </si>
  <si>
    <t>baxptyValidateAddressVerificationIndividualBuyerBC</t>
  </si>
  <si>
    <t>addressverificationcomplete||baxtptypreciselystatus||stateprovince||postalcode||county||country||city||baxptysuitenumber||baxptystreetnumber||baxptystreetname||baxptyroom||baxptymailingrdv||baxptyfloor||baxptyaddressintegrationoverrideflag||badptymailingrdi||baxptytrailingstreetdirection||baxptyleadingstreetdirection</t>
  </si>
  <si>
    <t>Address Verification Complete?</t>
  </si>
  <si>
    <t>validaterelatedeachattributefromsccbc</t>
  </si>
  <si>
    <t>reachofcompoundingcode</t>
  </si>
  <si>
    <t>udivalidatestoragerequirementsstep2bc</t>
  </si>
  <si>
    <t>validatepackagegineachbc</t>
  </si>
  <si>
    <t>Required attributes for EACH package relationship are missing</t>
  </si>
  <si>
    <t>isproductworkflowcompletedwftwostepfivefinalreview</t>
  </si>
  <si>
    <t>Is Product Group Workflow Complete ?</t>
  </si>
  <si>
    <t>For WF two step five final review</t>
  </si>
  <si>
    <t>checkmandatoryattributesforglobalplanningforw15and16firststepbc</t>
  </si>
  <si>
    <t>dmdplanflg||ctryorig||legacyitem||maintresp||src||itstktyp||wiseitmnr||boallwdflg||corpflg||chkavail||plntlastasss||ctrymanufs||opg2s</t>
  </si>
  <si>
    <t>Mandatory attributes for Global Planning</t>
  </si>
  <si>
    <t>baxptyValidateOrderInstructionBC</t>
  </si>
  <si>
    <t>jdeorderinstruction</t>
  </si>
  <si>
    <t>Order Instruction Provided?</t>
  </si>
  <si>
    <t>udiwftwousbrandnamerequiredbc</t>
  </si>
  <si>
    <t>udiwftwousbrandnamerequired||udivalidatebrandname</t>
  </si>
  <si>
    <t>requiredglobalregulatoryattributesforxudiglobalregulatoryenrichmentskutpbc</t>
  </si>
  <si>
    <t>requiredglobalregulatoryattributesforxudiglobalregulatoryenrichmentskutp||br117skutp</t>
  </si>
  <si>
    <t>udirequiredcompoundingcodecreationattributesbc</t>
  </si>
  <si>
    <t>requiredcompoundingcodecreationattributes||ValidateMasterDescription1||br2a||uniquenessofitemcodecompoundingcode||ValidateMasterDescription2</t>
  </si>
  <si>
    <t>longitmnr||wiseitmnr||itmdesc1||itmsrtx||eccncd||stktyp||makbuy||upcnr||comcd||chkavail||boallwdflg||effstrtdat||tempsensflg||drugmdothflg||corpflg||udistorhandlingvalprimmaster||targetmkts||ctrymanufs||X2||plntlastasss||opg2s||lotproctyp||src||itmdesc2</t>
  </si>
  <si>
    <t>udivalidatepcandtargetmarketforeudamed4stepbc</t>
  </si>
  <si>
    <t>udivalidatefdalistingnumberskutpBC</t>
  </si>
  <si>
    <t>udivalidatefdalistingnumberskutp||udifdalistingnumberinwfskutp</t>
  </si>
  <si>
    <t>udivalidatebasedonreqsterilpriorusestep2bc</t>
  </si>
  <si>
    <t>Provide Sterilization Method in Sterilization Method(s) nested row Rework</t>
  </si>
  <si>
    <t>validatepcandtargetmarketforeudamed2stepbc</t>
  </si>
  <si>
    <t>onlyonecaseisallowedforcompoundingcodebc</t>
  </si>
  <si>
    <t>Change Initiator||ccinitiator||admin||systemadmin||mdmadmin</t>
  </si>
  <si>
    <t>Only One Case Is Allowed For Compounding Code</t>
  </si>
  <si>
    <t>Only One Case Is Allowed For Cmpounding Code</t>
  </si>
  <si>
    <t>udiwffiveRequiredTechnicalServicesDataSupportAttributesbc</t>
  </si>
  <si>
    <t>longitmnr||itmdesc1||itmsrtx||eccncd||stktyp||itmstat||makbuy||chkavail||boallwdflg||udicontrolbyserialnrreq||effstrtdat||eqnr||tempsensflg||corpflg||technology||udistorhandlingvalprimmaster||targetmkts||ctrymanufs||x2||opg2s||lotproctyp||src||itmdesc2</t>
  </si>
  <si>
    <t>udivalidateproductcodewftenBC</t>
  </si>
  <si>
    <t>adderrorforglclsskutpbr</t>
  </si>
  <si>
    <t>udivalidatefdalistingnumberBC</t>
  </si>
  <si>
    <t>requiredcompoundingspecialistreviewattributesbc</t>
  </si>
  <si>
    <t>admin||ccspecialist||mdmadmin</t>
  </si>
  <si>
    <t>licitmrestr</t>
  </si>
  <si>
    <t>validateJDECostCenterBC</t>
  </si>
  <si>
    <t>partyadmin||systemadmin||admin||cmcuscmt||cmrnachops</t>
  </si>
  <si>
    <t>country||jdecustomersearchtype||jdecostcenter</t>
  </si>
  <si>
    <t>Validate JDE Code Center for Export (CA) Customers</t>
  </si>
  <si>
    <t>validaterelatedpalletattributesskubc</t>
  </si>
  <si>
    <t>wfsixteensteponeusbrandnamerequiredskutpbc</t>
  </si>
  <si>
    <t>validatebrandnameskutp||wftwousbrandnamerequiredskutp</t>
  </si>
  <si>
    <t>validaterelatedpalletattributesrmbc</t>
  </si>
  <si>
    <t>rpalletofrawmaterial</t>
  </si>
  <si>
    <t>wffifteenvalidatecemarkedattributesbc</t>
  </si>
  <si>
    <t>wffourRequiredMarketingAttributesforSKUBC</t>
  </si>
  <si>
    <t>longitmnr||itmdesc1||upcnr||targetmkts||sernrreq||itmsrtx||xudiflg||effstrtdat||eqnr||skudescdist||X||ctryorig||stktyp||wiseitmnr||ctrymanufs||src||itmdesc2||plntlastasss</t>
  </si>
  <si>
    <t>Required Marketing Attributes (3rd Party - Maintenance Workflow)_OLD</t>
  </si>
  <si>
    <t>validatebasedonreqsterilpriorusestep2bc</t>
  </si>
  <si>
    <t>udivalidatesizetypetexthasanyerrorstep2bc</t>
  </si>
  <si>
    <t>udivalidatepcandtargetmarketforeudamed6stepbc</t>
  </si>
  <si>
    <t>validateitemtypebc</t>
  </si>
  <si>
    <t>validateitemtype1||validateproductgroupdescription</t>
  </si>
  <si>
    <t>Required Marketing Attributes (Manf- Maintenance Workflow)</t>
  </si>
  <si>
    <t>udivalidatepcandtargetmarketforeudamed7stepbc</t>
  </si>
  <si>
    <t>validatepalletrequiredattributesbc</t>
  </si>
  <si>
    <t>pakfactor||pallettype</t>
  </si>
  <si>
    <t>Required attributes for Pallet package relationship are missing</t>
  </si>
  <si>
    <t>pdoeudamedmandatoryattributesbasicudididataBC</t>
  </si>
  <si>
    <t>eudameddevicereusablesurgicalinstrument||mandatoryattributesofpdobasicudidatabydevicetype||devicemodelordevicenamemandatory</t>
  </si>
  <si>
    <t>eudamedbasicudidivalue||eudissuingagency||eudamedbrandname||eudamedversionormodel||eudamedimplantabledevice||eudamedissuturestapledental||eudameddeviceorprocedurepack||eudamedproductdesignerssrn||eudamedauthorizedrepresentative||eudamedactivedevice||eudamedintendedtoadministermedicine||eudamedmeasuringfunction||eudamedpresenceofanimaltissueorcell||eudamedpresenceofhumantissueorcell||eudamedpresenceofmedicinalsubstances||eudamedsystemorprocedurepacktype||eudamedisakit||eudamedreagent||eudamedprofessionaltesting||eudamedpatientselftesting||eudamednearpatienttesting||eudamedcompaniondiagnostic||eudamedinstrument</t>
  </si>
  <si>
    <t>PDO Basic UDI Data Enrichment_OLD</t>
  </si>
  <si>
    <t>PDO Basic UDI Data Enrichment</t>
  </si>
  <si>
    <t>udirequiredmdmattributesforxudimdmadminbc</t>
  </si>
  <si>
    <t>validatepcandtargetmarketforeudamed10stepbc</t>
  </si>
  <si>
    <t>validatefdalistingnumberBC</t>
  </si>
  <si>
    <t>validaterealtedpackattributesforrmbc</t>
  </si>
  <si>
    <t>requiredmdmmissingattributesbc</t>
  </si>
  <si>
    <t>requiredmdmmissingattributes||adderrorforglcls</t>
  </si>
  <si>
    <t>glcls||effenddat</t>
  </si>
  <si>
    <t>Required MDM attributes missing</t>
  </si>
  <si>
    <t>udiRequiredMarketingAttributesforthirdpartySKUwithoutmakbuyBC</t>
  </si>
  <si>
    <t>ValidateMasterDescription1||br2a||uniquenessofitemcodesku||RequiredMarketingAttributesforthirdpartySKUwithoutmakbuy||validationforeqnr||ValidateMasterDescription2</t>
  </si>
  <si>
    <t>longitmnr||itmdesc1||upcnr||targetmkts||udicontrolbyserialnrreq||itmsrtx||udixudiflg||effstrtdat||eqnr||skudescdist||X||ctryorig||stktyp||wiseitmnr||ctrymanufs||src||itmdesc2||plntlastasss||drugmdothflg</t>
  </si>
  <si>
    <t>Required Marketing Attributes (3rd Party SKU)</t>
  </si>
  <si>
    <t>WF04: Required Marketing Attributes (3rd Party SKU)</t>
  </si>
  <si>
    <t>udivalidatestoragerequirementsbc</t>
  </si>
  <si>
    <t>udigrleudamedmandatoryattributesBC</t>
  </si>
  <si>
    <t>udimandatoryattributesofgrlbydevicetype||udicertificatedetailsaremandatoryfacertificatelinkisavailable||udimedicalpurposeofsystemorprocedureattributesmandatory</t>
  </si>
  <si>
    <t>udiapplicablelegislation||udiriskclass||udicertiftyp||udicertifnotifbodyid||udihumanbloodplasma||udiemdncd||udicellssubstmicrobialorig||udiclinicalsizetypdescription||udimedicpurposesystprocpackpack||udicertifexpirydate||udimedicpurposesystprocpacks</t>
  </si>
  <si>
    <t>validatesizeunitofmeasurebc</t>
  </si>
  <si>
    <t>udirequiredmdmattributesforxudimdmadminskutpbc</t>
  </si>
  <si>
    <t>businessadmin||admin||mdmadmin||tpskuinitiator</t>
  </si>
  <si>
    <t>udiprimdiissuingag||udilabelerdunsnr||bxsaipflg</t>
  </si>
  <si>
    <t>udirequiredpdoattributesforxudipdoenrichmentstep2bc</t>
  </si>
  <si>
    <t>udirequiredpdoattributesforxudipdoenrichment||udibxsterilizationmethod</t>
  </si>
  <si>
    <t>validatepdoforskuenrichmentwftwostepsixbbc</t>
  </si>
  <si>
    <t>pdo||systemadmin||admin||mdmadmin||xrc||gmkt</t>
  </si>
  <si>
    <t>validaterelatedpalletattributesccbc</t>
  </si>
  <si>
    <t>rpalletofcompoundingcode</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</si>
  <si>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</si>
  <si>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</si>
  <si>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</si>
  <si>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eudamedenrichmentstatusBC</t>
  </si>
  <si>
    <t>eudamedenrichmentstatus||eudamedvalidateenrichmentstatusbc</t>
  </si>
  <si>
    <t>systemadmin||admin||xudipdo||mdmadmin||gmkt||gra||xrc</t>
  </si>
  <si>
    <t>eudamedpdouser||eudamedmktuser||eudamedgrluser||eudamedmdmuser||pdoenrichmentstatus||grlenrichmentstatus||mdmenrichmentstatus||mktenrichmentstatus</t>
  </si>
  <si>
    <t>RequiredSparePartsInitiatorAttributesbc</t>
  </si>
  <si>
    <t>RequiredSparePartsInitiatorAttributes||uniquenessofitemcodesparepart||br2a||ValidateMasterDescription1||ValidateMasterDescription2</t>
  </si>
  <si>
    <t>admin||spin||mdmadmin</t>
  </si>
  <si>
    <t>longitmnr||itmdesc1||itmsrtx||stktyp||makbuy||eqnr||targetmkts||ctrymanufs||x2||lotproctyp||src||itmdesc2</t>
  </si>
  <si>
    <t>Required Spare Parts Initiator Attributes</t>
  </si>
  <si>
    <t>onlyonepackisallowedforsparepartbc</t>
  </si>
  <si>
    <t>Only One Pack Is Allowed For Spare Parts</t>
  </si>
  <si>
    <t>pdoeudamedmandatoryattributesudididataBC</t>
  </si>
  <si>
    <t>mandatoryattributesofpdoudidIdatabydevicetype||maximumnumberofreusesapplicableforadevice||devicedataapplicableinformation||eudamedvalidclinicalsizeforthedevices</t>
  </si>
  <si>
    <t>eudamedquantityperpackage||eudamedcatalognumber||eudamedcontrolledbyexpirationdate||eudamedcontrolledbymanufacturingdate||eudamedcontrolledbylotorbatchnumber||eudamedcontrolledbyserialnumber||eudamedcontrolledbysoftwareversion||eudamedforsingleuse||eudamedmaximumnumberofreusesapplicable||eudamedmaximumnumberofreuses||eudamedreprocessedsingleusedevice||eudameddevicepackagedassterile||eudamedrequiressterilizationpriortouse||eudameddoeslabelcontainlatexinformation||eudamedotherdesignersrn||eudameddesignername||eudameddesignerstreetnumber||eudameddesigneraddresscomplement||eudameddesignercityname||eudameddesignerpostalcode||eudameddesignercountry||eudameddesigneremail||eudamednewdevice||eudamedhaveotherdesignersrn||eudamedclinicalsize||eudameddesignerstreet||eudamedmemberstatesofplacingdevice||eudamedcriticalwarningsorcontraindications||eudamedcmrsubstanceslist||eudamedhumanbloodorplasmasubstances||eudamedadditionalproductdescription</t>
  </si>
  <si>
    <t>PDO UDI-DI Data Enrichment_OLD</t>
  </si>
  <si>
    <t>PDO UDI-DI Data Enrichment</t>
  </si>
  <si>
    <t>onlyonecaseisallowedforskutpbc</t>
  </si>
  <si>
    <t>bxptyvalidatesecurimateidbc</t>
  </si>
  <si>
    <t>partyadmin||systemadmin||admin||cmcuscmt||cmccaalt</t>
  </si>
  <si>
    <t>baxptyduediligence</t>
  </si>
  <si>
    <t>requiredmdmattributesforxudimdmadminbc</t>
  </si>
  <si>
    <t>businessadmin||admin||mdmadmin</t>
  </si>
  <si>
    <t>Required mdm attributes for XUDI mdm admin_OLD</t>
  </si>
  <si>
    <t>baxptyValidateIsThisRestrictedPartyBC</t>
  </si>
  <si>
    <t>baxisthisarestrictedparty</t>
  </si>
  <si>
    <t>I am certain this is a restricted party?</t>
  </si>
  <si>
    <t>eudamedreworkuserassignmentsBC</t>
  </si>
  <si>
    <t>eudamedreworkuserassignments||eudamedvalidatereworkuserassignmentsbc</t>
  </si>
  <si>
    <t>systemadmin||admin||xrc||mdmadmin</t>
  </si>
  <si>
    <t>eudamedreworkroles</t>
  </si>
  <si>
    <t>EUDAMED Rework User Assignments_OLD</t>
  </si>
  <si>
    <t>baxptyValidateAddressVerificationBC</t>
  </si>
  <si>
    <t>addressverificationcomplete||baxtptypreciselystatus||stateprovince||postalcode||county||country||city||baxptysuitenumber||baxptystreetnumber||baxptystreetname||baxptyroom||baxptyoriginalsuitenumber||baxptyoriginalstreetnumber||baxptyoriginalstreetname||baxptyoriginalstateprovince||baxptyoriginalroom||baxptyoriginalpostalcode||baxptyoriginalfloor||baxptyoriginalcounty||baxptyoriginalcountry||baxptyoriginalcity||baxptymailingrdv||baxptyfloor||baxptyaddressintegrationoverrideflag||badptymailingrdi||baxptytrailingstreetdirection||baxptyleadingstreetdirection</t>
  </si>
  <si>
    <t>baxptycheckrequestorcustomertypetaxidchangedBC</t>
  </si>
  <si>
    <t>cmrnarequestor</t>
  </si>
  <si>
    <t>jdecustomersearchtype||taxid</t>
  </si>
  <si>
    <t>Validates Customer Type and Tax ID was Changed by Requestor</t>
  </si>
  <si>
    <t>validaterelatedcaseattributesfromspbc</t>
  </si>
  <si>
    <t>udigudiddataBC</t>
  </si>
  <si>
    <t>udivalidateproductcodewftensecondstepBC</t>
  </si>
  <si>
    <t>validatesizetypetexthasanyerrorbc</t>
  </si>
  <si>
    <t>requiredcompoundingcodecreationattributesbc</t>
  </si>
  <si>
    <t>longitmnr||wiseitmnr||itmdesc1||itmsrtx||eccncd||stktyp||makbuy||upcnr||comcd||chkavail||boallwdflg||effstrtdat||tempsensflg||drugmdothflg||corpflg||uomprimmaster||targetmkts||ctrymanufs||X2||plntlastasss||opg2s||lotproctyp||src||itmdesc2</t>
  </si>
  <si>
    <t>Required Compounding Code Creation Attributes_OLD</t>
  </si>
  <si>
    <t>validatepkggtinandpakfactorbc</t>
  </si>
  <si>
    <t>pkggtin||pakfactor</t>
  </si>
  <si>
    <t>Required attributes for PACK package relationship are missing</t>
  </si>
  <si>
    <t>udivalidatesizevaluebc</t>
  </si>
  <si>
    <t>bxptyvalidatesecurimateidcmtchopsbc</t>
  </si>
  <si>
    <t>mandatoryattributesbydevicetypeBC</t>
  </si>
  <si>
    <t>Device Type Required_OLD</t>
  </si>
  <si>
    <t>requiredmdmattributesforxudimdmadminskutpbc</t>
  </si>
  <si>
    <t>issueag||lbldunsnr||bxsaipflg</t>
  </si>
  <si>
    <t>validaterelatedcaseattributtesfromskutpbc</t>
  </si>
  <si>
    <t>baxptyvalidatepostalcodebc</t>
  </si>
  <si>
    <t>country||postalcode</t>
  </si>
  <si>
    <t>Postal Code Invalid</t>
  </si>
  <si>
    <t>baxptyvalidateintentionalduplicatebc</t>
  </si>
  <si>
    <t>intentionalduplicate</t>
  </si>
  <si>
    <t>Intentional Duplicate</t>
  </si>
  <si>
    <t>Intentional Duplicate if its greater than 0</t>
  </si>
  <si>
    <t>udivalidatepcandtargetmarketforeudamed8stepbc</t>
  </si>
  <si>
    <t>udimdmeudamedmandatoryattributesBC</t>
  </si>
  <si>
    <t>udimandatoryattributesofmdmbydevicetype||udieudamedunitofusedinumberasmandatory||udiprimarydiattributesshouldbeprovided||udisecondarydiattributesshouldbeprovided</t>
  </si>
  <si>
    <t>udiprimdinr||udiprimdiissuingag||udisecondarydiissuingag||udisecondarydi||udiunitofusedi||udiunitofusediissuingag</t>
  </si>
  <si>
    <t>validateitemtypewithoutmakbuybc</t>
  </si>
  <si>
    <t>Required Marketing Attributes(3rd Party Product Group)_OLD</t>
  </si>
  <si>
    <t>validatehrcrequiredattributebc</t>
  </si>
  <si>
    <t>longitmnr||itmdesc1||targetmkts||sernrreq||itmsrtx||xudiflg||effstrtdat||eqnr||skudescdist||X||stktyp||wiseitmnr||ctrymanufs||src||plntlastasss||drugmdothflg||udicontrolbyserialnrreq||udixudiflg||x2||itmtyp||eccncd||lotproctyp||makbuy||corpflg||uomprimmaster||chkavail||boallwdflg||salpriclvl||purpriclvl||invcostlvl||glcls||lintyp||effenddat||nonstkitm||tempsensflg||opg2s||comcd||itmstat||technology||hrcsource||hrcsrcepmcd</t>
  </si>
  <si>
    <t>Validate HRC Required Attributes</t>
  </si>
  <si>
    <t>validatesupplementnumberwftenBC</t>
  </si>
  <si>
    <t>validatesupplementnumberwften||supplementnumberwftenvalidationbr||validatefdapremarketauthorizationnumber1||Validatefdaprmksubmnr||validatefdapremarketsubmissionnumberwften</t>
  </si>
  <si>
    <t>premarketauthorizationnumber</t>
  </si>
  <si>
    <t>Provide FDA Premarket Submission Number and Supplement Number in Premarket Authorization Number nested row_OLD</t>
  </si>
  <si>
    <t>validatesupplementnumberwftensecondstepBC</t>
  </si>
  <si>
    <t>checkmandatoryattributesforglobalplanningforw15and16secondstepbc</t>
  </si>
  <si>
    <t>validatepkggtinandpakfactorcasebc</t>
  </si>
  <si>
    <t>Required attributes for CASE package relationship are missing</t>
  </si>
  <si>
    <t>requiredpdoattributesforxudipdoenrichmentstep2bc</t>
  </si>
  <si>
    <t>RequiredMarketingAttributesforSKUwithoutmakbuyBC</t>
  </si>
  <si>
    <t>RequiredMarketingAttributesforSKUwithoutmakbuy||ValidateMasterDescription1||br2a||uniquenessofitemcodesku||validationforeqnr||ValidateMasterDescription2</t>
  </si>
  <si>
    <t>longitmnr||itmdesc1||itmsrtx||upcnr||sernrreq||xudiflg||effstrtdat||eqnr||skudescdist||targetmkts||x2||ctrymanufs||src||itmdesc2||plntlastasss||drugmdothflg||pdouser||opg2s</t>
  </si>
  <si>
    <t>Required Marketing Attributes (Baxter SKU)_OLD</t>
  </si>
  <si>
    <t>udirequiredpdoattributesforxudipdoenrichmentwfsixteensteponeskutpbc</t>
  </si>
  <si>
    <t>udirequiredpdoattributesforxudipdoenrichmentskutp||udibxsterilizationmethodskutp</t>
  </si>
  <si>
    <t>udirequiredglobalregulatoryattributesforxudiglobalregulatoryenrichmentbc</t>
  </si>
  <si>
    <t>udidevicedescs||udiexemptfdapremarketsubm||udiprescriptuse||udiovercounter||itmcls||udirecordpublishdate||udigmdncd||udilabelerdunsnr||uditradenams</t>
  </si>
  <si>
    <t>udivalidatesizeunitofmeasurebc</t>
  </si>
  <si>
    <t>exemptfromeudamedforeudamedpmassignmentstepBC</t>
  </si>
  <si>
    <t>systemadmin||admin||mdmadmin||xrc||xudiprojectmanager</t>
  </si>
  <si>
    <t>eudexempt||eudexceptreason</t>
  </si>
  <si>
    <t>Validate Exempt from EUDAMED to cancel workflow</t>
  </si>
  <si>
    <t>checkmandatoryattributesformarketingforwffifteensteptwobc</t>
  </si>
  <si>
    <t>RequiredMarketingAttributesforthirdpartySKUwithoutmakbuyBC</t>
  </si>
  <si>
    <t>longitmnr||itmdesc1||upcnr||targetmkts||sernrreq||itmsrtx||xudiflg||effstrtdat||eqnr||skudescdist||X||ctryorig||stktyp||wiseitmnr||ctrymanufs||src||itmdesc2||plntlastasss||drugmdothflg</t>
  </si>
  <si>
    <t>Required Marketing Attributes (3rd Party SKU)_OLD</t>
  </si>
  <si>
    <t>validateproductcodewftenBC</t>
  </si>
  <si>
    <t>testbc</t>
  </si>
  <si>
    <t>test</t>
  </si>
  <si>
    <t>bc129step2</t>
  </si>
  <si>
    <t>requiredpdoattributesforxudipdoenrichmentwfsixteensteponeskutpbc</t>
  </si>
  <si>
    <t>requiredpdoattributesforxudipdoenrichmentskutp||br135skutp</t>
  </si>
  <si>
    <t>validategloabalpanningattributeswffoursteptwobwithoutmakbuyBC</t>
  </si>
  <si>
    <t>chkavail||boallwdflg||maintresp||dmdplanflg||corpflg||plntlastasss||opg2s</t>
  </si>
  <si>
    <t>Required Global Planning Attributes(3rd Party SKU)</t>
  </si>
  <si>
    <t>WF04: Validates Manditory attributes owned by GPLAN</t>
  </si>
  <si>
    <t>preconditiontocanceltheworkflowbc</t>
  </si>
  <si>
    <t>udieudamedmodeldataBC</t>
  </si>
  <si>
    <t>udidevicereusablesurgicalinstrument||udidevicemodelordevicenamemandatory||udiauthorizedrepresentativemandatorywhenmanufacturerisnoneu||udimandatoryattributesofpdobasicudidatabydevicetype</t>
  </si>
  <si>
    <t>udiworkflowstatus||udihumantissuescellsderiv||udireagent||udiapplicablelegislation||udibasicudidiissuingag||udianimaltissuescellsderiv||udisystprocpacktyp||udicompaniondiagnostic||udisystprocpackproducersrn||udiauthrepresentativesrn||udiproftesting||udidevicemodel||udisuturesstaplesdentalfilling||udiselfpatienttesting||udimanufsrn||udidevicename||udiimplantable||udinearparenttesting||udibasicudidi||udimulticompdevicetyp||udiactivedevice||udiivdkit||udimeasuringfunction||udiadminremovemedsubst||udiinstr||udimedicsubst||udireusablesurginstr||udineedsterilb4use</t>
  </si>
  <si>
    <t>udirequiredrecordcoordinatorreviewattributesforskubc</t>
  </si>
  <si>
    <t>bc131</t>
  </si>
  <si>
    <t>validateDnBERAMApprovalAttributeBC</t>
  </si>
  <si>
    <t>baxptydberamdecision</t>
  </si>
  <si>
    <t>D&amp;B ERAM Credit Approved?</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</si>
  <si>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</si>
  <si>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</si>
  <si>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</si>
  <si>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</si>
  <si>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wftwousdrugcoderequiredbc</t>
  </si>
  <si>
    <t>checkmandatoryattributesforbecforwf15and16firststepbc</t>
  </si>
  <si>
    <t>baxptyValidateMandatoryAttributeForCreditAppBC</t>
  </si>
  <si>
    <t>systemadmin||admin||partyadmin||cmccaar||cmcuscmt||cmtsupervisor</t>
  </si>
  <si>
    <t>baxptycreditappemail</t>
  </si>
  <si>
    <t>Mandatory Attribute for Credit App Step</t>
  </si>
  <si>
    <t>Set Mandatory attributes For Credit App Step</t>
  </si>
  <si>
    <t>customer</t>
  </si>
  <si>
    <t>create||update</t>
  </si>
  <si>
    <t>mandatoryrejectcommentsforexceptionstepcustomeronboardingwfBC</t>
  </si>
  <si>
    <t>checkbilltypeandresumecustomeronboardingwfContext</t>
  </si>
  <si>
    <t>checkcountryvalueincustomerContext</t>
  </si>
  <si>
    <t>createaccountentityfromcustomerContext</t>
  </si>
  <si>
    <t>EmailNotificationForCustomerOnExitOfApprovewithRejectforDistributorORSRMProvinceContext</t>
  </si>
  <si>
    <t>emailNotificationforgovernmentfacilityOnExitOfgovernmentfacilityWithYesContext</t>
  </si>
  <si>
    <t>resumewfbasedonsearchtypeContext</t>
  </si>
  <si>
    <t>sendemailonexityesofisgovernmentfacilitystepContext</t>
  </si>
  <si>
    <t>sendemailonrejectonapprovalnostepContext</t>
  </si>
  <si>
    <t>ValidateCustomerSearchTypeAT1BRContext</t>
  </si>
  <si>
    <t>mandatoryrejectcommentsforexceptionstepcustomeronboardingwfBCContext</t>
  </si>
  <si>
    <t>skutp</t>
  </si>
  <si>
    <t>update||create</t>
  </si>
  <si>
    <t>updateeudamedmaintenanceworkflowupdatedforskutpOnUpdateEntity</t>
  </si>
  <si>
    <t>udimaintenancewfupdatedforskutpOnUpdateEntity</t>
  </si>
  <si>
    <t>udiinvokemaintenancewfupdatedforskuOnCreateEntity</t>
  </si>
  <si>
    <t>updateudimaintenancewfforhrcOnUpdateEntity</t>
  </si>
  <si>
    <t>exemptfromeudamedstep3BC</t>
  </si>
  <si>
    <t>udipdoeudamedmandatoryattributesbasicudididataBC</t>
  </si>
  <si>
    <t>udipdoeudamedmandatoryattributesudididataBC</t>
  </si>
  <si>
    <t>wffifteensteptwodonestatusContext</t>
  </si>
  <si>
    <t>sendmailonmarketingreviewentryContext</t>
  </si>
  <si>
    <t>sendmailtoinitiatorforreworkfrommarketingContext</t>
  </si>
  <si>
    <t>sendmailwhenmarketingreworkisdoneContext</t>
  </si>
  <si>
    <t>sendmailtotpskuinitiatorwhenmarketingcancelsworkflowContext</t>
  </si>
  <si>
    <t>changeassignmenttocreatortowffifteensteptwoContext</t>
  </si>
  <si>
    <t>cancelallwfifmarktingclickoncanelContext</t>
  </si>
  <si>
    <t>setjdestatusatnextstepsgloabalContext</t>
  </si>
  <si>
    <t>AssignToGMKTUserContext</t>
  </si>
  <si>
    <t>setmktprdsetupdonetrueafterworkflowstepContext</t>
  </si>
  <si>
    <t>sendmailtotpskuinitiatoronapprovalmarketingContext</t>
  </si>
  <si>
    <t>validatepackbcforskutpbcContext</t>
  </si>
  <si>
    <t>validaterelatedcaseattributtesfromskutpbcContext</t>
  </si>
  <si>
    <t>validaterelatedeachattributefromskutpbcContext</t>
  </si>
  <si>
    <t>validaterelatedpalletattributesskutpbcContext</t>
  </si>
  <si>
    <t>checkmandatoryattributesformarketingforwfsixteensteptwobcContext</t>
  </si>
  <si>
    <t>checkmandatoryattributesformarketingforwffifteensteptwobcContext</t>
  </si>
  <si>
    <t>sendmailonbecreviewentryContext</t>
  </si>
  <si>
    <t>sendmailtotpskuinitiatoronapprovalbecContext</t>
  </si>
  <si>
    <t>sendmailtoinitiatorforreworkfrombecContext</t>
  </si>
  <si>
    <t>sendmailwhenbecreworkisdoneContext</t>
  </si>
  <si>
    <t>changeassignmenttocreatortowffifteenstepthreeContext</t>
  </si>
  <si>
    <t>autoapprovebecwffirststepContext</t>
  </si>
  <si>
    <t>validatepackbcforskutpbc1Context</t>
  </si>
  <si>
    <t>validaterelatedcaseattributtesfromskutpbc1Context</t>
  </si>
  <si>
    <t>validaterelatedeachattributefromskutpbc1Context</t>
  </si>
  <si>
    <t>validaterelatedpalletattributesskutpbc1Context</t>
  </si>
  <si>
    <t>checkmandatoryattributesforbecforwf15and16secondstepbcContext</t>
  </si>
  <si>
    <t>checkmandatoryattributesforbecforwf15and16firststepbcContext</t>
  </si>
  <si>
    <t>wffifteenstepfivedonestatusContext</t>
  </si>
  <si>
    <t>sendmailonplanningreviewentryContext</t>
  </si>
  <si>
    <t>sendmailtotpskuinitiatoronapprovalplanningContext</t>
  </si>
  <si>
    <t>sendmailtoinitiatorforreworkfromplanningContext</t>
  </si>
  <si>
    <t>sendmailwhenplanningreworkisdoneContext</t>
  </si>
  <si>
    <t>changeassignmenttocreatortowffifteenstepfiveContext</t>
  </si>
  <si>
    <t>changeassignmentbasedontargetmkContext</t>
  </si>
  <si>
    <t>validatepackbcforskutpbc2Context</t>
  </si>
  <si>
    <t>validaterelatedcaseattributtesfromskutpbc2Context</t>
  </si>
  <si>
    <t>validaterelatedeachattributefromskutpbc2Context</t>
  </si>
  <si>
    <t>validaterelatedpalletattributesskutpbc2Context</t>
  </si>
  <si>
    <t>checkmandatoryattributesforglobalplanningforw15and16secondstepbcContext</t>
  </si>
  <si>
    <t>checkmandatoryattributesforglobalplanningforw15and16firststepbcContext</t>
  </si>
  <si>
    <t>setwffifteentrueaftercompletionContext</t>
  </si>
  <si>
    <t>invokefinishedgoodsthirdpartyskuwfonexitofwffifteensteponeContext</t>
  </si>
  <si>
    <t>setworkflowstatustocancelledonwffifteensteponecancelactionContext</t>
  </si>
  <si>
    <t>setinvokerwffifteensteponeuservalueindummyattributeContext</t>
  </si>
  <si>
    <t>sendmailifitemtypeisfghwffifteensteponeContext</t>
  </si>
  <si>
    <t>changeassignmenttocreatortowffifteensteponeContext</t>
  </si>
  <si>
    <t>AutopopulategmktvalueContext</t>
  </si>
  <si>
    <t>invokewffifteenstepeightforskutpOnexitofwffifteensteponeContext</t>
  </si>
  <si>
    <t>setwfstatustoinprogressContext</t>
  </si>
  <si>
    <t>udiinvokewffifteenstepeightforskutpOnexitofwffifteensteponeContext</t>
  </si>
  <si>
    <t>adderrorforglclsskutpbrContext</t>
  </si>
  <si>
    <t>onlyonecaseisallowedforskutpbcContext</t>
  </si>
  <si>
    <t>onlyonepackisallowedforskutpbcContext</t>
  </si>
  <si>
    <t>validatepackbcforskutpbc3Context</t>
  </si>
  <si>
    <t>validaterelatedcaseattributtesfromskutpbc3Context</t>
  </si>
  <si>
    <t>validaterelatedeachattributefromskutpbc3Context</t>
  </si>
  <si>
    <t>validaterelatedpalletattributesskutpbc3Context</t>
  </si>
  <si>
    <t>validatepdoattributesskutpbcContext</t>
  </si>
  <si>
    <t>checkmandatoryattributesfortpskuinitiatorforwffifteensteponebcContext</t>
  </si>
  <si>
    <t>iscemarkedflagcompletedskutpBCContext</t>
  </si>
  <si>
    <t>setstatustomaintenanceapprovedforbecuserContext</t>
  </si>
  <si>
    <t>setstatustomaintenanceinprogressforbecuserContext</t>
  </si>
  <si>
    <t>changeassignmenttocreatortowfsixteenstepthreeContext</t>
  </si>
  <si>
    <t>sendmailtobecuseronentryinmaintenanceContext</t>
  </si>
  <si>
    <t>sendmailofmaintenanceapprovalfrombectoinitiatorContext</t>
  </si>
  <si>
    <t>sendmailtoinitiatorforreworkfrombecmaintenancewfContext</t>
  </si>
  <si>
    <t>sendmailtobecuserafterreworkContext</t>
  </si>
  <si>
    <t>checkmandatoryattributesforbecforwf15and16secondstepbc1Context</t>
  </si>
  <si>
    <t>checkmandatoryattributesforbecforwf15and16firststepbc1Context</t>
  </si>
  <si>
    <t>validatepackbcforskutpbc4Context</t>
  </si>
  <si>
    <t>validaterelatedcaseattributtesfromskutpbc4Context</t>
  </si>
  <si>
    <t>validaterelatedeachattributefromskutpbc4Context</t>
  </si>
  <si>
    <t>validaterelatedpalletattributesskutpbc4Context</t>
  </si>
  <si>
    <t>setstatustomaintenanceapprovedforplanninguserContext</t>
  </si>
  <si>
    <t>setstatustomaintenanceinprogressforplanninguserContext</t>
  </si>
  <si>
    <t>changeassignmenttocreatortowfsixteenstepfiveContext</t>
  </si>
  <si>
    <t>sendmailtoplanninguseronentryinmaintenanceContext</t>
  </si>
  <si>
    <t>sendmailofmaintenanceapprovalfromplanningtoinitiatorContext</t>
  </si>
  <si>
    <t>sendmailtoinitiatorforreworkfromplanningmaintenancewfContext</t>
  </si>
  <si>
    <t>sendmailtoplanninguserafterreworkContext</t>
  </si>
  <si>
    <t>changeassignmentbasedontargetmkwf16Context</t>
  </si>
  <si>
    <t>checkmandatoryattributesforglobalplanningforw15and16secondstepbc1Context</t>
  </si>
  <si>
    <t>checkmandatoryattributesforglobalplanningforw15and16firststepbc1Context</t>
  </si>
  <si>
    <t>validatepackbcforskutpbc5Context</t>
  </si>
  <si>
    <t>validaterelatedcaseattributtesfromskutpbc5Context</t>
  </si>
  <si>
    <t>validaterelatedeachattributefromskutpbc5Context</t>
  </si>
  <si>
    <t>validaterelatedpalletattributesskutpbc5Context</t>
  </si>
  <si>
    <t>AssignToGMKTUser1Context</t>
  </si>
  <si>
    <t>setstatustomaintenanceapprovedformarketinguserContext</t>
  </si>
  <si>
    <t>setstatustomaintenanceinprogressformarketinguserContext</t>
  </si>
  <si>
    <t>changeassignmenttocreatortowfsixteensteptwoContext</t>
  </si>
  <si>
    <t>sendmailtomarketinguseronentryinmaintenanceContext</t>
  </si>
  <si>
    <t>sendmailofmaintenanceapprovalfrommarketingtoinitiatorContext</t>
  </si>
  <si>
    <t>sendmailtoinitiatorforreworkfrommarketingmaintenancewfContext</t>
  </si>
  <si>
    <t>sendmailtomarketinguserafterreworkContext</t>
  </si>
  <si>
    <t>checkmandatoryattributesformarketingforwfsixteensteptwobc1Context</t>
  </si>
  <si>
    <t>checkmandatoryattributesformarketingforwffifteensteptwobc1Context</t>
  </si>
  <si>
    <t>validatepackbcforskutpbc6Context</t>
  </si>
  <si>
    <t>validaterelatedcaseattributtesfromskutpbc6Context</t>
  </si>
  <si>
    <t>validaterelatedeachattributefromskutpbc6Context</t>
  </si>
  <si>
    <t>validaterelatedpalletattributesskutpbc6Context</t>
  </si>
  <si>
    <t>changeassignmenttocreatortowfsixteenstepsixContext</t>
  </si>
  <si>
    <t>SwitchPDOReviewFlagtoFalseBRContext</t>
  </si>
  <si>
    <t>ctrymanufwfsixteenchangeassignmentContext</t>
  </si>
  <si>
    <t>setmaintenancewfsixteenstepsixstatuscompleteContext</t>
  </si>
  <si>
    <t>setmaintenancewfsixteenstepsixstatusinprogressContext</t>
  </si>
  <si>
    <t>MDMAdminReviewEntryCriteriaforwfsixteenstepsixBRContext</t>
  </si>
  <si>
    <t>MDMAdminReviewEntryCriteriaBRContext</t>
  </si>
  <si>
    <t>sendemailonwfsixteentepsixContext</t>
  </si>
  <si>
    <t>sendmailtomdmafterreworkContext</t>
  </si>
  <si>
    <t>changeassignmenttocreatortowfsixteenstepsevenContext</t>
  </si>
  <si>
    <t>recordcoordinatorreviewentrycriteriabrwfsixteenstepsevenContext</t>
  </si>
  <si>
    <t>SwitchGQAReviewFlagtoFalseBRContext</t>
  </si>
  <si>
    <t>changeassignmentonentryofwfsixteenstepsevenContext</t>
  </si>
  <si>
    <t>setmaintenancewfsixteenstepsevenstatuscompleteContext</t>
  </si>
  <si>
    <t>setmaintenancewfsixteenstepsevenstatusinprogressContext</t>
  </si>
  <si>
    <t>sendcompletionmailtoinvokeuserafterwfsixteencompletionContext</t>
  </si>
  <si>
    <t>sendmailonaipresponseContext</t>
  </si>
  <si>
    <t>sendemailonwfsixteenstepsevenContext</t>
  </si>
  <si>
    <t>sendmailtoxrcafterreworkContext</t>
  </si>
  <si>
    <t>changeassignmenttocreatortowfsixteensteponeContext</t>
  </si>
  <si>
    <t>invokefinishedgoodsthirdpartymaintenanceskuwfonexitofwfsixteensteponeContext</t>
  </si>
  <si>
    <t>setwfstatustoinprogressformaintenanceContext</t>
  </si>
  <si>
    <t>setinvokerwfsixteensteponeuservalueindummyattributeContext</t>
  </si>
  <si>
    <t>iffdastatusisfailureorerrorsetassignmentandsendnotificationtowfsixteenContext</t>
  </si>
  <si>
    <t>setdummyattributeascompletedasexitwfsixteensteponeContext</t>
  </si>
  <si>
    <t>invokewfsixteenstepeightforskutponexitofwfsixteensteponeContext</t>
  </si>
  <si>
    <t>udiinvokewfsixteenstepeightforskutponexitofwfsixteensteponeContext</t>
  </si>
  <si>
    <t>requiredrecordcoordinatorreviewattributesforskubcContext</t>
  </si>
  <si>
    <t>wfsixteensteponevalidatecemarkedattributesbcContext</t>
  </si>
  <si>
    <t>validatepackbcforskutpbc7Context</t>
  </si>
  <si>
    <t>validaterelatedcaseattributtesfromskutpbc7Context</t>
  </si>
  <si>
    <t>validaterelatedeachattributefromskutpbc7Context</t>
  </si>
  <si>
    <t>validaterelatedpalletattributesskutpbc7Context</t>
  </si>
  <si>
    <t>onlyonecaseisallowedforskutpbc1Context</t>
  </si>
  <si>
    <t>onlyonepackisallowedforskutpbc1Context</t>
  </si>
  <si>
    <t>requiredglobalregulatoryattributesforxudiglobalregulatoryenrichmentskutpbcContext</t>
  </si>
  <si>
    <t>validatefdalistingnumberskutpBCContext</t>
  </si>
  <si>
    <t>requiredmdmattributesforxudimdmadminskutpbcContext</t>
  </si>
  <si>
    <t>wfsixteensteponeusbrandnamerequiredskutpbcContext</t>
  </si>
  <si>
    <t>requiredpdoattributesforxudipdoenrichmentwfsixteensteponeskutpbcContext</t>
  </si>
  <si>
    <t>iscemarkedflagcompletedskutpBC1Context</t>
  </si>
  <si>
    <t>isxudiwfcompleteskutpbcContext</t>
  </si>
  <si>
    <t>requiredrecordcoordinatorreviewattributesforskutpbcContext</t>
  </si>
  <si>
    <t>validatetemperatureattributesskutpbcContext</t>
  </si>
  <si>
    <t>udirequiredrecordcoordinatorreviewattributesforskubcContext</t>
  </si>
  <si>
    <t>udirequiredmdmattributesforxudimdmadminskutpbcContext</t>
  </si>
  <si>
    <t>udirequiredrecordcoordinatorreviewattributesforskutpbcContext</t>
  </si>
  <si>
    <t>udirequiredglobalregulatoryattributesforxudiglobalregulatoryenrichmentskutpbcContext</t>
  </si>
  <si>
    <t>udivalidatefdalistingnumberskutpBCContext</t>
  </si>
  <si>
    <t>udirequiredpdoattributesforxudipdoenrichmentwfsixteensteponeskutpbcContext</t>
  </si>
  <si>
    <t>udiwfsixteensteponevalidatecemarkedattributesbcContext</t>
  </si>
  <si>
    <t>validatepackbcforskutpbc8Context</t>
  </si>
  <si>
    <t>validaterelatedcaseattributtesfromskutpbc8Context</t>
  </si>
  <si>
    <t>validaterelatedeachattributefromskutpbc8Context</t>
  </si>
  <si>
    <t>validaterelatedpalletattributesskutpbc8Context</t>
  </si>
  <si>
    <t>setparallelwftenstatustwoContext</t>
  </si>
  <si>
    <t>bc131Context</t>
  </si>
  <si>
    <t>requiredpdoattributesforxudipdoenrichmentwfsixteensteponeskutpbc1Context</t>
  </si>
  <si>
    <t>bc129Context</t>
  </si>
  <si>
    <t>validatesizevaluebcContext</t>
  </si>
  <si>
    <t>validatesizetypetexthasanyerrorbcContext</t>
  </si>
  <si>
    <t>validatesizeunitofmeasurebcContext</t>
  </si>
  <si>
    <t>validatebasedonreqsterilpriorusebcContext</t>
  </si>
  <si>
    <t>validatestoragerequirementsbcContext</t>
  </si>
  <si>
    <t>validatespecialstorageconditionsbcContext</t>
  </si>
  <si>
    <t>udivalidatelowvaluebcContext</t>
  </si>
  <si>
    <t>udivalidatestoragerequirementsbcContext</t>
  </si>
  <si>
    <t>udivalidatespecialstorageconditionsbcContext</t>
  </si>
  <si>
    <t>udirequiredpdoattributesforxudipdoenrichmentwfsixteensteponeskutpbc1Context</t>
  </si>
  <si>
    <t>udivalidatesizetypetexthasanyerrorbcContext</t>
  </si>
  <si>
    <t>setparallelwftenstatusoneContext</t>
  </si>
  <si>
    <t>requiredmdmattributesforxudimdmadminskutpbc1Context</t>
  </si>
  <si>
    <t>udirequiredmdmattributesforxudimdmadminskutpbc1Context</t>
  </si>
  <si>
    <t>setparallelwftenstatusthreeContext</t>
  </si>
  <si>
    <t>updatedummyattributeifisinwftenContext</t>
  </si>
  <si>
    <t>validatefdalistingnumberskutpBC1Context</t>
  </si>
  <si>
    <t>requiredglobalregulatoryattributesforxudiglobalregulatoryenrichmentskutpbc1Context</t>
  </si>
  <si>
    <t>validatesupplementnumberwftenBCContext</t>
  </si>
  <si>
    <t>validateproductcodewftenBCContext</t>
  </si>
  <si>
    <t>udivalidatesupplementnumberwftenBCContext</t>
  </si>
  <si>
    <t>udivalidatefdalistingnumberskutpBC1Context</t>
  </si>
  <si>
    <t>udirequiredglobalregulatoryattributesforxudiglobalregulatoryenrichmentskutpbc1Context</t>
  </si>
  <si>
    <t>invokeparallelwfinwftenxudiContext</t>
  </si>
  <si>
    <t>setworkflowstatustocancelledonwftensteponecancelactionContext</t>
  </si>
  <si>
    <t>setworkflowstatustocancelledonwftenstepthreecancelactionContext</t>
  </si>
  <si>
    <t>setwfstatustocompletexudiContext</t>
  </si>
  <si>
    <t>getrestapiresponsefromaiponxudigloballevelexitContext</t>
  </si>
  <si>
    <t>updatedummyattributeifisinwften1Context</t>
  </si>
  <si>
    <t>requiredglobalregulatoryattributesforxudiglobalregulatoryenrichmentskutpbc2Context</t>
  </si>
  <si>
    <t>validatefdalistingnumberskutpBC2Context</t>
  </si>
  <si>
    <t>validatesupplementnumberwftenBC1Context</t>
  </si>
  <si>
    <t>validateproductcodewftenBC1Context</t>
  </si>
  <si>
    <t>setexemptxudiforstep3BCContext</t>
  </si>
  <si>
    <t>udivalidatesupplementnumberwftenBC1Context</t>
  </si>
  <si>
    <t>udirequiredglobalregulatoryattributesforxudiglobalregulatoryenrichmentskutpbc2Context</t>
  </si>
  <si>
    <t>udivalidatefdalistingnumberskutpBC2Context</t>
  </si>
  <si>
    <t>wfsixteenstepeightdonestatusContext</t>
  </si>
  <si>
    <t>autoassignmentgrlContext</t>
  </si>
  <si>
    <t>sendmailtograongraentryContext</t>
  </si>
  <si>
    <t>wfsixteensteponevalidatecemarkedattributesbc1Context</t>
  </si>
  <si>
    <t>validatepackbcforskutpbc9Context</t>
  </si>
  <si>
    <t>validaterelatedeachattributefromskutpbc9Context</t>
  </si>
  <si>
    <t>validaterelatedcaseattributtesfromskutpbc9Context</t>
  </si>
  <si>
    <t>validaterelatedpalletattributesskutpbc9Context</t>
  </si>
  <si>
    <t>wffifteenvalidatecemarkedattributesbcContext</t>
  </si>
  <si>
    <t>udiwffifteenvalidatecemarkedattributesbcContext</t>
  </si>
  <si>
    <t>udiwfsixteensteponevalidatecemarkedattributesbc1Context</t>
  </si>
  <si>
    <t>wfsixteensteponeusdrugcoderequiredbcContext</t>
  </si>
  <si>
    <t>wffifteenstepeightdonestatusContext</t>
  </si>
  <si>
    <t>autoassignmentgrl1Context</t>
  </si>
  <si>
    <t>sendmailtograongraentry1Context</t>
  </si>
  <si>
    <t>sendmailtotpskuinitiatorongraapproveContext</t>
  </si>
  <si>
    <t>sendmailtotpskuinitiatorforreworkfromgraContext</t>
  </si>
  <si>
    <t>sendmailtograafterreworkfromtpskuinitiatorContext</t>
  </si>
  <si>
    <t>wffifteenvalidatecemarkedattributesbc1Context</t>
  </si>
  <si>
    <t>validatepackbcforskutpbc10Context</t>
  </si>
  <si>
    <t>validaterelatedeachattributefromskutpbc10Context</t>
  </si>
  <si>
    <t>validaterelatedcaseattributtesfromskutpbc10Context</t>
  </si>
  <si>
    <t>validaterelatedpalletattributesskutpbc10Context</t>
  </si>
  <si>
    <t>wfsixteensteponevalidatecemarkedattributesbc2Context</t>
  </si>
  <si>
    <t>udiwffifteenvalidatecemarkedattributesbc1Context</t>
  </si>
  <si>
    <t>udiwfsixteensteponevalidatecemarkedattributesbc2Context</t>
  </si>
  <si>
    <t>wffifteenusdrugcoderequiredbcContext</t>
  </si>
  <si>
    <t>setassignedusertomdmopsContext</t>
  </si>
  <si>
    <t>changepdocompletedattributetotrueContext</t>
  </si>
  <si>
    <t>changeassignmentwfxudipdoContext</t>
  </si>
  <si>
    <t>changeassignmentonentryofwfxudipdoContext</t>
  </si>
  <si>
    <t>sendemailonwfxudipdoContext</t>
  </si>
  <si>
    <t>sendemailonwfxudipdostep2Context</t>
  </si>
  <si>
    <t>deleteattributeondoneofwfxudistep2Context</t>
  </si>
  <si>
    <t>requiredglobalregulatoryattributesforxudiglobalregulatoryenrichmentsecondstepbcContext</t>
  </si>
  <si>
    <t>validateproductcodewftensecondstepBCContext</t>
  </si>
  <si>
    <t>validatesupplementnumberwftensecondstepBCContext</t>
  </si>
  <si>
    <t>requiredglobalregulatoryattributesforxudiglobalregulatoryenrichmentbcContext</t>
  </si>
  <si>
    <t>validateproductcodewftenBC2Context</t>
  </si>
  <si>
    <t>validatesupplementnumberwftenBC2Context</t>
  </si>
  <si>
    <t>validatefdalistingnumberBCContext</t>
  </si>
  <si>
    <t>bc1291Context</t>
  </si>
  <si>
    <t>validatesizevaluebc1Context</t>
  </si>
  <si>
    <t>requiredpdoattributesforxudipdoenrichmentbcContext</t>
  </si>
  <si>
    <t>validatebasedonreqsterilpriorusebc1Context</t>
  </si>
  <si>
    <t>bc1311Context</t>
  </si>
  <si>
    <t>validatesizeunitofmeasurebc1Context</t>
  </si>
  <si>
    <t>validatesizetypetexthasanyerrorbc1Context</t>
  </si>
  <si>
    <t>bc129step2Context</t>
  </si>
  <si>
    <t>validatesizevaluestep2bcContext</t>
  </si>
  <si>
    <t>requiredpdoattributesforxudipdoenrichmentstep2bcContext</t>
  </si>
  <si>
    <t>validatebasedonreqsterilpriorusestep2bcContext</t>
  </si>
  <si>
    <t>bc131step2Context</t>
  </si>
  <si>
    <t>validatesizeunitofmeasurestep2bcContext</t>
  </si>
  <si>
    <t>validatesizetypetexthasanyerrorstep2bcContext</t>
  </si>
  <si>
    <t>validatestoragerequirementsbc1Context</t>
  </si>
  <si>
    <t>validatestoragerequirementsstep2bcContext</t>
  </si>
  <si>
    <t>validatefdalistingnumbersecondstepBCContext</t>
  </si>
  <si>
    <t>udirequiredglobalregulatoryattributesforxudiglobalregulatoryenrichmentsecondstepbcContext</t>
  </si>
  <si>
    <t>udivalidateproductcodewftensecondstepBCContext</t>
  </si>
  <si>
    <t>udivalidatesupplementnumberwftenBC2Context</t>
  </si>
  <si>
    <t>udivalidatelowvaluebc1Context</t>
  </si>
  <si>
    <t>udivalidatehighlowvaluebcContext</t>
  </si>
  <si>
    <t>udirequiredpdoattributesforxudipdoenrichmentstep2bcContext</t>
  </si>
  <si>
    <t>udivalidatestoragerequirementsbc1Context</t>
  </si>
  <si>
    <t>udivalidatestoragerequirementsstep2bcContext</t>
  </si>
  <si>
    <t>udivalidatefdalistingnumbersecondstepBCContext</t>
  </si>
  <si>
    <t>udivalidatesizetypetexthasanyerrorbc1Context</t>
  </si>
  <si>
    <t>udivalidatesizetypetexthasanyerrorstep2bcContext</t>
  </si>
  <si>
    <t>changeassignmentonentryofwfglobalregulatoryleadContext</t>
  </si>
  <si>
    <t>changeassignmentwfglobalregulatoryleadContext</t>
  </si>
  <si>
    <t>sendemailonwfglobalregulatoryleadContext</t>
  </si>
  <si>
    <t>sendemailonwfglobalregulatoryleadstep2Context</t>
  </si>
  <si>
    <t>deleteattributeondoneofwfglobalregulatoryleadstep2Context</t>
  </si>
  <si>
    <t>udiregulateddatastep2BCContext</t>
  </si>
  <si>
    <t>udieudamedmodeldatastep2BCContext</t>
  </si>
  <si>
    <t>udieudameddevicedatastep2BCContext</t>
  </si>
  <si>
    <t>udigudiddatastep2BCContext</t>
  </si>
  <si>
    <t>udigrleudamedmandatoryattributesstep2BCContext</t>
  </si>
  <si>
    <t>udimdmeudamedmandatoryattributesstep2BCContext</t>
  </si>
  <si>
    <t>udivalidatesizeunitofmeasurestep2bcContext</t>
  </si>
  <si>
    <t>udivalidatesizevaluestep2bcContext</t>
  </si>
  <si>
    <t>udivalidatebasedonreqsterilpriorusestep2bcContext</t>
  </si>
  <si>
    <t>udivalidateuomstorhandlingreqstep2bcContext</t>
  </si>
  <si>
    <t>udirequiredglobalregulatoryattributesforxudiglobalregulatoryenrichmentstep2bcContext</t>
  </si>
  <si>
    <t>udivalidatesupplementnumberwftensecondstepstep2BCContext</t>
  </si>
  <si>
    <t>udivalidatefdalistingnumberstep2BCContext</t>
  </si>
  <si>
    <t>udivalidateproductcodewftenstep2BCContext</t>
  </si>
  <si>
    <t>udirequiredmdmattributesforxudimdmadminstep2bcContext</t>
  </si>
  <si>
    <t>invokeudiwfstep2xudipdoenrichmentContext</t>
  </si>
  <si>
    <t>invokegrlenrichmentContext</t>
  </si>
  <si>
    <t>invokemdmoperatorudienrichmentContext</t>
  </si>
  <si>
    <t>setudiworkflowstatuscancelledContext</t>
  </si>
  <si>
    <t>changeassignmenofdevicetypestepContext</t>
  </si>
  <si>
    <t>sendemailonentryofudienrichmentwfContext</t>
  </si>
  <si>
    <t>udiassigneudamedenrichmentusersBCContext</t>
  </si>
  <si>
    <t>exemptfromeudamedforeudamedpmassignmentstepBCContext</t>
  </si>
  <si>
    <t>setexemptxudiBCContext</t>
  </si>
  <si>
    <t>udimandatoryattributesbydevicetypeBCContext</t>
  </si>
  <si>
    <t>udisetdummyonpdoContext</t>
  </si>
  <si>
    <t>changeassignmentudipdoContext</t>
  </si>
  <si>
    <t>udieudamedmodeldataBCContext</t>
  </si>
  <si>
    <t>udiregulateddataBCContext</t>
  </si>
  <si>
    <t>udieudameddevicedataBCContext</t>
  </si>
  <si>
    <t>udigudiddataBCContext</t>
  </si>
  <si>
    <t>udivalidatesizeunitofmeasurebcContext</t>
  </si>
  <si>
    <t>udivalidatesizevaluebcContext</t>
  </si>
  <si>
    <t>udivalidatebasedonreqsterilpriorusebcContext</t>
  </si>
  <si>
    <t>udivalidateuomstorhandlingreqbcContext</t>
  </si>
  <si>
    <t>udisetdummyongrlContext</t>
  </si>
  <si>
    <t>changeassignmentudigrlContext</t>
  </si>
  <si>
    <t>udigrleudamedmandatoryattributesBCContext</t>
  </si>
  <si>
    <t>udirequiredglobalregulatoryattributesforxudiglobalregulatoryenrichmentbcContext</t>
  </si>
  <si>
    <t>udivalidatesupplementnumberwftensecondstepBCContext</t>
  </si>
  <si>
    <t>udivalidatefdalistingnumberBCContext</t>
  </si>
  <si>
    <t>udivalidateproductcodewftenBCContext</t>
  </si>
  <si>
    <t>udiwftwousbrandnamerequiredbcContext</t>
  </si>
  <si>
    <t>udisetworkflowstatuscompletedContext</t>
  </si>
  <si>
    <t>invokeudireworkContext</t>
  </si>
  <si>
    <t>setudiworkflowstatuscancelled1Context</t>
  </si>
  <si>
    <t>changeassignmentofxrcstepContext</t>
  </si>
  <si>
    <t>udieudamedreworkuserassignmentsBCContext</t>
  </si>
  <si>
    <t>exemptfromeudamedforeudamedpmassignmentstepBC1Context</t>
  </si>
  <si>
    <t>setexemptxudiBC1Context</t>
  </si>
  <si>
    <t>udisetdummyonmdmContext</t>
  </si>
  <si>
    <t>changeassignmentudimdmContext</t>
  </si>
  <si>
    <t>udirequiredmdmattributesforxudimdmadminbcContext</t>
  </si>
  <si>
    <t>udimdmeudamedmandatoryattributesBCContext</t>
  </si>
  <si>
    <t>invokeudiwfstep2xudipdomaintenanceContext</t>
  </si>
  <si>
    <t>invokegrlmaintenanceContext</t>
  </si>
  <si>
    <t>invokemdmoperatorudimaintenanceContext</t>
  </si>
  <si>
    <t>changeassignmenofdevicetypestepmainContext</t>
  </si>
  <si>
    <t>changeassignmentudistep1maintenanceContext</t>
  </si>
  <si>
    <t>udiassigneudamedenrichmentusersBC1Context</t>
  </si>
  <si>
    <t>udimandatoryattributesbydevicetypeBC1Context</t>
  </si>
  <si>
    <t>udisetdummyonmdm1Context</t>
  </si>
  <si>
    <t>changeassignmentudimdmmainContext</t>
  </si>
  <si>
    <t>udirequiredmdmattributesforxudimdmadminbc1Context</t>
  </si>
  <si>
    <t>udimdmeudamedmandatoryattributesBC1Context</t>
  </si>
  <si>
    <t>udisetdummyonpdo1Context</t>
  </si>
  <si>
    <t>changeassignmentudipdomainContext</t>
  </si>
  <si>
    <t>udieudamedmodeldataBC1Context</t>
  </si>
  <si>
    <t>udiregulateddataBC1Context</t>
  </si>
  <si>
    <t>udieudameddevicedataBC1Context</t>
  </si>
  <si>
    <t>udigudiddataBC1Context</t>
  </si>
  <si>
    <t>udivalidatesizeunitofmeasurebc1Context</t>
  </si>
  <si>
    <t>udivalidatesizevaluebc1Context</t>
  </si>
  <si>
    <t>udivalidatebasedonreqsterilpriorusebc1Context</t>
  </si>
  <si>
    <t>udivalidateuomstorhandlingreqbc1Context</t>
  </si>
  <si>
    <t>udisetdummyongrl1Context</t>
  </si>
  <si>
    <t>changeassignmentudigrlmainContext</t>
  </si>
  <si>
    <t>udigrleudamedmandatoryattributesBC1Context</t>
  </si>
  <si>
    <t>udirequiredglobalregulatoryattributesforxudiglobalregulatoryenrichmentbc1Context</t>
  </si>
  <si>
    <t>udivalidatesupplementnumberwftensecondstepBC1Context</t>
  </si>
  <si>
    <t>udivalidatefdalistingnumberBC1Context</t>
  </si>
  <si>
    <t>udivalidateproductcodewftenBC1Context</t>
  </si>
  <si>
    <t>udiwftwousbrandnamerequiredbc1Context</t>
  </si>
  <si>
    <t>udisetworkflowstatusmaintenancecompletedContext</t>
  </si>
  <si>
    <t>invokeudireworkmaintenanceContext</t>
  </si>
  <si>
    <t>changeassignmentofxrcmainContext</t>
  </si>
  <si>
    <t>udieudamedreworkuserassignmentsBC1Context</t>
  </si>
  <si>
    <t>udiexceptionwhenvaluechangeBCContext</t>
  </si>
  <si>
    <t>dnborganization</t>
  </si>
  <si>
    <t>accounts</t>
  </si>
  <si>
    <t>aipresponseonentryofhillrominterfaceinProcessstepContext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</si>
  <si>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</si>
  <si>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</si>
  <si>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</si>
  <si>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</si>
  <si>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</si>
  <si>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</si>
  <si>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</si>
  <si>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</si>
  <si>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</si>
  <si>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</si>
  <si>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</si>
  <si>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</si>
  <si>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</si>
  <si>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</si>
  <si>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</si>
  <si>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</si>
  <si>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</si>
  <si>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</si>
  <si>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</si>
  <si>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</si>
  <si>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</si>
  <si>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</si>
  <si>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</si>
  <si>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</si>
  <si>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</si>
  <si>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</si>
  <si>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</si>
  <si>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</si>
  <si>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</si>
  <si>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</si>
  <si>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</si>
  <si>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</si>
  <si>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</si>
  <si>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</si>
  <si>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</si>
  <si>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</si>
  <si>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</si>
  <si>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</si>
  <si>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</si>
  <si>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</si>
  <si>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</si>
  <si>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</si>
  <si>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</si>
  <si>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</si>
  <si>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</si>
  <si>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</si>
  <si>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</si>
  <si>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</si>
  <si>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</si>
  <si>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</si>
  <si>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</si>
  <si>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</si>
  <si>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</si>
  <si>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</si>
  <si>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</si>
  <si>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</si>
  <si>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</si>
  <si>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</si>
  <si>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</si>
  <si>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</si>
  <si>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</si>
  <si>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</si>
  <si>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</si>
  <si>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</si>
  <si>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</si>
  <si>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</si>
  <si>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</si>
  <si>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</si>
  <si>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</si>
  <si>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</si>
  <si>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</si>
  <si>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</si>
  <si>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</si>
  <si>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</si>
  <si>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</si>
  <si>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</si>
  <si>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</si>
  <si>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</si>
  <si>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</si>
  <si>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</si>
  <si>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</si>
  <si>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</si>
  <si>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</si>
  <si>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</si>
  <si>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</si>
  <si>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</si>
  <si>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</si>
  <si>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</si>
  <si>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</si>
  <si>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</si>
  <si>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</si>
  <si>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</si>
  <si>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</si>
  <si>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</si>
  <si>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</si>
  <si>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</si>
  <si>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</si>
  <si>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</si>
  <si>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</si>
  <si>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</si>
  <si>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</si>
  <si>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</si>
  <si>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</si>
  <si>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</si>
  <si>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</si>
  <si>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</si>
  <si>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</si>
  <si>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</si>
  <si>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</si>
  <si>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</si>
  <si>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</si>
  <si>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</si>
  <si>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</si>
  <si>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</si>
  <si>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</si>
  <si>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</si>
  <si>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</si>
  <si>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</si>
  <si>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</si>
  <si>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</si>
  <si>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</si>
  <si>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</si>
  <si>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</si>
  <si>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</si>
  <si>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</si>
  <si>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</si>
  <si>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</si>
  <si>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</si>
  <si>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</si>
  <si>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</si>
  <si>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</si>
  <si>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</si>
  <si>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</si>
  <si>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</si>
  <si>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</si>
  <si>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</si>
  <si>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</si>
  <si>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</si>
  <si>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</si>
  <si>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</si>
  <si>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</si>
  <si>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</si>
  <si>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</si>
  <si>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</si>
  <si>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</si>
  <si>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</si>
  <si>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</si>
  <si>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</si>
  <si>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</si>
  <si>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</si>
  <si>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</si>
  <si>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</si>
  <si>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</si>
  <si>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</si>
  <si>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</si>
  <si>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</si>
  <si>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</si>
  <si>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</si>
  <si>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</si>
  <si>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</si>
  <si>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</si>
  <si>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</si>
  <si>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</si>
  <si>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</si>
  <si>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</si>
  <si>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</si>
  <si>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</si>
  <si>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populateintercompanyflagforbsContext</t>
  </si>
  <si>
    <t>populateintercompanysupplierContext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</si>
  <si>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</si>
  <si>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</si>
  <si>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</si>
  <si>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</si>
  <si>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</si>
  <si>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</si>
  <si>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</si>
  <si>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</si>
  <si>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</si>
  <si>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</si>
  <si>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</si>
  <si>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</si>
  <si>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</si>
  <si>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</si>
  <si>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</si>
  <si>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</si>
  <si>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</si>
  <si>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</si>
  <si>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</si>
  <si>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</si>
  <si>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</si>
  <si>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</si>
  <si>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</si>
  <si>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</si>
  <si>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populateintercompanyflagforbs1Context</t>
  </si>
  <si>
    <t>populateintercompanysupplier1Context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</si>
  <si>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</si>
  <si>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</si>
  <si>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</si>
  <si>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</si>
  <si>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</si>
  <si>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</si>
  <si>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</si>
  <si>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</si>
  <si>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</si>
  <si>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</si>
  <si>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</si>
  <si>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</si>
  <si>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populateintercompanyflagforbs2Context</t>
  </si>
  <si>
    <t>populateintercompanysupplier2Context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</si>
  <si>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</si>
  <si>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</si>
  <si>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</si>
  <si>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</si>
  <si>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</si>
  <si>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</si>
  <si>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</si>
  <si>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</si>
  <si>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</si>
  <si>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</si>
  <si>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</si>
  <si>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</si>
  <si>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</si>
  <si>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</si>
  <si>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</si>
  <si>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</si>
  <si>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</si>
  <si>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</si>
  <si>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</si>
  <si>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</si>
  <si>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</si>
  <si>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</si>
  <si>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</si>
  <si>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</si>
  <si>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</si>
  <si>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</si>
  <si>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</si>
  <si>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</si>
  <si>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</si>
  <si>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</si>
  <si>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</si>
  <si>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</si>
  <si>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</si>
  <si>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</si>
  <si>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</si>
  <si>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</si>
  <si>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populateintercompanyflagforbs3Context</t>
  </si>
  <si>
    <t>populateintercompanysupplier3Context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</si>
  <si>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</si>
  <si>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</si>
  <si>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</si>
  <si>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</si>
  <si>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</si>
  <si>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</si>
  <si>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</si>
  <si>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</si>
  <si>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</si>
  <si>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</si>
  <si>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</si>
  <si>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</si>
  <si>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</si>
  <si>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</si>
  <si>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</si>
  <si>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</si>
  <si>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</si>
  <si>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</si>
  <si>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</si>
  <si>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</si>
  <si>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</si>
  <si>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</si>
  <si>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</si>
  <si>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</si>
  <si>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populateintercompanyflagforbs4Context</t>
  </si>
  <si>
    <t>populateintercompanysupplier4Context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</si>
  <si>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</si>
  <si>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</si>
  <si>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</si>
  <si>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</si>
  <si>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</si>
  <si>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</si>
  <si>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</si>
  <si>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</si>
  <si>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BR155populatestckcodeoperinLegalentitiesContext</t>
  </si>
  <si>
    <t>br156Context</t>
  </si>
  <si>
    <t>br157Context</t>
  </si>
  <si>
    <t>br158Context</t>
  </si>
  <si>
    <t>BR159populatestatuscodeoperationalContext</t>
  </si>
  <si>
    <t>br160Context</t>
  </si>
  <si>
    <t>invokewffourstepfouraforskuOnAddtoContext23Context</t>
  </si>
  <si>
    <t>invokewffourstepfourbforskuOnAddtoContext23Context</t>
  </si>
  <si>
    <t>invokewftwostepfouraforskuOnAddtoContext23Context</t>
  </si>
  <si>
    <t>invokewftwostepfourbforskuOnAddtoContext23Context</t>
  </si>
  <si>
    <t>populateintercompanyflagforbs5Context</t>
  </si>
  <si>
    <t>populateintercompanysupplier5Context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</si>
  <si>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</si>
  <si>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</si>
  <si>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</si>
  <si>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</si>
  <si>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</si>
  <si>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</si>
  <si>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</si>
  <si>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</si>
  <si>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</si>
  <si>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</si>
  <si>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</si>
  <si>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</si>
  <si>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</si>
  <si>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</si>
  <si>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populateintercompanyflagforbs6Context</t>
  </si>
  <si>
    <t>populateintercompanysupplier6Context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</si>
  <si>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</si>
  <si>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</si>
  <si>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</si>
  <si>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</si>
  <si>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</si>
  <si>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</si>
  <si>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</si>
  <si>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</si>
  <si>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</si>
  <si>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</si>
  <si>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</si>
  <si>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</si>
  <si>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</si>
  <si>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</si>
  <si>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</si>
  <si>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</si>
  <si>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</si>
  <si>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</si>
  <si>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</si>
  <si>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</si>
  <si>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</si>
  <si>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</si>
  <si>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populateintercompanyflagforbs7Context</t>
  </si>
  <si>
    <t>populateintercompanysupplier7Context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</si>
  <si>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</si>
  <si>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</si>
  <si>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</si>
  <si>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</si>
  <si>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</si>
  <si>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</si>
  <si>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</si>
  <si>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</si>
  <si>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</si>
  <si>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</si>
  <si>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</si>
  <si>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</si>
  <si>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</si>
  <si>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</si>
  <si>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</si>
  <si>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</si>
  <si>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</si>
  <si>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</si>
  <si>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</si>
  <si>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</si>
  <si>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</si>
  <si>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</si>
  <si>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</si>
  <si>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</si>
  <si>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populateintercompanyflagforbs8Context</t>
  </si>
  <si>
    <t>populateintercompanysupplier8Context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</si>
  <si>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</si>
  <si>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</si>
  <si>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</si>
  <si>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</si>
  <si>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</si>
  <si>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</si>
  <si>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</si>
  <si>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</si>
  <si>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</si>
  <si>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</si>
  <si>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</si>
  <si>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</si>
  <si>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</si>
  <si>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</si>
  <si>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</si>
  <si>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</si>
  <si>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</si>
  <si>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</si>
  <si>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</si>
  <si>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</si>
  <si>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</si>
  <si>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</si>
  <si>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</si>
  <si>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</si>
  <si>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</si>
  <si>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</si>
  <si>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</si>
  <si>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</si>
  <si>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</si>
  <si>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</si>
  <si>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</si>
  <si>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</si>
  <si>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</si>
  <si>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</si>
  <si>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</si>
  <si>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</si>
  <si>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</si>
  <si>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</si>
  <si>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</si>
  <si>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</si>
  <si>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</si>
  <si>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</si>
  <si>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</si>
  <si>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</si>
  <si>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</si>
  <si>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</si>
  <si>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</si>
  <si>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</si>
  <si>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</si>
  <si>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</si>
  <si>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</si>
  <si>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</si>
  <si>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</si>
  <si>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</si>
  <si>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</si>
  <si>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</si>
  <si>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</si>
  <si>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</si>
  <si>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</si>
  <si>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</si>
  <si>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</si>
  <si>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</si>
  <si>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</si>
  <si>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</si>
  <si>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</si>
  <si>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</si>
  <si>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</si>
  <si>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</si>
  <si>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</si>
  <si>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</si>
  <si>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</si>
  <si>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</si>
  <si>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populateintercompanyflagforbs9Context</t>
  </si>
  <si>
    <t>populateintercompanysupplier9Context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</si>
  <si>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</si>
  <si>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</si>
  <si>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</si>
  <si>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</si>
  <si>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</si>
  <si>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</si>
  <si>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</si>
  <si>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</si>
  <si>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</si>
  <si>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</si>
  <si>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</si>
  <si>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</si>
  <si>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populateintercompanyflagforbs10Context</t>
  </si>
  <si>
    <t>populateintercompanysupplier10Context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</si>
  <si>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</si>
  <si>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</si>
  <si>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</si>
  <si>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</si>
  <si>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</si>
  <si>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</si>
  <si>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</si>
  <si>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</si>
  <si>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</si>
  <si>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</si>
  <si>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</si>
  <si>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</si>
  <si>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</si>
  <si>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</si>
  <si>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</si>
  <si>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</si>
  <si>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</si>
  <si>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</si>
  <si>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</si>
  <si>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</si>
  <si>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</si>
  <si>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</si>
  <si>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</si>
  <si>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</si>
  <si>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populateintercompanyflagforbs11Context</t>
  </si>
  <si>
    <t>populateintercompanysupplier11Context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</si>
  <si>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</si>
  <si>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</si>
  <si>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</si>
  <si>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</si>
  <si>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</si>
  <si>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</si>
  <si>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</si>
  <si>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</si>
  <si>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</si>
  <si>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</si>
  <si>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</si>
  <si>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</si>
  <si>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</si>
  <si>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</si>
  <si>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</si>
  <si>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</si>
  <si>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</si>
  <si>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</si>
  <si>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</si>
  <si>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</si>
  <si>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</si>
  <si>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</si>
  <si>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</si>
  <si>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</si>
  <si>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populateintercompanyflagforbs12Context</t>
  </si>
  <si>
    <t>populateintercompanysupplier12Context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</si>
  <si>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</si>
  <si>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</si>
  <si>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</si>
  <si>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</si>
  <si>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</si>
  <si>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</si>
  <si>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</si>
  <si>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</si>
  <si>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</si>
  <si>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</si>
  <si>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</si>
  <si>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</si>
  <si>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</si>
  <si>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</si>
  <si>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</si>
  <si>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</si>
  <si>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</si>
  <si>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</si>
  <si>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</si>
  <si>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</si>
  <si>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</si>
  <si>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</si>
  <si>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</si>
  <si>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</si>
  <si>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</si>
  <si>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</si>
  <si>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</si>
  <si>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</si>
  <si>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</si>
  <si>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</si>
  <si>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</si>
  <si>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</si>
  <si>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</si>
  <si>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</si>
  <si>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</si>
  <si>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</si>
  <si>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populateintercompanyflagforbs13Context</t>
  </si>
  <si>
    <t>populateintercompanysupplier13Context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</si>
  <si>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</si>
  <si>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</si>
  <si>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</si>
  <si>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</si>
  <si>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</si>
  <si>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</si>
  <si>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</si>
  <si>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</si>
  <si>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</si>
  <si>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</si>
  <si>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</si>
  <si>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</si>
  <si>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populateintercompanyflagforbs14Context</t>
  </si>
  <si>
    <t>populateintercompanysupplier14Context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</si>
  <si>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</si>
  <si>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</si>
  <si>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</si>
  <si>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</si>
  <si>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</si>
  <si>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</si>
  <si>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</si>
  <si>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</si>
  <si>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</si>
  <si>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</si>
  <si>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</si>
  <si>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</si>
  <si>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populateintercompanyflagforbs15Context</t>
  </si>
  <si>
    <t>populateintercompanysupplier15Context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</si>
  <si>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</si>
  <si>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</si>
  <si>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</si>
  <si>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</si>
  <si>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</si>
  <si>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</si>
  <si>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</si>
  <si>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</si>
  <si>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</si>
  <si>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</si>
  <si>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</si>
  <si>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</si>
  <si>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</si>
  <si>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</si>
  <si>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</si>
  <si>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</si>
  <si>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</si>
  <si>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</si>
  <si>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</si>
  <si>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</si>
  <si>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</si>
  <si>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</si>
  <si>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</si>
  <si>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</si>
  <si>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populateintercompanyflagforbs16Context</t>
  </si>
  <si>
    <t>populateintercompanysupplier16Context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</si>
  <si>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</si>
  <si>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</si>
  <si>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</si>
  <si>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</si>
  <si>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</si>
  <si>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</si>
  <si>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</si>
  <si>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</si>
  <si>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</si>
  <si>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</si>
  <si>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</si>
  <si>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</si>
  <si>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</si>
  <si>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</si>
  <si>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</si>
  <si>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</si>
  <si>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</si>
  <si>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</si>
  <si>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</si>
  <si>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</si>
  <si>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</si>
  <si>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</si>
  <si>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</si>
  <si>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</si>
  <si>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</si>
  <si>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</si>
  <si>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</si>
  <si>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</si>
  <si>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</si>
  <si>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</si>
  <si>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</si>
  <si>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</si>
  <si>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</si>
  <si>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</si>
  <si>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</si>
  <si>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populateintercompanyflagforbs17Context</t>
  </si>
  <si>
    <t>populateintercompanysupplier17Context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</si>
  <si>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</si>
  <si>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</si>
  <si>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</si>
  <si>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</si>
  <si>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</si>
  <si>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</si>
  <si>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</si>
  <si>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</si>
  <si>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</si>
  <si>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</si>
  <si>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</si>
  <si>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</si>
  <si>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</si>
  <si>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</si>
  <si>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</si>
  <si>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</si>
  <si>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</si>
  <si>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</si>
  <si>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</si>
  <si>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</si>
  <si>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</si>
  <si>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</si>
  <si>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</si>
  <si>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</si>
  <si>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populateintercompanyflagforbs18Context</t>
  </si>
  <si>
    <t>populateintercompanysupplier18Context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</si>
  <si>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</si>
  <si>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</si>
  <si>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</si>
  <si>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</si>
  <si>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</si>
  <si>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</si>
  <si>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</si>
  <si>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</si>
  <si>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</si>
  <si>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</si>
  <si>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</si>
  <si>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</si>
  <si>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populateintercompanyflagforbs19Context</t>
  </si>
  <si>
    <t>populateintercompanysupplier19Context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</si>
  <si>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</si>
  <si>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</si>
  <si>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</si>
  <si>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</si>
  <si>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</si>
  <si>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</si>
  <si>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</si>
  <si>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</si>
  <si>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</si>
  <si>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</si>
  <si>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</si>
  <si>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</si>
  <si>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</si>
  <si>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</si>
  <si>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</si>
  <si>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</si>
  <si>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</si>
  <si>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</si>
  <si>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</si>
  <si>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</si>
  <si>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BR155populatestckcodeoperinLegalentities1Context</t>
  </si>
  <si>
    <t>br1561Context</t>
  </si>
  <si>
    <t>br1571Context</t>
  </si>
  <si>
    <t>br1581Context</t>
  </si>
  <si>
    <t>BR159populatestatuscodeoperational1Context</t>
  </si>
  <si>
    <t>br1601Context</t>
  </si>
  <si>
    <t>invokewffourstepfouraforskuOnAddtoContext53Context</t>
  </si>
  <si>
    <t>invokewffourstepfourbforskuOnAddtoContext53Context</t>
  </si>
  <si>
    <t>invokewftwostepfouraforskuOnAddtoContext53Context</t>
  </si>
  <si>
    <t>invokewftwostepfourbforskuOnAddtoContext53Context</t>
  </si>
  <si>
    <t>populateintercompanyflagforbs20Context</t>
  </si>
  <si>
    <t>populateintercompanysupplier20Context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</si>
  <si>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</si>
  <si>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</si>
  <si>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</si>
  <si>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</si>
  <si>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</si>
  <si>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</si>
  <si>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</si>
  <si>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</si>
  <si>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</si>
  <si>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</si>
  <si>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</si>
  <si>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</si>
  <si>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populateintercompanyflagforbs21Context</t>
  </si>
  <si>
    <t>populateintercompanysupplier21Context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</si>
  <si>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</si>
  <si>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</si>
  <si>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</si>
  <si>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</si>
  <si>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</si>
  <si>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</si>
  <si>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</si>
  <si>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</si>
  <si>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</si>
  <si>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</si>
  <si>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</si>
  <si>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</si>
  <si>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populateintercompanyflagforbs22Context</t>
  </si>
  <si>
    <t>populateintercompanysupplier22Context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</si>
  <si>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</si>
  <si>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</si>
  <si>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</si>
  <si>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</si>
  <si>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</si>
  <si>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</si>
  <si>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</si>
  <si>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</si>
  <si>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</si>
  <si>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</si>
  <si>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</si>
  <si>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</si>
  <si>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populateintercompanyflagforbs23Context</t>
  </si>
  <si>
    <t>populateintercompanysupplier23Context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</si>
  <si>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</si>
  <si>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</si>
  <si>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</si>
  <si>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</si>
  <si>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</si>
  <si>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</si>
  <si>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</si>
  <si>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</si>
  <si>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</si>
  <si>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</si>
  <si>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</si>
  <si>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</si>
  <si>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populateintercompanyflagforbs24Context</t>
  </si>
  <si>
    <t>populateintercompanysupplier24Context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</si>
  <si>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</si>
  <si>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</si>
  <si>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</si>
  <si>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</si>
  <si>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</si>
  <si>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</si>
  <si>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</si>
  <si>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</si>
  <si>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</si>
  <si>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</si>
  <si>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</si>
  <si>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</si>
  <si>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</si>
  <si>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</si>
  <si>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</si>
  <si>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</si>
  <si>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</si>
  <si>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</si>
  <si>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</si>
  <si>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</si>
  <si>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</si>
  <si>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</si>
  <si>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</si>
  <si>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</si>
  <si>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populateintercompanyflagforbs25Context</t>
  </si>
  <si>
    <t>populateintercompanysupplier25Context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</si>
  <si>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</si>
  <si>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</si>
  <si>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</si>
  <si>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</si>
  <si>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</si>
  <si>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</si>
  <si>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</si>
  <si>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</si>
  <si>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</si>
  <si>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</si>
  <si>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</si>
  <si>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</si>
  <si>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populateintercompanyflagforbs26Context</t>
  </si>
  <si>
    <t>populateintercompanysupplier26Context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</si>
  <si>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</si>
  <si>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</si>
  <si>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</si>
  <si>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</si>
  <si>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</si>
  <si>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</si>
  <si>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</si>
  <si>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</si>
  <si>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</si>
  <si>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</si>
  <si>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</si>
  <si>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</si>
  <si>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populateintercompanyflagforbs27Context</t>
  </si>
  <si>
    <t>populateintercompanysupplier27Context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</si>
  <si>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</si>
  <si>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</si>
  <si>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</si>
  <si>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</si>
  <si>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</si>
  <si>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</si>
  <si>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</si>
  <si>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</si>
  <si>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</si>
  <si>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</si>
  <si>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</si>
  <si>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</si>
  <si>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populateintercompanyflagforbs28Context</t>
  </si>
  <si>
    <t>populateintercompanysupplier28Context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</si>
  <si>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</si>
  <si>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</si>
  <si>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</si>
  <si>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</si>
  <si>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</si>
  <si>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</si>
  <si>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</si>
  <si>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</si>
  <si>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</si>
  <si>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</si>
  <si>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</si>
  <si>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</si>
  <si>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populateintercompanyflagforbs29Context</t>
  </si>
  <si>
    <t>populateintercompanysupplier29Context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</si>
  <si>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</si>
  <si>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</si>
  <si>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</si>
  <si>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</si>
  <si>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</si>
  <si>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</si>
  <si>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</si>
  <si>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</si>
  <si>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</si>
  <si>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</si>
  <si>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</si>
  <si>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</si>
  <si>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</si>
  <si>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</si>
  <si>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</si>
  <si>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</si>
  <si>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</si>
  <si>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</si>
  <si>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</si>
  <si>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</si>
  <si>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</si>
  <si>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</si>
  <si>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</si>
  <si>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</si>
  <si>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populateintercompanyflagforbs30Context</t>
  </si>
  <si>
    <t>populateintercompanysupplier30Context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</si>
  <si>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</si>
  <si>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</si>
  <si>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</si>
  <si>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</si>
  <si>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</si>
  <si>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</si>
  <si>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</si>
  <si>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</si>
  <si>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</si>
  <si>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</si>
  <si>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</si>
  <si>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</si>
  <si>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populateintercompanyflagforbs31Context</t>
  </si>
  <si>
    <t>populateintercompanysupplier31Context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</si>
  <si>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</si>
  <si>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</si>
  <si>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</si>
  <si>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</si>
  <si>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</si>
  <si>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</si>
  <si>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</si>
  <si>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</si>
  <si>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</si>
  <si>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</si>
  <si>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</si>
  <si>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setjdestatusiflegalentitystepiscompleteContext</t>
  </si>
  <si>
    <t>setworkflowstatustocompleteinCostaRicaRegionalBranchContext</t>
  </si>
  <si>
    <t>requireddqaattributesbaxtersku67Context</t>
  </si>
  <si>
    <t>UpdatedlegalentityRFINFlagContext</t>
  </si>
  <si>
    <t>requiredmanufacturingattributes3rdpartyskulegalentity69Context</t>
  </si>
  <si>
    <t>setworkflowstatustoinprogressinBasterServicesEuropeContext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</si>
  <si>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</si>
  <si>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</si>
  <si>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</si>
  <si>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</si>
  <si>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setjdestatusiflegalentitystepiscompleteBaxterOncologyGmbHDeutschlandContext</t>
  </si>
  <si>
    <t>setworkflowstatustocompleteinBaxterOncologyGmbHDeutschlandContext</t>
  </si>
  <si>
    <t>requireddqaattributesbaxtersku68Context</t>
  </si>
  <si>
    <t>setjdestatusiflegalentitystepiscompleteBaxterABSwedenContext</t>
  </si>
  <si>
    <t>setworkflowstatustocompleteinBaxterABSwedenContext</t>
  </si>
  <si>
    <t>requireddqaattributesbaxtersku69Context</t>
  </si>
  <si>
    <t>setjdestatusiflegalentitystepiscompleteBaxterTianjinContext</t>
  </si>
  <si>
    <t>setworkflowstatustocompleteinBaxterTianjinContext</t>
  </si>
  <si>
    <t>requireddqaattributes3rdpartysku67Context</t>
  </si>
  <si>
    <t>setjdestatusiflegalentitystepiscompleteSAPAProdottiPlasticiSAGLSwitzerlandContext</t>
  </si>
  <si>
    <t>setworkflowstatustocompleteinSAPAProdottiPlasticiSAGLSwitzerlandContext</t>
  </si>
  <si>
    <t>requireddqaattributes3rdpartysku68Context</t>
  </si>
  <si>
    <t>setworkflowstatustoinprogressinBaxterABSwedenContext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</si>
  <si>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</si>
  <si>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</si>
  <si>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</si>
  <si>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</si>
  <si>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setworkflowstatustoinprogressinEcuadorRegionalBranchContext</t>
  </si>
  <si>
    <t>UpdatedlegalentityRFINFlag3Context</t>
  </si>
  <si>
    <t>requiredmanufacturingattributesbaxterskulegalentity68Context</t>
  </si>
  <si>
    <t>setworkflowstatustoinprogressinBieffeMeditalSPAItalyContext</t>
  </si>
  <si>
    <t>UpdatedlegalentityLSCFlag3Context</t>
  </si>
  <si>
    <t>requiredmanufacturingattributesbaxterskulegalentity69Context</t>
  </si>
  <si>
    <t>setworkflowstatustoinprogressinBaxterSuzhouContext</t>
  </si>
  <si>
    <t>UpdatedlegalentityLSCFlag4Context</t>
  </si>
  <si>
    <t>requiredlocalsupplychainattributesforthirdpartyskubc68Context</t>
  </si>
  <si>
    <t>setjdestatusiflegalentitystepiscompleteColombiaRegionalBranchContext</t>
  </si>
  <si>
    <t>setworkflowstatustocompleteinColombiaRegionalBranchContext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</si>
  <si>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</si>
  <si>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</si>
  <si>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</si>
  <si>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</si>
  <si>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</si>
  <si>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</si>
  <si>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</si>
  <si>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setjdestatusiflegalentitystepiscomplete1Context</t>
  </si>
  <si>
    <t>setjdestatusiflegalentitystepiscompleteDAOMISAContext</t>
  </si>
  <si>
    <t>setworkflowstatustocompleteinDAOMISAContext</t>
  </si>
  <si>
    <t>requireddqaattributes3rdpartysku69Context</t>
  </si>
  <si>
    <t>setworkflowstatustoinprogressinGuatemalaRegionalBranchContext</t>
  </si>
  <si>
    <t>UpdatedlegalentityLSCFlag5Context</t>
  </si>
  <si>
    <t>requiredlocalsupplychainattributesforthirdpartyskubc69Context</t>
  </si>
  <si>
    <t>setworkflowstatustoinprogressinBaxterAGSwitzerlandContext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</si>
  <si>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</si>
  <si>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</si>
  <si>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</si>
  <si>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</si>
  <si>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</si>
  <si>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</si>
  <si>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</si>
  <si>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</si>
  <si>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</si>
  <si>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</si>
  <si>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</si>
  <si>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</si>
  <si>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</si>
  <si>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setjdestatusiflegalentitystepiscompleteBaxterMedicoPharmaceuticaLDAPortugalContext</t>
  </si>
  <si>
    <t>setworkflowstatustocompleteinBaxterMedicoPharmaceuticaLDAPortugalContext</t>
  </si>
  <si>
    <t>requireddqaattributesbaxtersku71Context</t>
  </si>
  <si>
    <t>setworkflowstatustoinprogressinPeruRegionalBranchContext</t>
  </si>
  <si>
    <t>UpdatedlegalentityRFINFlag8Context</t>
  </si>
  <si>
    <t>requiredmanufacturingattributesbaxterskulegalentity72Context</t>
  </si>
  <si>
    <t>setworkflowstatustoinprogressinColombiaRegionalBranchContext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</si>
  <si>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</si>
  <si>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</si>
  <si>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</si>
  <si>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</si>
  <si>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</si>
  <si>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</si>
  <si>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setjdestatusiflegalentitystepiscompleteBaxterHealthcareSAPrincipalContext</t>
  </si>
  <si>
    <t>setworkflowstatustocompleteinBaxterHealthcareSAPrincipalContext</t>
  </si>
  <si>
    <t>requireddqaattributesbaxtersku72Context</t>
  </si>
  <si>
    <t>sendmailonbaxterskulocalsupplychainenrichmentcancelContext</t>
  </si>
  <si>
    <t>sendmailonbaxterskulocalsupplychainenrichmententryContext</t>
  </si>
  <si>
    <t>setjdestatusiflegalentitystepiscompleteBaxterASDenmarkContext</t>
  </si>
  <si>
    <t>setworkflowstatustocompleteinBaxterASDenmarkContext</t>
  </si>
  <si>
    <t>requireddqaattributesbaxtersku73Context</t>
  </si>
  <si>
    <t>setjdestatusiflegalentitystepiscompleteBaxterIndiaContext</t>
  </si>
  <si>
    <t>setworkflowstatustocompleteinBaxterIndiaContext</t>
  </si>
  <si>
    <t>requireddqaattributesbaxtersku74Context</t>
  </si>
  <si>
    <t>setjdestatusiflegalentitystepiscompleteChileRegionalBranchContext</t>
  </si>
  <si>
    <t>setworkflowstatustocompleteinChileRegionalBranchContext</t>
  </si>
  <si>
    <t>requireddqaattributesbaxtersku75Context</t>
  </si>
  <si>
    <t>setworkflowstatustoinprogressinBaxterPolskaSPZOOContext</t>
  </si>
  <si>
    <t>UpdatedlegalentityRFINFlag10Context</t>
  </si>
  <si>
    <t>requiredlocalsupplychainattributesforthirdpartyskubc71Context</t>
  </si>
  <si>
    <t>requiredlocalsupplychainattributesforthirdpartyskubc72Context</t>
  </si>
  <si>
    <t>setjdestatusiflegalentitystepiscompleteDAOMISA1Context</t>
  </si>
  <si>
    <t>setworkflowstatustocompleteinDAOMISA1Context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</si>
  <si>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</si>
  <si>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</si>
  <si>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</si>
  <si>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</si>
  <si>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</si>
  <si>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</si>
  <si>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</si>
  <si>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</si>
  <si>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</si>
  <si>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</si>
  <si>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setjdestatusiflegalentitystepiscompleteBaxterAGECEMEAContext</t>
  </si>
  <si>
    <t>setworkflowstatustocompleteinBaxterAGECEMEAContext</t>
  </si>
  <si>
    <t>requireddqaattributesbaxtersku77Context</t>
  </si>
  <si>
    <t>setjdestatusiflegalentitystepiscompleteBaxterSuzhouContext</t>
  </si>
  <si>
    <t>setworkflowstatustocompleteinBaxterSuzhouContext</t>
  </si>
  <si>
    <t>requireddqaattributesbaxtersku78Context</t>
  </si>
  <si>
    <t>setworkflowstatustoinprogressin1PRBaxterhealthcorpofpr1002Context</t>
  </si>
  <si>
    <t>UpdatedlegalentityLSCFlag12Context</t>
  </si>
  <si>
    <t>requiredlocalsupplychainattributesforthirdpartyskubc74Context</t>
  </si>
  <si>
    <t>setworkflowstatustoinprogressinBaxterMarketingIrelandContext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</si>
  <si>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</si>
  <si>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</si>
  <si>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</si>
  <si>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</si>
  <si>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setworkflowstatustoinprogressinZAOBaxterRussiaContext</t>
  </si>
  <si>
    <t>UpdatedlegalentityRFINFlag14Context</t>
  </si>
  <si>
    <t>requiredlocalsupplychainattributesforthirdpartyskubc76Context</t>
  </si>
  <si>
    <t>setjdestatusiflegalentitystepiscompleteBaxterSuzhou1Context</t>
  </si>
  <si>
    <t>setworkflowstatustocompleteinBaxterSuzhou1Context</t>
  </si>
  <si>
    <t>requireddqaattributes3rdpartysku70Context</t>
  </si>
  <si>
    <t>setworkflowstatustoinprogressinBrazilRegionalBranchContext</t>
  </si>
  <si>
    <t>UpdatedlegalentityLSCFlag13Context</t>
  </si>
  <si>
    <t>requiredlocalsupplychainattributesforthirdpartyskubc77Context</t>
  </si>
  <si>
    <t>setjdestatusiflegalentitystepiscompleteBaxterHongKongContext</t>
  </si>
  <si>
    <t>setworkflowstatustocompleteinBaxterHongKongContext</t>
  </si>
  <si>
    <t>requireddqaattributes3rdpartysku71Context</t>
  </si>
  <si>
    <t>setworkflowstatustoinprogressinBaxterSASFranceContext</t>
  </si>
  <si>
    <t>UpdatedlegalentityRFINFlag15Context</t>
  </si>
  <si>
    <t>requiredlocalsupplychainattributesforthirdpartyskubc78Context</t>
  </si>
  <si>
    <t>setjdestatusiflegalentitystepiscompleteBrazilRegionalBranchContext</t>
  </si>
  <si>
    <t>setworkflowstatustocompleteinBrazilRegionalBranchContext</t>
  </si>
  <si>
    <t>requireddqaattributes3rdpartysku72Context</t>
  </si>
  <si>
    <t>setjdestatusiflegalentitystepiscompleteSAPAProdottiPlasticiSAGLSwitzerland1Context</t>
  </si>
  <si>
    <t>setworkflowstatustocompleteinSAPAProdottiPlasticiSAGLSwitzerland1Context</t>
  </si>
  <si>
    <t>requireddqaattributesbaxtersku79Context</t>
  </si>
  <si>
    <t>UpdatedlegalentityRFINFlag16Context</t>
  </si>
  <si>
    <t>requiredmanufacturingattributes3rdpartyskulegalentity76Context</t>
  </si>
  <si>
    <t>setworkflowstatustoinprogressinSAPAProdottiPlasticiSAGLSwitzerlandContext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</si>
  <si>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</si>
  <si>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</si>
  <si>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</si>
  <si>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</si>
  <si>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</si>
  <si>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</si>
  <si>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setjdestatusiflegalentitystepiscompleteBaxterBVNetherlandsContext</t>
  </si>
  <si>
    <t>setworkflowstatustocompleteinBaxterBVNetherlandsContext</t>
  </si>
  <si>
    <t>requireddqaattributesbaxtersku80Context</t>
  </si>
  <si>
    <t>setjdestatusiflegalentitystepiscompleteBasterServicesEuropeContext</t>
  </si>
  <si>
    <t>setworkflowstatustocompleteinBasterServicesEuropeContext</t>
  </si>
  <si>
    <t>requireddqaattributes3rdpartysku73Context</t>
  </si>
  <si>
    <t>setjdestatusiflegalentitystepiscompleteBaxterSABelgiumContext</t>
  </si>
  <si>
    <t>setworkflowstatustocompleteinBaxterSABelgiumContext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</si>
  <si>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</si>
  <si>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</si>
  <si>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</si>
  <si>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</si>
  <si>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</si>
  <si>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</si>
  <si>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</si>
  <si>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setjdestatusiflegalentitystepiscompleteBaxterPhilippinesContext</t>
  </si>
  <si>
    <t>setworkflowstatustocompleteinBaxterPhilippinesContext</t>
  </si>
  <si>
    <t>requireddqaattributesbaxtersku81Context</t>
  </si>
  <si>
    <t>setworkflowstatustoinprogressinPanamaRegionalBranchContext</t>
  </si>
  <si>
    <t>UpdatedlegalentityLSCFlag18Context</t>
  </si>
  <si>
    <t>requiredlocalsupplychainattributesforthirdpartyskubc79Context</t>
  </si>
  <si>
    <t>UpdatedlegalentityRFINFlag19Context</t>
  </si>
  <si>
    <t>requiredmanufacturingattributes3rdpartyskulegalentity81Context</t>
  </si>
  <si>
    <t>autopopulatecatalognumberContext</t>
  </si>
  <si>
    <t>br144Context</t>
  </si>
  <si>
    <t>br145Context</t>
  </si>
  <si>
    <t>br154Context</t>
  </si>
  <si>
    <t>BR155populatestckcodeoperinLegalentities2Context</t>
  </si>
  <si>
    <t>br1562Context</t>
  </si>
  <si>
    <t>br1572Context</t>
  </si>
  <si>
    <t>br157updateinselfandpopulateinlegalentityContext</t>
  </si>
  <si>
    <t>br1582Context</t>
  </si>
  <si>
    <t>BR159populatestatuscodeoperational2Context</t>
  </si>
  <si>
    <t>br1602Context</t>
  </si>
  <si>
    <t>collectallcontextaddedinwffoursteponewffoursteptwoawffoursteptwobContext</t>
  </si>
  <si>
    <t>collectallcontextaddedinwftwogloabalstepContext</t>
  </si>
  <si>
    <t>gettingaddedlegalentitycontextsContext</t>
  </si>
  <si>
    <t>populatebackordertypeContext</t>
  </si>
  <si>
    <t>populatebranchidindlegalentitiesContext</t>
  </si>
  <si>
    <t>populatedmdplanflgContext</t>
  </si>
  <si>
    <t>populateregistereditemflagContext</t>
  </si>
  <si>
    <t>populatesbuContext</t>
  </si>
  <si>
    <t>validateintercompanysupplierContext</t>
  </si>
  <si>
    <t>validatetradesupplier1Context</t>
  </si>
  <si>
    <t>setjdestatusiflegalentitystepiscompleteBaxterDubaiJabelAliFreezoneContext</t>
  </si>
  <si>
    <t>setworkflowstatustocompleteinBaxterDubaiJabelAliFreezoneContext</t>
  </si>
  <si>
    <t>requireddqaattributesbaxtersku82Context</t>
  </si>
  <si>
    <t>setjdestatusiflegalentitystepiscompleteBaxterSingaporebranchContext</t>
  </si>
  <si>
    <t>setworkflowstatustocompleteinBaxterSingaporebranchContext</t>
  </si>
  <si>
    <t>requireddqaattributesbaxtersku83Context</t>
  </si>
  <si>
    <t>UpdatedlegalentityLSCFlag19Context</t>
  </si>
  <si>
    <t>requiredlocalsupplychainattributesforbaxterskubc73Context</t>
  </si>
  <si>
    <t>setworkflowstatustoinprogressinBaxterIndiaContext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</si>
  <si>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</si>
  <si>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</si>
  <si>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</si>
  <si>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</si>
  <si>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setjdestatusiflegalentitystepiscompleteBaxterMarketingIrelandContext</t>
  </si>
  <si>
    <t>setworkflowstatustocompleteinBaxterMarketingIrelandContext</t>
  </si>
  <si>
    <t>requireddqaattributesbaxtersku84Context</t>
  </si>
  <si>
    <t>setjdestatusiflegalentitystepiscompleteBaxterSPRLBelgiumContext</t>
  </si>
  <si>
    <t>setworkflowstatustocompleteinBaxterSPRLBelgiumContext</t>
  </si>
  <si>
    <t>requireddqaattributesbaxtersku85Context</t>
  </si>
  <si>
    <t>UpdatedlegalentityLSCFlag21Context</t>
  </si>
  <si>
    <t>requiredlocalsupplychainattributesforbaxterskubc74Context</t>
  </si>
  <si>
    <t>setjdestatusiflegalentitystepiscompleteBaxterSASFranceContext</t>
  </si>
  <si>
    <t>setworkflowstatustocompleteinBaxterSASFranceContext</t>
  </si>
  <si>
    <t>requireddqaattributes3rdpartysku75Context</t>
  </si>
  <si>
    <t>UpdatedlegalentityLSCFlag22Context</t>
  </si>
  <si>
    <t>requiredlocalsupplychainattributesforbaxterskubc75Context</t>
  </si>
  <si>
    <t>setjdestatusiflegalentitystepiscompleteApatechLtdGreatBritainContext</t>
  </si>
  <si>
    <t>setworkflowstatustocompleteinApatechLtdGreatBritainContext</t>
  </si>
  <si>
    <t>requireddqaattributesbaxtersku86Context</t>
  </si>
  <si>
    <t>setjdestatusiflegalentitystepiscompleteBaxterPolskaSPZOOContext</t>
  </si>
  <si>
    <t>setworkflowstatustocompleteinBaxterPolskaSPZOOContext</t>
  </si>
  <si>
    <t>requireddqaattributesbaxtersku87Context</t>
  </si>
  <si>
    <t>setjdestatusiflegalentitystepiscompleteChileRegionalBranch1Context</t>
  </si>
  <si>
    <t>setworkflowstatustocompleteinChileRegionalBranch1Context</t>
  </si>
  <si>
    <t>requireddqaattributes3rdpartysku76Context</t>
  </si>
  <si>
    <t>setworkflowstatustoinprogressinBaxterExportContext</t>
  </si>
  <si>
    <t>UpdatedlegalentityLSCFlag23Context</t>
  </si>
  <si>
    <t>requiredlocalsupplychainattributesforthirdpartyskubc81Context</t>
  </si>
  <si>
    <t>setjdestatusiflegalentitystepiscompletePeruRegionalBranchContext</t>
  </si>
  <si>
    <t>setworkflowstatustocompleteinPeruRegionalBranchContext</t>
  </si>
  <si>
    <t>requireddqaattributes3rdpartysku77Context</t>
  </si>
  <si>
    <t>sendmailonwftenmdmopsreworkstepfourContext</t>
  </si>
  <si>
    <t>sendmailonwftenmdmopssetupContext</t>
  </si>
  <si>
    <t>sendmailonwftensteptwomarketingrerworkContext</t>
  </si>
  <si>
    <t>setparallelwftenstatusone1Context</t>
  </si>
  <si>
    <t>sendemailonwftenstepfoura1Context</t>
  </si>
  <si>
    <t>sendemailonwftenstepfourContext</t>
  </si>
  <si>
    <t>changeassignmentonentryofwftenstepfourContext</t>
  </si>
  <si>
    <t>requiredmdmattributesforxudimdmadminbcContext</t>
  </si>
  <si>
    <t>UpdatedlegalentityRFINFlag21Context</t>
  </si>
  <si>
    <t>requiredmanufacturingattributes3rdpartyskulegalentity83Context</t>
  </si>
  <si>
    <t>setworkflowstatustoinprogressinBaxterMalaysiaContext</t>
  </si>
  <si>
    <t>UpdatedlegalentityRFINFlag22Context</t>
  </si>
  <si>
    <t>requiredmanufacturingattributesbaxterskulegalentity74Context</t>
  </si>
  <si>
    <t>setworkflowstatustoinprogressinDAOMISAContext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</si>
  <si>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</si>
  <si>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</si>
  <si>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</si>
  <si>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</si>
  <si>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setjdestatusiflegalentitystepiscompleteBaxterTaiwanContext</t>
  </si>
  <si>
    <t>setworkflowstatustocompleteinBaxterTaiwanContext</t>
  </si>
  <si>
    <t>requireddqaattributesbaxtersku88Context</t>
  </si>
  <si>
    <t>setjdestatusiflegalentitystepiscompleteVenezuelaRegionalBranchContext</t>
  </si>
  <si>
    <t>setworkflowstatustocompleteinVenezuelaRegionalBranchContext</t>
  </si>
  <si>
    <t>requireddqaattributesbaxtersku89Context</t>
  </si>
  <si>
    <t>setworkflowstatustoinprogressinDAOMISA1Context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</si>
  <si>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</si>
  <si>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</si>
  <si>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</si>
  <si>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</si>
  <si>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setworkflowstatustoinprogressinBaxterMarketingIreland1Context</t>
  </si>
  <si>
    <t>UpdatedlegalentityLSCFlag26Context</t>
  </si>
  <si>
    <t>requiredmanufacturingattributesbaxterskulegalentity76Context</t>
  </si>
  <si>
    <t>setjdestatusiflegalentitystepiscompleteEcuadorRegionalBranchContext</t>
  </si>
  <si>
    <t>setworkflowstatustocompleteinEcuadorRegionalBranchContext</t>
  </si>
  <si>
    <t>requireddqaattributes3rdpartysku78Context</t>
  </si>
  <si>
    <t>setworkflowstatustoinprogressinBaxterGuangzhouContext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</si>
  <si>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</si>
  <si>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</si>
  <si>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</si>
  <si>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</si>
  <si>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setworkflowstatustoinprogressinBaxterHealthcareSAPrincipalContext</t>
  </si>
  <si>
    <t>UpdatedlegalentityRFINFlag25Context</t>
  </si>
  <si>
    <t>requiredlocalsupplychainattributesforthirdpartyskubc84Context</t>
  </si>
  <si>
    <t>setworkflowstatustoinprogressinBaxterSingaporeContext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</si>
  <si>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</si>
  <si>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</si>
  <si>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</si>
  <si>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</si>
  <si>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setjdestatusiflegalentitystepiscompleteBaxterHealthcareSAPrincipal1Context</t>
  </si>
  <si>
    <t>setworkflowstatustocompleteinBaxterHealthcareSAPrincipal1Context</t>
  </si>
  <si>
    <t>requireddqaattributes3rdpartysku79Context</t>
  </si>
  <si>
    <t>setjdestatusiflegalentitystepiscompleteBaxterMedicoPharmaceuticaLDAPortugal1Context</t>
  </si>
  <si>
    <t>setworkflowstatustocompleteinBaxterMedicoPharmaceuticaLDAPortugal1Context</t>
  </si>
  <si>
    <t>requireddqaattributes3rdpartysku80Context</t>
  </si>
  <si>
    <t>setworkflowstatustoinprogressinMexicoRegionalBranchContext</t>
  </si>
  <si>
    <t>UpdatedlegalentityLSCFlag31Context</t>
  </si>
  <si>
    <t>requiredlocalsupplychainattributesforthirdpartyskubc86Context</t>
  </si>
  <si>
    <t>setjdestatusiflegalentitystepiscompleteZAOBaxterRussiaContext</t>
  </si>
  <si>
    <t>setworkflowstatustocompleteinZAOBaxterRussiaContext</t>
  </si>
  <si>
    <t>requireddqaattributes3rdpartysku81Context</t>
  </si>
  <si>
    <t>setworkflowstatustoinprogressinBaxterSABelgiumContext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</si>
  <si>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</si>
  <si>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</si>
  <si>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</si>
  <si>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</si>
  <si>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</si>
  <si>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</si>
  <si>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setjdestatusiflegalentitystepiscompleteBaxterPolskaSPZOO1Context</t>
  </si>
  <si>
    <t>setworkflowstatustocompleteinBaxterPolskaSPZOO1Context</t>
  </si>
  <si>
    <t>requireddqaattributes3rdpartysku82Context</t>
  </si>
  <si>
    <t>setworkflowstatustoinprogressinBaxterMedicoPharmaceuticaLDAPortugalContext</t>
  </si>
  <si>
    <t>UpdatedlegalentityRFINFlag27Context</t>
  </si>
  <si>
    <t>requiredlocalsupplychainattributesforthirdpartyskubc87Context</t>
  </si>
  <si>
    <t>setworkflowstatustoinprogressinBaxterSuzhou1Context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</si>
  <si>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</si>
  <si>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</si>
  <si>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</si>
  <si>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</si>
  <si>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setjdestatusiflegalentitystepiscompleteBaxterOYFinlandContext</t>
  </si>
  <si>
    <t>setworkflowstatustocompleteinBaxterOYFinlandContext</t>
  </si>
  <si>
    <t>requireddqaattributes3rdpartysku83Context</t>
  </si>
  <si>
    <t>setjdestatusiflegalentitystepiscompleteRTSServiciosdeDialisisSpainContext</t>
  </si>
  <si>
    <t>setworkflowstatustocompleteinRTSServiciosdeDialisisSpainContext</t>
  </si>
  <si>
    <t>requireddqaattributesbaxtersku90Context</t>
  </si>
  <si>
    <t>setworkflowstatustoinprogressinBaxterHongKongContext</t>
  </si>
  <si>
    <t>UpdatedlegalentityRFINFlag29Context</t>
  </si>
  <si>
    <t>requiredmanufacturingattributesbaxterskulegalentity79Context</t>
  </si>
  <si>
    <t>setjdestatusiflegalentitystepiscompleteBaxterHealthcareLtdSouthAfricaContext</t>
  </si>
  <si>
    <t>setworkflowstatustocompleteinBaxterHealthcareLtdSouthAfricaContext</t>
  </si>
  <si>
    <t>requireddqaattributesbaxtersku91Context</t>
  </si>
  <si>
    <t>autopopulatebackordersallowedContext</t>
  </si>
  <si>
    <t>autopopulatecheckavailabilityContext</t>
  </si>
  <si>
    <t>autopopulatecontrolledpartflagContext</t>
  </si>
  <si>
    <t>AutopopulateDispatchGroupContext</t>
  </si>
  <si>
    <t>AutopopulateECCertificateExpiryDateContext</t>
  </si>
  <si>
    <t>AutopopulateECCertificateNumberContext</t>
  </si>
  <si>
    <t>autopopulatetruemodflgContext</t>
  </si>
  <si>
    <t>autopopulatewarrantynbofdaysContext</t>
  </si>
  <si>
    <t>autopopulatewarrantystartpointcodeContext</t>
  </si>
  <si>
    <t>br143bContext</t>
  </si>
  <si>
    <t>br27Context</t>
  </si>
  <si>
    <t>br72Context</t>
  </si>
  <si>
    <t>populatelinetypeContext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</si>
  <si>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</si>
  <si>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</si>
  <si>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</si>
  <si>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</si>
  <si>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</si>
  <si>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</si>
  <si>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</si>
  <si>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</si>
  <si>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</si>
  <si>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</si>
  <si>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</si>
  <si>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</si>
  <si>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udiAutopopulateECCertificateExpiryDateContext</t>
  </si>
  <si>
    <t>udiAutopopulateECCertificateNumberContext</t>
  </si>
  <si>
    <t>setjdestatusiflegalentitystepiscompleteMexicoRegionalBranchContext</t>
  </si>
  <si>
    <t>setworkflowstatustocompleteinMexicoRegionalBranchContext</t>
  </si>
  <si>
    <t>requireddqaattributesbaxtersku92Context</t>
  </si>
  <si>
    <t>setworkflowstatustoinprogressinVenezuelaRegionalBranchContext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</si>
  <si>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</si>
  <si>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</si>
  <si>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</si>
  <si>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</si>
  <si>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setworkflowstatustoinprogressinBaxterusContext</t>
  </si>
  <si>
    <t>UpdatedlegalentityLSCFlag35Context</t>
  </si>
  <si>
    <t>requiredlocalsupplychainattributesforthirdpartyskubc88Context</t>
  </si>
  <si>
    <t>setjdestatusiflegalentitystepiscompleteGambroDialysatorenGmbHDeutschlandContext</t>
  </si>
  <si>
    <t>setworkflowstatustocompleteinGambroDialysatorenGmbHDeutschlandContext</t>
  </si>
  <si>
    <t>requireddqaattributes3rdpartysku84Context</t>
  </si>
  <si>
    <t>setworkflowstatustoinprogressinBaxterSPAItalyContext</t>
  </si>
  <si>
    <t>UpdatedlegalentityLSCFlag36Context</t>
  </si>
  <si>
    <t>requiredmanufacturingattributesbaxterskulegalentity81Context</t>
  </si>
  <si>
    <t>setworkflowstatustoinprogressinBaxterHealthcareGmbHAustriaContext</t>
  </si>
  <si>
    <t>UpdatedlegalentityRFINFlag31Context</t>
  </si>
  <si>
    <t>requiredlocalsupplychainattributesforthirdpartyskubc89Context</t>
  </si>
  <si>
    <t>setworkflowstatustoinprogressinApatechLtdGreatBritainContext</t>
  </si>
  <si>
    <t>UpdatedlegalentityRFINFlag32Context</t>
  </si>
  <si>
    <t>requiredlocalsupplychainattributesforthirdpartyskubc90Context</t>
  </si>
  <si>
    <t>chnageassignmnttocreatorwftwobecreworkContext</t>
  </si>
  <si>
    <t>getrestapiresponsefromaiponbaxterskugloballevelexitmappedforwftwosteptwobecContext</t>
  </si>
  <si>
    <t>invokewftwostepfouraandbatendofwfglobalstepContext</t>
  </si>
  <si>
    <t>sendmailonbaxterskubecenrichmentcancelContext</t>
  </si>
  <si>
    <t>sendmailonbaxterskubecenrichmententryContext</t>
  </si>
  <si>
    <t>sendmailonbecenrichmentContext</t>
  </si>
  <si>
    <t>sendmailwhenbaxterskubecenrichmentresubmitedbymarketinguserContext</t>
  </si>
  <si>
    <t>sendmailwhenbecenrichmentusersendsbaxterskuforreworkfrommarketinguserContext</t>
  </si>
  <si>
    <t>setjdestatusatnextstepsgloabal1Context</t>
  </si>
  <si>
    <t>setworkflowstatustocancelledonwftwosteptwobeccancelactionContext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</si>
  <si>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</si>
  <si>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</si>
  <si>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</si>
  <si>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</si>
  <si>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setjdestatusiflegalentitystepiscompleteBaxterCanadaContext</t>
  </si>
  <si>
    <t>setworkflowstatustocompleteinBaxterCanadaContext</t>
  </si>
  <si>
    <t>requireddqaattributes3rdpartysku85Context</t>
  </si>
  <si>
    <t>setjdestatusiflegalentitystepiscompleteBaxterMarketingIreland1Context</t>
  </si>
  <si>
    <t>setworkflowstatustocompleteinBaxterMarketingIreland1Context</t>
  </si>
  <si>
    <t>requireddqaattributes3rdpartysku86Context</t>
  </si>
  <si>
    <t>UpdatedlegalentityRFINFlag33Context</t>
  </si>
  <si>
    <t>requiredlocalsupplychainattributesforbaxterskubc81Context</t>
  </si>
  <si>
    <t>setworkflowstatustoinprogressinMexicoRegionalBranch1Context</t>
  </si>
  <si>
    <t>UpdatedlegalentityRFINFlag34Context</t>
  </si>
  <si>
    <t>requiredmanufacturingattributesbaxterskulegalentity82Context</t>
  </si>
  <si>
    <t>setjdestatusiflegalentitystepiscompleteBiodomeFranceSAContext</t>
  </si>
  <si>
    <t>setworkflowstatustocompleteinBiodomeFranceSAContext</t>
  </si>
  <si>
    <t>requireddqaattributesbaxtersku93Context</t>
  </si>
  <si>
    <t>setworkflowstatustoinprogressinBaxterKoreaContext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</si>
  <si>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</si>
  <si>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</si>
  <si>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</si>
  <si>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</si>
  <si>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setjdestatusiflegalentitystepiscompleteBaxterSABelgium1Context</t>
  </si>
  <si>
    <t>setworkflowstatustocompleteinBaxterSABelgium1Context</t>
  </si>
  <si>
    <t>requireddqaattributesbaxtersku94Context</t>
  </si>
  <si>
    <t>setjdestatusiflegalentitystepiscompleteBaxterKoreaContext</t>
  </si>
  <si>
    <t>setworkflowstatustocompleteinBaxterKoreaContext</t>
  </si>
  <si>
    <t>requireddqaattributesbaxtersku95Context</t>
  </si>
  <si>
    <t>UpdatedlegalentityLSCFlag40Context</t>
  </si>
  <si>
    <t>requiredmanufacturingattributes3rdpartyskulegalentity88Context</t>
  </si>
  <si>
    <t>autopopulatecontrolledpartflag1Context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</si>
  <si>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</si>
  <si>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</si>
  <si>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</si>
  <si>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</si>
  <si>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</si>
  <si>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</si>
  <si>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</si>
  <si>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</si>
  <si>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</si>
  <si>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</si>
  <si>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</si>
  <si>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</si>
  <si>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setworkflowstatustoinprogressinBaxterASDenmarkContext</t>
  </si>
  <si>
    <t>UpdatedlegalentityLSCFlag41Context</t>
  </si>
  <si>
    <t>requiredmanufacturingattributesbaxterskulegalentity83Context</t>
  </si>
  <si>
    <t>setworkflowstatustoinprogressinBaxterSingapore1Context</t>
  </si>
  <si>
    <t>UpdatedlegalentityRFINFlag35Context</t>
  </si>
  <si>
    <t>requiredmanufacturingattributesbaxterskulegalentity84Context</t>
  </si>
  <si>
    <t>ctrymanufwfninechangeassignmentContext</t>
  </si>
  <si>
    <t>MDMAdminReviewEntryCriteriaBR1Context</t>
  </si>
  <si>
    <t>PDOReviewEntryCriteriaBRContext</t>
  </si>
  <si>
    <t>sendmailonaipresponseresubmitContext</t>
  </si>
  <si>
    <t>sendmailondescribechangeinwfpanelContext</t>
  </si>
  <si>
    <t>sendmailondescribechangeinwfpanelresubmitContext</t>
  </si>
  <si>
    <t>sendmailondescribechangeinwfpanelreworkContext</t>
  </si>
  <si>
    <t>setwfstatusonupdatewfwfninestepfiverejectContext</t>
  </si>
  <si>
    <t>setwfstatusonupdatewfwfninestepthreerejectContext</t>
  </si>
  <si>
    <t>setwfstatusonupdatewfwfninesteptworejectContext</t>
  </si>
  <si>
    <t>setwfstatustoinprogressformaintenance1Context</t>
  </si>
  <si>
    <t>SwitchMDMAdminReviewFlagtoFalseBRContext</t>
  </si>
  <si>
    <t>SwitchPDOReviewFlagtoFalseBR1Context</t>
  </si>
  <si>
    <t>switchrecordcoordinatorreviewflagtofalsebrContext</t>
  </si>
  <si>
    <t>sendemailonwfninesteptwoa1Context</t>
  </si>
  <si>
    <t>sendemailonwfninestepthreea1Context</t>
  </si>
  <si>
    <t>iffdastatusisfailureorerrorsetassignmentandsendnotificationContext</t>
  </si>
  <si>
    <t>setinvokerwfnineuservalueindummyattributeContext</t>
  </si>
  <si>
    <t>setassignedusertomdmops1Context</t>
  </si>
  <si>
    <t>sendmailonaipresponse1Context</t>
  </si>
  <si>
    <t>setwfstatusonupdatewfwfninestepfourrejectContext</t>
  </si>
  <si>
    <t>SwitchWFStatustoACTIVEAtEndOfWFBRContext</t>
  </si>
  <si>
    <t>sendcompletionmailtoinvokeuserafterwfninecompletionContext</t>
  </si>
  <si>
    <t>isxudiwfcompletebcContext</t>
  </si>
  <si>
    <t>onlyonecaseisallowedforskubcContext</t>
  </si>
  <si>
    <t>onlyonepackisallowedforskubcContext</t>
  </si>
  <si>
    <t>requiredglobalregulatoryattributesforxudiglobalregulatoryenrichmentbc1Context</t>
  </si>
  <si>
    <t>RequiredMarketingAttributesforSKUBCContext</t>
  </si>
  <si>
    <t>requiredmdmattributesforxudimdmadminbc1Context</t>
  </si>
  <si>
    <t>requiredmdmmissingattributesbcContext</t>
  </si>
  <si>
    <t>requiredpdoattributesforxudipdoenrichmentbc1Context</t>
  </si>
  <si>
    <t>requiredrecordcoordinatorreviewattributesforskubc1Context</t>
  </si>
  <si>
    <t>validatefdalistingnumberBC1Context</t>
  </si>
  <si>
    <t>validategloabalpanningattributeswffoursteptwobbcContext</t>
  </si>
  <si>
    <t>validategloabalpanningattributeswftwosteptwobbcContext</t>
  </si>
  <si>
    <t>validatepackbcforskubcContext</t>
  </si>
  <si>
    <t>validaterelatedcaseattributtesfromskubcContext</t>
  </si>
  <si>
    <t>validaterelatedeachattributefromskubcContext</t>
  </si>
  <si>
    <t>validaterelatedpalletattributesskubcContext</t>
  </si>
  <si>
    <t>wffourRequiredMarketingAttributesforSKUBCContext</t>
  </si>
  <si>
    <t>wftwousbrandnamerequiredbcContext</t>
  </si>
  <si>
    <t>wftwousdrugcoderequiredbcContext</t>
  </si>
  <si>
    <t>iscemarkedflagcompletedBCContext</t>
  </si>
  <si>
    <t>onlyonepgshouldbemapBCContext</t>
  </si>
  <si>
    <t>udirequiredrecordcoordinatorreviewattributesforskubc1Context</t>
  </si>
  <si>
    <t>udiRequiredMarketingAttributesforSKUBCContext</t>
  </si>
  <si>
    <t>udiwffourRequiredMarketingAttributesforSKUBCContext</t>
  </si>
  <si>
    <t>setworkflowstatustoinprogressinPanamaRegionalBranch1Context</t>
  </si>
  <si>
    <t>UpdatedlegalentityRFINFlag36Context</t>
  </si>
  <si>
    <t>requiredmanufacturingattributesbaxterskulegalentity85Context</t>
  </si>
  <si>
    <t>setjdestatusiflegalentitystepiscompleteBaxterDeutschlandGmbHContext</t>
  </si>
  <si>
    <t>setworkflowstatustocompleteinBaxterDeutschlandGmbHContext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</si>
  <si>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</si>
  <si>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</si>
  <si>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</si>
  <si>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</si>
  <si>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</si>
  <si>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setjdestatusiflegalentitystepiscompleteBaxterSingaporebranch1Context</t>
  </si>
  <si>
    <t>setworkflowstatustocompleteinBaxterSingaporebranch1Context</t>
  </si>
  <si>
    <t>requireddqaattributes3rdpartysku87Context</t>
  </si>
  <si>
    <t>setworkflowstatustoinprogressinBaxterASNorwayContext</t>
  </si>
  <si>
    <t>UpdatedlegalentityRFINFlag39Context</t>
  </si>
  <si>
    <t>requiredlocalsupplychainattributesforthirdpartyskubc92Context</t>
  </si>
  <si>
    <t>setjdestatusiflegalentitystepiscompleteBaxterAGSwitzerlandContext</t>
  </si>
  <si>
    <t>setworkflowstatustocompleteinBaxterAGSwitzerlandContext</t>
  </si>
  <si>
    <t>requireddqaattributes3rdpartysku88Context</t>
  </si>
  <si>
    <t>setjdestatusiflegalentitystepiscompleteBaxterCompanyLtdSaudiArabiaContext</t>
  </si>
  <si>
    <t>setworkflowstatustocompleteinBaxterCompanyLtdSaudiArabiaContext</t>
  </si>
  <si>
    <t>requireddqaattributes3rdpartysku89Context</t>
  </si>
  <si>
    <t>setjdestatusiflegalentitystepiscompletePeruRegionalBranch1Context</t>
  </si>
  <si>
    <t>setworkflowstatustocompleteinPeruRegionalBranch1Context</t>
  </si>
  <si>
    <t>requireddqaattributesbaxtersku97Context</t>
  </si>
  <si>
    <t>setjdestatusiflegalentitystepiscompleteBaxterSLSpainContext</t>
  </si>
  <si>
    <t>setworkflowstatustocompleteinBaxterSLSpainContext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</si>
  <si>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</si>
  <si>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</si>
  <si>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</si>
  <si>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</si>
  <si>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</si>
  <si>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setjdestatusiflegalentitystepiscompleteBaxterGuangzhouContext</t>
  </si>
  <si>
    <t>setworkflowstatustocompleteinBaxterGuangzhouContext</t>
  </si>
  <si>
    <t>requireddqaattributes3rdpartysku90Context</t>
  </si>
  <si>
    <t>setjdestatusiflegalentitystepiscompleteBaxterGuangzhou1Context</t>
  </si>
  <si>
    <t>setworkflowstatustocompleteinBaxterGuangzhou1Context</t>
  </si>
  <si>
    <t>requireddqaattributesbaxtersku99Context</t>
  </si>
  <si>
    <t>setworkflowstatustoinprogressinBaxterTianjinContext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</si>
  <si>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</si>
  <si>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</si>
  <si>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</si>
  <si>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</si>
  <si>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setworkflowstatustoinprogressinBaxterAGSwitzerland1Context</t>
  </si>
  <si>
    <t>UpdatedlegalentityRFINFlag41Context</t>
  </si>
  <si>
    <t>requiredlocalsupplychainattributesforthirdpartyskubc93Context</t>
  </si>
  <si>
    <t>setworkflowstatustoinprogressinBaxterSLSpainContext</t>
  </si>
  <si>
    <t>UpdatedlegalentityLSCFlag45Context</t>
  </si>
  <si>
    <t>requiredmanufacturingattributesbaxterskulegalentity87Context</t>
  </si>
  <si>
    <t>setworkflowstatustoinprogressinBaxterAGECEMEAContext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</si>
  <si>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</si>
  <si>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</si>
  <si>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</si>
  <si>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</si>
  <si>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setworkflowstatustoinprogressinBaxterHealthcareLtdGreatBritainContext</t>
  </si>
  <si>
    <t>UpdatedlegalentityLSCFlag48Context</t>
  </si>
  <si>
    <t>requiredmanufacturingattributesbaxterskulegalentity89Context</t>
  </si>
  <si>
    <t>setjdestatusiflegalentitystepiscomplete1PRBaxterhealthcorpofpr1002Context</t>
  </si>
  <si>
    <t>setworkflowstatustocompletein1PRBaxterhealthcorpofpr1002Context</t>
  </si>
  <si>
    <t>requireddqaattributes3rdpartysku91Context</t>
  </si>
  <si>
    <t>UpdatedlegalentityRFINFlag42Context</t>
  </si>
  <si>
    <t>requiredmanufacturingattributes3rdpartyskulegalentity90Context</t>
  </si>
  <si>
    <t>setworkflowstatustoinprogressinBaxterExport1Context</t>
  </si>
  <si>
    <t>UpdatedlegalentityRFINFlag43Context</t>
  </si>
  <si>
    <t>requiredmanufacturingattributesbaxterskulegalentity90Context</t>
  </si>
  <si>
    <t>setworkflowstatustoinprogressinArgentinaRegionalBranchContext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</si>
  <si>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</si>
  <si>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</si>
  <si>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</si>
  <si>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</si>
  <si>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</si>
  <si>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</si>
  <si>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setjdestatusiflegalentitystepiscompleteBaxterCanada1Context</t>
  </si>
  <si>
    <t>setworkflowstatustocompleteinBaxterCanada1Context</t>
  </si>
  <si>
    <t>requireddqaattributesbaxtersku100Context</t>
  </si>
  <si>
    <t>setjdestatusiflegalentitystepiscompleteBrazilRegionalBranch1Context</t>
  </si>
  <si>
    <t>setworkflowstatustocompleteinBrazilRegionalBranch1Context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</si>
  <si>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</si>
  <si>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</si>
  <si>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</si>
  <si>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</si>
  <si>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</si>
  <si>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</si>
  <si>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</si>
  <si>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setworkflowstatustoinprogressinBaxterShanghaiContext</t>
  </si>
  <si>
    <t>UpdatedlegalentityRFINFlag46Context</t>
  </si>
  <si>
    <t>requiredmanufacturingattributesbaxterskulegalentity91Context</t>
  </si>
  <si>
    <t>setjdestatusiflegalentitystepiscompleteZAOBaxterRussia1Context</t>
  </si>
  <si>
    <t>setworkflowstatustocompleteinZAOBaxterRussia1Context</t>
  </si>
  <si>
    <t>requireddqaattributesbaxtersku102Context</t>
  </si>
  <si>
    <t>UpdatedlegalentityLSCFlag52Context</t>
  </si>
  <si>
    <t>requiredmanufacturingattributes3rdpartyskulegalentity92Context</t>
  </si>
  <si>
    <t>setjdestatusiflegalentitystepiscompleteGuatemalaRegionalBranchContext</t>
  </si>
  <si>
    <t>setworkflowstatustocompleteinGuatemalaRegionalBranchContext</t>
  </si>
  <si>
    <t>requireddqaattributesbaxtersku103Context</t>
  </si>
  <si>
    <t>setworkflowstatustoinprogressinChileRegionalBranch1Context</t>
  </si>
  <si>
    <t>UpdatedlegalentityLSCFlag53Context</t>
  </si>
  <si>
    <t>requiredlocalsupplychainattributesforthirdpartyskubc95Context</t>
  </si>
  <si>
    <t>setjdestatusiflegalentitystepiscompleteBaxterglobaltradeContext</t>
  </si>
  <si>
    <t>setworkflowstatustocompleteinBaxterglobaltradeContext</t>
  </si>
  <si>
    <t>requireddqaattributes3rdpartysku93Context</t>
  </si>
  <si>
    <t>setjdestatusiflegalentitystepiscompleteBaxterMalaysiaContext</t>
  </si>
  <si>
    <t>setworkflowstatustocompleteinBaxterMalaysiaContext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</si>
  <si>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</si>
  <si>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</si>
  <si>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</si>
  <si>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</si>
  <si>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</si>
  <si>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</si>
  <si>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</si>
  <si>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setjdestatusiflegalentitystepiscompleteEcuadorRegionalBranch1Context</t>
  </si>
  <si>
    <t>setworkflowstatustocompleteinEcuadorRegionalBranch1Context</t>
  </si>
  <si>
    <t>requireddqaattributesbaxtersku105Context</t>
  </si>
  <si>
    <t>setjdestatusiflegalentitystepiscompleteBaxterHealthcareGmbHAustriaContext</t>
  </si>
  <si>
    <t>setworkflowstatustocompleteinBaxterHealthcareGmbHAustriaContext</t>
  </si>
  <si>
    <t>requireddqaattributes3rdpartysku94Context</t>
  </si>
  <si>
    <t>setworkflowstatustoinprogressinArgentinaRegionalBranch1Context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</si>
  <si>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</si>
  <si>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</si>
  <si>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</si>
  <si>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</si>
  <si>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setworkflowstatustoinprogressinPuertoRicoRegionalBranchContext</t>
  </si>
  <si>
    <t>UpdatedlegalentityLSCFlag56Context</t>
  </si>
  <si>
    <t>requiredlocalsupplychainattributesforthirdpartyskubc96Context</t>
  </si>
  <si>
    <t>UpdatedlegalentityRFINFlag50Context</t>
  </si>
  <si>
    <t>requiredlocalsupplychainattributesforbaxterskubc93Context</t>
  </si>
  <si>
    <t>autopopulatebackordersallowed1Context</t>
  </si>
  <si>
    <t>autopopulatecheckavailability1Context</t>
  </si>
  <si>
    <t>autopopulatecontrolledpartflag2Context</t>
  </si>
  <si>
    <t>br112Context</t>
  </si>
  <si>
    <t>br143aContext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</si>
  <si>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</si>
  <si>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</si>
  <si>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</si>
  <si>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</si>
  <si>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</si>
  <si>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</si>
  <si>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</si>
  <si>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</si>
  <si>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</si>
  <si>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</si>
  <si>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</si>
  <si>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</si>
  <si>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populatevertextaxcodeContext</t>
  </si>
  <si>
    <t>setworkflowstatustoinprogressinRTSServiciosdeDialisisSpainContext</t>
  </si>
  <si>
    <t>UpdatedlegalentityRFINFlag51Context</t>
  </si>
  <si>
    <t>requiredlocalsupplychainattributesforthirdpartyskubc97Context</t>
  </si>
  <si>
    <t>setjdestatusiflegalentitystepiscompleteBaxterusContext</t>
  </si>
  <si>
    <t>setworkflowstatustocompleteinBaxterusContext</t>
  </si>
  <si>
    <t>requireddqaattributesbaxtersku106Context</t>
  </si>
  <si>
    <t>setjdestatusiflegalentitystepiscompletePuertoRicoRegionalBranchContext</t>
  </si>
  <si>
    <t>setworkflowstatustocompleteinPuertoRicoRegionalBranchContext</t>
  </si>
  <si>
    <t>requireddqaattributes3rdpartysku95Context</t>
  </si>
  <si>
    <t>setworkflowstatustoinprogressinGuatemalaRegionalBranch1Context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</si>
  <si>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</si>
  <si>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</si>
  <si>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</si>
  <si>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</si>
  <si>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setjdestatusiflegalentitystepiscompleteRTSServiciosdeDialisisSpain1Context</t>
  </si>
  <si>
    <t>setworkflowstatustocompleteinRTSServiciosdeDialisisSpain1Context</t>
  </si>
  <si>
    <t>requireddqaattributes3rdpartysku96Context</t>
  </si>
  <si>
    <t>UpdatedlegalentityLSCFlag57Context</t>
  </si>
  <si>
    <t>requiredmanufacturingattributes3rdpartyskulegalentity95Context</t>
  </si>
  <si>
    <t>setjdestatusiflegalentitystepiscompleteBaxterASNorwayContext</t>
  </si>
  <si>
    <t>setworkflowstatustocompleteinBaxterASNorwayContext</t>
  </si>
  <si>
    <t>requireddqaattributes3rdpartysku97Context</t>
  </si>
  <si>
    <t>setworkflowstatustoinprogressinBaxterDeutschlandGmbHContext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</si>
  <si>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</si>
  <si>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</si>
  <si>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</si>
  <si>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</si>
  <si>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setjdestatusiflegalentitystepiscompleteGambroDialysatorenGmbHDeutschland1Context</t>
  </si>
  <si>
    <t>setworkflowstatustocompleteinGambroDialysatorenGmbHDeutschland1Context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</si>
  <si>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</si>
  <si>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</si>
  <si>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</si>
  <si>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</si>
  <si>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</si>
  <si>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autopopulatecatalognumber1Context</t>
  </si>
  <si>
    <t>gettingaddedcontextsContext</t>
  </si>
  <si>
    <t>populatestockingtypeinregionallevelContext</t>
  </si>
  <si>
    <t>UpdatedlegalentityLSCFlag59Context</t>
  </si>
  <si>
    <t>requiredmanufacturingattributes3rdpartyskulegalentity98Context</t>
  </si>
  <si>
    <t>setworkflowstatustoinprogressinBaxterNewZealandContext</t>
  </si>
  <si>
    <t>UpdatedlegalentityLSCFlag60Context</t>
  </si>
  <si>
    <t>requiredlocalsupplychainattributesforthirdpartyskubc98Context</t>
  </si>
  <si>
    <t>setworkflowstatustoinprogressinBaxterThailandContext</t>
  </si>
  <si>
    <t>UpdatedlegalentityRFINFlag57Context</t>
  </si>
  <si>
    <t>requiredmanufacturingattributesbaxterskulegalentity95Context</t>
  </si>
  <si>
    <t>setjdestatusiflegalentitystepiscompleteBaxterus1Context</t>
  </si>
  <si>
    <t>setworkflowstatustocompleteinBaxterus1Context</t>
  </si>
  <si>
    <t>requireddqaattributes3rdpartysku98Context</t>
  </si>
  <si>
    <t>setworkflowstatustoinprogressin4005MAINContext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</si>
  <si>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</si>
  <si>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</si>
  <si>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</si>
  <si>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</si>
  <si>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</si>
  <si>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</si>
  <si>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setjdestatusiflegalentitystepiscompleteBaxterKorea1Context</t>
  </si>
  <si>
    <t>setworkflowstatustocompleteinBaxterKorea1Context</t>
  </si>
  <si>
    <t>requireddqaattributes3rdpartysku100Context</t>
  </si>
  <si>
    <t>setworkflowstatustoinprogressinBaxterHealthcareLtdSouthAfricaContext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</si>
  <si>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</si>
  <si>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</si>
  <si>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</si>
  <si>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</si>
  <si>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setworkflowstatustoinprogressinBieffeMeditalSPAItaly1Context</t>
  </si>
  <si>
    <t>UpdatedlegalentityRFINFlag60Context</t>
  </si>
  <si>
    <t>requiredlocalsupplychainattributesforthirdpartyskubc101Context</t>
  </si>
  <si>
    <t>setjdestatusiflegalentitystepiscompleteBaxterNewZealandContext</t>
  </si>
  <si>
    <t>setworkflowstatustocompleteinBaxterNewZealandContext</t>
  </si>
  <si>
    <t>requireddqaattributesbaxtersku109Context</t>
  </si>
  <si>
    <t>setjdestatusiflegalentitystepiscompleteBaxterglobaltrade1Context</t>
  </si>
  <si>
    <t>setworkflowstatustocompleteinBaxterglobaltrade1Context</t>
  </si>
  <si>
    <t>requireddqaattributesbaxtersku110Context</t>
  </si>
  <si>
    <t>setworkflowstatustoinprogressinBaxterglobaltradeContext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</si>
  <si>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</si>
  <si>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</si>
  <si>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</si>
  <si>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</si>
  <si>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</si>
  <si>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setworkflowstatustoinprogressinBaxterGuangzhou1Context</t>
  </si>
  <si>
    <t>UpdatedlegalentityRFINFlag62Context</t>
  </si>
  <si>
    <t>requiredmanufacturingattributesbaxterskulegalentity97Context</t>
  </si>
  <si>
    <t>setworkflowstatustoinprogressinBiodomeFranceSAContext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</si>
  <si>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</si>
  <si>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</si>
  <si>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</si>
  <si>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</si>
  <si>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</si>
  <si>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setworkflowstatustoinprogressinBaxterOncologyGmbHDeutschlandContext</t>
  </si>
  <si>
    <t>UpdatedlegalentityLSCFlag63Context</t>
  </si>
  <si>
    <t>requiredmanufacturingattributesbaxterskulegalentity98Context</t>
  </si>
  <si>
    <t>setjdestatusiflegalentitystepiscompleteBaxterAustraliaContext</t>
  </si>
  <si>
    <t>setworkflowstatustocompleteinBaxterAustraliaContext</t>
  </si>
  <si>
    <t>requireddqaattributes3rdpartysku101Context</t>
  </si>
  <si>
    <t>setjdestatusiflegalentitystepiscompleteBaxterBVNetherlands1Context</t>
  </si>
  <si>
    <t>setworkflowstatustocompleteinBaxterBVNetherlands1Context</t>
  </si>
  <si>
    <t>requireddqaattributes3rdpartysku102Context</t>
  </si>
  <si>
    <t>UpdatedlegalentityRFINFlag64Context</t>
  </si>
  <si>
    <t>requiredlocalsupplychainattributesforbaxterskubc98Context</t>
  </si>
  <si>
    <t>setjdestatusiflegalentitystepiscompleteBaxterHealthcareGmbHAustria1Context</t>
  </si>
  <si>
    <t>setworkflowstatustocompleteinBaxterHealthcareGmbHAustria1Context</t>
  </si>
  <si>
    <t>requireddqaattributesbaxtersku112Context</t>
  </si>
  <si>
    <t>setjdestatusiflegalentitystepiscompleteBaxterIndia1Context</t>
  </si>
  <si>
    <t>setworkflowstatustocompleteinBaxterIndia1Context</t>
  </si>
  <si>
    <t>requireddqaattributes3rdpartysku103Context</t>
  </si>
  <si>
    <t>setjdestatusiflegalentitystepiscompleteBaxterAGECEMEA1Context</t>
  </si>
  <si>
    <t>setworkflowstatustocompleteinBaxterAGECEMEA1Context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</si>
  <si>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</si>
  <si>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</si>
  <si>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</si>
  <si>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</si>
  <si>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</si>
  <si>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br721Context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</si>
  <si>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</si>
  <si>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</si>
  <si>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</si>
  <si>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</si>
  <si>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</si>
  <si>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</si>
  <si>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</si>
  <si>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</si>
  <si>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</si>
  <si>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</si>
  <si>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</si>
  <si>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</si>
  <si>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setworkflowstatustoinprogressinBaxterSABelgium1Context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</si>
  <si>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</si>
  <si>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</si>
  <si>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</si>
  <si>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</si>
  <si>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setjdestatusiflegalentitystepiscompleteBaxterTianjin1Context</t>
  </si>
  <si>
    <t>setworkflowstatustocompleteinBaxterTianjin1Context</t>
  </si>
  <si>
    <t>requireddqaattributesbaxtersku113Context</t>
  </si>
  <si>
    <t>UpdatedlegalentityRFINFlag68Context</t>
  </si>
  <si>
    <t>requiredmanufacturingattributes3rdpartyskulegalentity102Context</t>
  </si>
  <si>
    <t>getrestapiresponsefromaiponthirdpartyskugloballevelentryContext</t>
  </si>
  <si>
    <t>setjdestatusatintialstepContext</t>
  </si>
  <si>
    <t>setmktprdsetupdonetrueafterworkflowstep1Context</t>
  </si>
  <si>
    <t>setwffourtrueaftercompletionContext</t>
  </si>
  <si>
    <t>setworkflowstatustocancelledonwffoursteponecancelactionContext</t>
  </si>
  <si>
    <t>setinvokerwffoursteponeuservalueindummyattributeContext</t>
  </si>
  <si>
    <t>dummybr1forproductcategorizationgpContext</t>
  </si>
  <si>
    <t>dummybr2forproductcategorizationgpContext</t>
  </si>
  <si>
    <t>setwfstatustoinprogress1Context</t>
  </si>
  <si>
    <t>adderrorforglclsbrContext</t>
  </si>
  <si>
    <t>onlyonecaseisallowedforskubc1Context</t>
  </si>
  <si>
    <t>onlyonepackisallowedforskubc1Context</t>
  </si>
  <si>
    <t>RequiredMarketingAttributesforthirdpartySKUwithoutmakbuyBCContext</t>
  </si>
  <si>
    <t>validatepackbcforskubc1Context</t>
  </si>
  <si>
    <t>validaterelatedcaseattributtesfromskubc1Context</t>
  </si>
  <si>
    <t>validaterelatedeachattributefromskubc1Context</t>
  </si>
  <si>
    <t>validaterelatedpalletattributesskubc1Context</t>
  </si>
  <si>
    <t>wffourusdrugcoderequiredbcContext</t>
  </si>
  <si>
    <t>udiRequiredMarketingAttributesforthirdpartySKUwithoutmakbuyBCContext</t>
  </si>
  <si>
    <t>setworkflowstatustoinprogressinBaxterSPRLBelgiumContext</t>
  </si>
  <si>
    <t>UpdatedlegalentityLSCFlag65Context</t>
  </si>
  <si>
    <t>requiredmanufacturingattributesbaxterskulegalentity99Context</t>
  </si>
  <si>
    <t>requireddqaattributesbaxtersku114Context</t>
  </si>
  <si>
    <t>setjdestatusiflegalentitystepiscompleteBaxterDubaiJabelAliFreezone1Context</t>
  </si>
  <si>
    <t>setworkflowstatustocompleteinBaxterDubaiJabelAliFreezone1Context</t>
  </si>
  <si>
    <t>requireddqaattributes3rdpartysku105Context</t>
  </si>
  <si>
    <t>setjdestatusiflegalentitystepiscompleteBaxterNewZealand1Context</t>
  </si>
  <si>
    <t>setworkflowstatustocompleteinBaxterNewZealand1Context</t>
  </si>
  <si>
    <t>requireddqaattributes3rdpartysku106Context</t>
  </si>
  <si>
    <t>setjdestatusiflegalentitystepiscompleteGuatemalaRegionalBranch1Context</t>
  </si>
  <si>
    <t>setworkflowstatustocompleteinGuatemalaRegionalBranch1Context</t>
  </si>
  <si>
    <t>requireddqaattributes3rdpartysku107Context</t>
  </si>
  <si>
    <t>UpdatedlegalentityLSCFlag66Context</t>
  </si>
  <si>
    <t>requiredlocalsupplychainattributesforbaxterskubc102Context</t>
  </si>
  <si>
    <t>setworkflowstatustoinprogressinBaxterBVNetherlandsContext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</si>
  <si>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</si>
  <si>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</si>
  <si>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</si>
  <si>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</si>
  <si>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setjdestatusiflegalentitystepiscompleteBieffeMeditalSPAItalyContext</t>
  </si>
  <si>
    <t>setworkflowstatustocompleteinBieffeMeditalSPAItalyContext</t>
  </si>
  <si>
    <t>requireddqaattributesbaxtersku115Context</t>
  </si>
  <si>
    <t>setworkflowstatustoinprogressinstpharmaContext</t>
  </si>
  <si>
    <t>UpdatedlegalentityLSCFlag69Context</t>
  </si>
  <si>
    <t>requiredlocalsupplychainattributesforthirdpartyskubc105Context</t>
  </si>
  <si>
    <t>setjdestatusiflegalentitystepiscompleteBasterServicesEurope1Context</t>
  </si>
  <si>
    <t>setworkflowstatustocompleteinBasterServicesEurope1Context</t>
  </si>
  <si>
    <t>requireddqaattributesbaxtersku116Context</t>
  </si>
  <si>
    <t>setworkflowstatustoinprogressinBaxterHealthcareLtdGreatBritain1Context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</si>
  <si>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</si>
  <si>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</si>
  <si>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</si>
  <si>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</si>
  <si>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setworkflowstatustoinprogressinVenezuelaRegionalBranch1Context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</si>
  <si>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</si>
  <si>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</si>
  <si>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</si>
  <si>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</si>
  <si>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</si>
  <si>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setworkflowstatustoinprogressinApatechLtdGreatBritain1Context</t>
  </si>
  <si>
    <t>UpdatedlegalentityLSCFlag73Context</t>
  </si>
  <si>
    <t>requiredmanufacturingattributesbaxterskulegalentity102Context</t>
  </si>
  <si>
    <t>setworkflowstatustoinprogressinColombiaRegionalBranch1Context</t>
  </si>
  <si>
    <t>UpdatedlegalentityRFINFlag70Context</t>
  </si>
  <si>
    <t>requiredmanufacturingattributesbaxterskulegalentity103Context</t>
  </si>
  <si>
    <t>setworkflowstatustoinprogressinCostaRicaRegionalBranchContext</t>
  </si>
  <si>
    <t>UpdatedlegalentityLSCFlag74Context</t>
  </si>
  <si>
    <t>requiredlocalsupplychainattributesforthirdpartyskubc108Context</t>
  </si>
  <si>
    <t>setworkflowstatustoinprogressinBaxterAustraliaContext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</si>
  <si>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</si>
  <si>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</si>
  <si>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</si>
  <si>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</si>
  <si>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setjdestatusiflegalentitystepiscompleteBaxterThailandContext</t>
  </si>
  <si>
    <t>setworkflowstatustocompleteinBaxterThailandContext</t>
  </si>
  <si>
    <t>requireddqaattributesbaxtersku117Context</t>
  </si>
  <si>
    <t>sendmailonbaxterskulocalsupplychainenrichmentcancel1Context</t>
  </si>
  <si>
    <t>sendmailonbaxterskulocalsupplychainenrichmententry1Context</t>
  </si>
  <si>
    <t>setjdestatusiflegalentitystepiscompleteBaxterExportContext</t>
  </si>
  <si>
    <t>setworkflowstatustocompleteinBaxterExportContext</t>
  </si>
  <si>
    <t>requireddqaattributesbaxtersku118Context</t>
  </si>
  <si>
    <t>UpdatedlegalentityLSCFlag76Context</t>
  </si>
  <si>
    <t>requiredmanufacturingattributes3rdpartyskulegalentity105Context</t>
  </si>
  <si>
    <t>setworkflowstatustoinprogressinBaxterSingaporebranchContext</t>
  </si>
  <si>
    <t>UpdatedlegalentityRFINFlag72Context</t>
  </si>
  <si>
    <t>requiredmanufacturingattributesbaxterskulegalentity105Context</t>
  </si>
  <si>
    <t>setjdestatusiflegalentitystepiscompleteBaxterJapanContext</t>
  </si>
  <si>
    <t>setworkflowstatustocompleteinBaxterJapanContext</t>
  </si>
  <si>
    <t>requireddqaattributes3rdpartysku108Context</t>
  </si>
  <si>
    <t>UpdatedlegalentityLSCFlag77Context</t>
  </si>
  <si>
    <t>requiredmanufacturingattributes3rdpartyskulegalentity106Context</t>
  </si>
  <si>
    <t>setjdestatusiflegalentitystepiscompleteBaxterHealthcareLtdSouthAfrica1Context</t>
  </si>
  <si>
    <t>setworkflowstatustocompleteinBaxterHealthcareLtdSouthAfrica1Context</t>
  </si>
  <si>
    <t>requireddqaattributes3rdpartysku109Context</t>
  </si>
  <si>
    <t>setworkflowstatustoinprogressinBaxterSPRLBelgium1Context</t>
  </si>
  <si>
    <t>UpdatedlegalentityRFINFlag73Context</t>
  </si>
  <si>
    <t>requiredlocalsupplychainattributesforthirdpartyskubc109Context</t>
  </si>
  <si>
    <t>setjdestatusiflegalentitystepiscompleteBaxterAGSwitzerland1Context</t>
  </si>
  <si>
    <t>setworkflowstatustocompleteinBaxterAGSwitzerland1Context</t>
  </si>
  <si>
    <t>requireddqaattributesbaxtersku119Context</t>
  </si>
  <si>
    <t>UpdatedlegalentityLSCFlag78Context</t>
  </si>
  <si>
    <t>requiredmanufacturingattributes3rdpartyskulegalentity107Context</t>
  </si>
  <si>
    <t>setjdestatusiflegalentitystepiscompleteBiodomeFranceSA1Context</t>
  </si>
  <si>
    <t>setworkflowstatustocompleteinBiodomeFranceSA1Context</t>
  </si>
  <si>
    <t>requireddqaattributes3rdpartysku110Context</t>
  </si>
  <si>
    <t>setworkflowstatustoinprogressinBaxterManufacturingSPAItalyContext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</si>
  <si>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</si>
  <si>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</si>
  <si>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</si>
  <si>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</si>
  <si>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setworkflowstatustoinprogressinBaxterTaiwanContext</t>
  </si>
  <si>
    <t>UpdatedlegalentityLSCFlag81Context</t>
  </si>
  <si>
    <t>requiredlocalsupplychainattributesforthirdpartyskubc110Context</t>
  </si>
  <si>
    <t>setworkflowstatustoinprogressinEcuadorRegionalBranch1Context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</si>
  <si>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</si>
  <si>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</si>
  <si>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</si>
  <si>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</si>
  <si>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setworkflowstatustoinprogressinBaxterManufacturingSPAItaly1Context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</si>
  <si>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</si>
  <si>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</si>
  <si>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</si>
  <si>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</si>
  <si>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setworkflowstatustoinprogressinBaxterMedicoPharmaceuticaLDAPortugal1Context</t>
  </si>
  <si>
    <t>UpdatedlegalentityLSCFlag84Context</t>
  </si>
  <si>
    <t>requiredmanufacturingattributesbaxterskulegalentity107Context</t>
  </si>
  <si>
    <t>setjdestatusiflegalentitystepiscomplete2Context</t>
  </si>
  <si>
    <t>setworkflowstatustocompleteinCostaRicaRegionalBranch1Context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</si>
  <si>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</si>
  <si>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</si>
  <si>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</si>
  <si>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</si>
  <si>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</si>
  <si>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</si>
  <si>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</si>
  <si>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</si>
  <si>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</si>
  <si>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</si>
  <si>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</si>
  <si>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</si>
  <si>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setworkflowstatustoinprogressinSAPAProdottiPlasticiSAGLSwitzerland1Context</t>
  </si>
  <si>
    <t>UpdatedlegalentityRFINFlag77Context</t>
  </si>
  <si>
    <t>requiredlocalsupplychainattributesforthirdpartyskubc113Context</t>
  </si>
  <si>
    <t>setjdestatusiflegalentitystepiscompleteBaxterAustralia1Context</t>
  </si>
  <si>
    <t>setworkflowstatustocompleteinBaxterAustralia1Context</t>
  </si>
  <si>
    <t>requireddqaattributesbaxtersku120Context</t>
  </si>
  <si>
    <t>setjdestatusiflegalentitystepiscomplete1PRBaxterhealthcorpofpr10021Context</t>
  </si>
  <si>
    <t>setworkflowstatustocompletein1PRBaxterhealthcorpofpr10021Context</t>
  </si>
  <si>
    <t>requireddqaattributesbaxtersku121Context</t>
  </si>
  <si>
    <t>UpdatedlegalentityRFINFlag78Context</t>
  </si>
  <si>
    <t>requiredlocalsupplychainattributesforbaxterskubc109Context</t>
  </si>
  <si>
    <t>setworkflowstatustoinprogressinBaxterOncologyGmbHDeutschland1Context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</si>
  <si>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</si>
  <si>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</si>
  <si>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</si>
  <si>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</si>
  <si>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setjdestatusiflegalentitystepiscompleteBaxterSASFrance1Context</t>
  </si>
  <si>
    <t>setworkflowstatustocompleteinBaxterSASFrance1Context</t>
  </si>
  <si>
    <t>requireddqaattributesbaxtersku122Context</t>
  </si>
  <si>
    <t>setjdestatusiflegalentitystepiscompleteBaxterSPRLBelgium1Context</t>
  </si>
  <si>
    <t>setworkflowstatustocompleteinBaxterSPRLBelgium1Context</t>
  </si>
  <si>
    <t>requireddqaattributes3rdpartysku112Context</t>
  </si>
  <si>
    <t>setworkflowstatustoinprogressinBaxterAGECEMEA1Context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</si>
  <si>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</si>
  <si>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</si>
  <si>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</si>
  <si>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</si>
  <si>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setworkflowstatustoinprogressinBaxterTaiwan1Context</t>
  </si>
  <si>
    <t>UpdatedlegalentityRFINFlag83Context</t>
  </si>
  <si>
    <t>requiredmanufacturingattributesbaxterskulegalentity109Context</t>
  </si>
  <si>
    <t>setjdestatusiflegalentitystepiscompleteBaxterPhilippines1Context</t>
  </si>
  <si>
    <t>setworkflowstatustocompleteinBaxterPhilippines1Context</t>
  </si>
  <si>
    <t>requireddqaattributes3rdpartysku113Context</t>
  </si>
  <si>
    <t>UpdatedlegalentityLSCFlag89Context</t>
  </si>
  <si>
    <t>requiredlocalsupplychainattributesforthirdpartyskubc116Context</t>
  </si>
  <si>
    <t>setjdestatusiflegalentitystepiscompleteApatechLtdGreatBritain1Context</t>
  </si>
  <si>
    <t>setworkflowstatustocompleteinApatechLtdGreatBritain1Context</t>
  </si>
  <si>
    <t>requireddqaattributes3rdpartysku114Context</t>
  </si>
  <si>
    <t>UpdatedlegalentityLSCFlag90Context</t>
  </si>
  <si>
    <t>requiredlocalsupplychainattributesforbaxterskubc111Context</t>
  </si>
  <si>
    <t>setjdestatusiflegalentitystepiscompleteMexicoRegionalBranch1Context</t>
  </si>
  <si>
    <t>setworkflowstatustocompleteinMexicoRegionalBranch1Context</t>
  </si>
  <si>
    <t>requireddqaattributes3rdpartysku115Context</t>
  </si>
  <si>
    <t>setjdestatusiflegalentitystepiscompleteBaxterCompanyLtdSaudiArabia1Context</t>
  </si>
  <si>
    <t>setworkflowstatustocompleteinBaxterCompanyLtdSaudiArabia1Context</t>
  </si>
  <si>
    <t>requireddqaattributesbaxtersku123Context</t>
  </si>
  <si>
    <t>UpdatedlegalentityLSCFlag91Context</t>
  </si>
  <si>
    <t>requiredlocalsupplychainattributesforbaxterskubc112Context</t>
  </si>
  <si>
    <t>setjdestatusiflegalentitystepiscompleteBaxterTaiwan1Context</t>
  </si>
  <si>
    <t>setworkflowstatustocompleteinBaxterTaiwan1Context</t>
  </si>
  <si>
    <t>requireddqaattributes3rdpartysku116Context</t>
  </si>
  <si>
    <t>UpdatedlegalentityLSCFlag92Context</t>
  </si>
  <si>
    <t>requiredlocalsupplychainattributesforbaxterskubc113Context</t>
  </si>
  <si>
    <t>setworkflowstatustoinprogressinBaxterSASFrance1Context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</si>
  <si>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</si>
  <si>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</si>
  <si>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</si>
  <si>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</si>
  <si>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</si>
  <si>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</si>
  <si>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</si>
  <si>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</si>
  <si>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setjdestatusiflegalentitystepiscompleteBaxterABSweden1Context</t>
  </si>
  <si>
    <t>setworkflowstatustocompleteinBaxterABSweden1Context</t>
  </si>
  <si>
    <t>requireddqaattributes3rdpartysku117Context</t>
  </si>
  <si>
    <t>getrestapiresponsefromaiponbaxterskulegalentitylevelexitContext</t>
  </si>
  <si>
    <t>sendmailonbaxterskulocalfinanceortaxenrichmentcancel1Context</t>
  </si>
  <si>
    <t>sendmailonbaxterskulocalfinanceortaxenrichmententry1Context</t>
  </si>
  <si>
    <t>setworkflowstatustoinprogressinBaxterDubaiJabelAliFreezoneContext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</si>
  <si>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</si>
  <si>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</si>
  <si>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</si>
  <si>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</si>
  <si>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</si>
  <si>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</si>
  <si>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setjdestatusiflegalentitystepiscompleteBaxterShanghaiContext</t>
  </si>
  <si>
    <t>setworkflowstatustocompleteinBaxterShanghaiContext</t>
  </si>
  <si>
    <t>requireddqaattributesbaxtersku124Context</t>
  </si>
  <si>
    <t>UpdatedlegalentityRFINFlag87Context</t>
  </si>
  <si>
    <t>requiredmanufacturingattributes3rdpartyskulegalentity114Context</t>
  </si>
  <si>
    <t>setworkflowstatustoinprogressinBaxterCanadaContext</t>
  </si>
  <si>
    <t>UpdatedlegalentityRFINFlag88Context</t>
  </si>
  <si>
    <t>requiredmanufacturingattributesbaxterskulegalentity111Context</t>
  </si>
  <si>
    <t>setworkflowstatustoinprogressinstpharma1Context</t>
  </si>
  <si>
    <t>UpdatedlegalentityRFINFlag89Context</t>
  </si>
  <si>
    <t>requiredmanufacturingattributesbaxterskulegalentity112Context</t>
  </si>
  <si>
    <t>setworkflowstatustoinprogressinCostaRicaRegionalBranch1Context</t>
  </si>
  <si>
    <t>UpdatedlegalentityRFINFlag90Context</t>
  </si>
  <si>
    <t>requiredmanufacturingattributesbaxterskulegalentity113Context</t>
  </si>
  <si>
    <t>setjdestatusiflegalentitystepiscomplete4005MAINContext</t>
  </si>
  <si>
    <t>setworkflowstatustocompletein4005MAINContext</t>
  </si>
  <si>
    <t>setjdestatusiflegalentitystepiscompleteColombiaRegionalBranch1Context</t>
  </si>
  <si>
    <t>setworkflowstatustocompleteinColombiaRegionalBranch1Context</t>
  </si>
  <si>
    <t>requireddqaattributes3rdpartysku118Context</t>
  </si>
  <si>
    <t>setjdestatusiflegalentitystepiscompleteArgentinaRegionalBranchContext</t>
  </si>
  <si>
    <t>setworkflowstatustocompleteinArgentinaRegionalBranchContext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</si>
  <si>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</si>
  <si>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</si>
  <si>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</si>
  <si>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</si>
  <si>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</si>
  <si>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</si>
  <si>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</si>
  <si>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</si>
  <si>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</si>
  <si>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</si>
  <si>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</si>
  <si>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</si>
  <si>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</si>
  <si>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</si>
  <si>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</si>
  <si>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</si>
  <si>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setjdestatusiflegalentitystepiscomplete3Context</t>
  </si>
  <si>
    <t>setjdestatusiflegalentitystepiscompletestpharmaContext</t>
  </si>
  <si>
    <t>setworkflowstatustocompleteinstpharmaContext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</si>
  <si>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</si>
  <si>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</si>
  <si>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</si>
  <si>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</si>
  <si>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</si>
  <si>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setworkflowstatustoinprogressinBrazilRegionalBranch1Context</t>
  </si>
  <si>
    <t>UpdatedlegalentityRFINFlag95Context</t>
  </si>
  <si>
    <t>requiredmanufacturingattributesbaxterskulegalentity115Context</t>
  </si>
  <si>
    <t>setworkflowstatustoinprogressinBaxterAustralia1Context</t>
  </si>
  <si>
    <t>UpdatedlegalentityLSCFlag99Context</t>
  </si>
  <si>
    <t>requiredlocalsupplychainattributesforthirdpartyskubc118Context</t>
  </si>
  <si>
    <t>setworkflowstatustoinprogressinBaxterCanada1Context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</si>
  <si>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</si>
  <si>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</si>
  <si>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</si>
  <si>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</si>
  <si>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</si>
  <si>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</si>
  <si>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getrestapiresponsefromaiponbaxterskulegalentitylevelexit1Context</t>
  </si>
  <si>
    <t>sendmailonbaxterskudistributionqaenrichmentcancel2Context</t>
  </si>
  <si>
    <t>sendmailonbaxterskudistributionqaenrichmententry1Context</t>
  </si>
  <si>
    <t>sendmailwhenbaxterskudistributionqaenrichmentresubmitedbylocalfinanceortaxenrichmentuser1Context</t>
  </si>
  <si>
    <t>sendmailwhenbaxterskudistributionqaenrichmentresubmitedbylocalsupplychainenrichmentuser1Context</t>
  </si>
  <si>
    <t>sendmailwhenskudistributionqaenrichmentusersendsbaxterskuforreworkfromlocalfinanceortaxenrichmentuser1Context</t>
  </si>
  <si>
    <t>sendmailwhenskudistributionqaenrichmentusersendsbaxterskuforreworkfromlocalsupplychainenrichmentuser1Context</t>
  </si>
  <si>
    <t>setworkflowstatustoinprogressinBaxterSLSpain1Context</t>
  </si>
  <si>
    <t>UpdatedlegalentityRFINFlag98Context</t>
  </si>
  <si>
    <t>requiredlocalsupplychainattributesforthirdpartyskubc120Context</t>
  </si>
  <si>
    <t>setjdestatusiflegalentitystepiscompleteBaxterExport1Context</t>
  </si>
  <si>
    <t>setworkflowstatustocompleteinBaxterExport1Context</t>
  </si>
  <si>
    <t>requireddqaattributes3rdpartysku120Context</t>
  </si>
  <si>
    <t>setjdestatusiflegalentitystepiscompletestpharma1Context</t>
  </si>
  <si>
    <t>setworkflowstatustocompleteinstpharma1Context</t>
  </si>
  <si>
    <t>requireddqaattributesbaxtersku126Context</t>
  </si>
  <si>
    <t>invokewffourstepfouraandbatendofwftwoaorbContext</t>
  </si>
  <si>
    <t>UpdatedlegalentityRFINFlag99Context</t>
  </si>
  <si>
    <t>requiredmanufacturingattributes3rdpartyskulegalentity118Context</t>
  </si>
  <si>
    <t>setjdestatusiflegalentitystepiscompleteBaxterManufacturingSPAItalyContext</t>
  </si>
  <si>
    <t>setworkflowstatustocompleteinBaxterManufacturingSPAItalyContext</t>
  </si>
  <si>
    <t>requireddqaattributes3rdpartysku121Context</t>
  </si>
  <si>
    <t>setworkflowstatustoinprogressinBaxterHealthcareGmbHAustria1Context</t>
  </si>
  <si>
    <t>UpdatedlegalentityLSCFlag101Context</t>
  </si>
  <si>
    <t>requiredmanufacturingattributesbaxterskulegalentity116Context</t>
  </si>
  <si>
    <t>setworkflowstatustoinprogressinBaxterOYFinland1Context</t>
  </si>
  <si>
    <t>UpdatedlegalentityRFINFlag100Context</t>
  </si>
  <si>
    <t>requiredlocalsupplychainattributesforthirdpartyskubc121Context</t>
  </si>
  <si>
    <t>setworkflowstatustoinprogressin4005MAIN1Context</t>
  </si>
  <si>
    <t>UpdatedlegalentityRFINFlag101Context</t>
  </si>
  <si>
    <t>requiredmanufacturingattributes3rdpartyskulegalentity119Context</t>
  </si>
  <si>
    <t>setworkflowstatustoinprogressinBiodomeFranceSA1Context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</si>
  <si>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</si>
  <si>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</si>
  <si>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</si>
  <si>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</si>
  <si>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setjdestatusiflegalentitystepiscompletePuertoRicoRegionalBranch1Context</t>
  </si>
  <si>
    <t>setworkflowstatustocompleteinPuertoRicoRegionalBranch1Context</t>
  </si>
  <si>
    <t>requireddqaattributesbaxtersku127Context</t>
  </si>
  <si>
    <t>setjdestatusiflegalentitystepiscompleteBaxterASNorway1Context</t>
  </si>
  <si>
    <t>setworkflowstatustocompleteinBaxterASNorway1Context</t>
  </si>
  <si>
    <t>requireddqaattributesbaxtersku128Context</t>
  </si>
  <si>
    <t>UpdatedlegalentityRFINFlag103Context</t>
  </si>
  <si>
    <t>requiredlocalsupplychainattributesforbaxterskubc121Context</t>
  </si>
  <si>
    <t>setjdestatusiflegalentitystepiscompletePanamaRegionalBranchContext</t>
  </si>
  <si>
    <t>setworkflowstatustocompleteinPanamaRegionalBranchContext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</si>
  <si>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</si>
  <si>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</si>
  <si>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</si>
  <si>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</si>
  <si>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</si>
  <si>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</si>
  <si>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</si>
  <si>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setworkflowstatustoinprogressinBaxterHealthcareLtdSouthAfrica1Context</t>
  </si>
  <si>
    <t>UpdatedlegalentityLSCFlag105Context</t>
  </si>
  <si>
    <t>requiredmanufacturingattributesbaxterskulegalentity118Context</t>
  </si>
  <si>
    <t>setworkflowstatustoinprogressinBaxterTianjin1Context</t>
  </si>
  <si>
    <t>UpdatedlegalentityLSCFlag106Context</t>
  </si>
  <si>
    <t>requiredlocalsupplychainattributesforthirdpartyskubc122Context</t>
  </si>
  <si>
    <t>setworkflowstatustoinprogressinBaxterDubaiJabelAliFreezone1Context</t>
  </si>
  <si>
    <t>UpdatedlegalentityLSCFlag107Context</t>
  </si>
  <si>
    <t>requiredmanufacturingattributesbaxterskulegalentity119Context</t>
  </si>
  <si>
    <t>setworkflowstatustoinprogressinBaxterJapan1Context</t>
  </si>
  <si>
    <t>UpdatedlegalentityLSCFlag108Context</t>
  </si>
  <si>
    <t>requiredlocalsupplychainattributesforthirdpartyskubc123Context</t>
  </si>
  <si>
    <t>setworkflowstatustoinprogressinBaxterThailand1Context</t>
  </si>
  <si>
    <t>UpdatedlegalentityLSCFlag109Context</t>
  </si>
  <si>
    <t>requiredlocalsupplychainattributesforthirdpartyskubc124Context</t>
  </si>
  <si>
    <t>setjdestatusiflegalentitystepiscompleteArgentinaRegionalBranch1Context</t>
  </si>
  <si>
    <t>setworkflowstatustocompleteinArgentinaRegionalBranch1Context</t>
  </si>
  <si>
    <t>requireddqaattributes3rdpartysku122Context</t>
  </si>
  <si>
    <t>setjdestatusiflegalentitystepiscompleteBaxterHealthcareLtdGreatBritainContext</t>
  </si>
  <si>
    <t>setworkflowstatustocompleteinBaxterHealthcareLtdGreatBritainContext</t>
  </si>
  <si>
    <t>requireddqaattributes3rdpartysku123Context</t>
  </si>
  <si>
    <t>setjdestatusiflegalentitystepiscompleteBaxterMalaysia1Context</t>
  </si>
  <si>
    <t>setworkflowstatustocompleteinBaxterMalaysia1Context</t>
  </si>
  <si>
    <t>requireddqaattributes3rdpartysku124Context</t>
  </si>
  <si>
    <t>setworkflowstatustoinprogressinBaxterABSweden1Context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</si>
  <si>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</si>
  <si>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</si>
  <si>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</si>
  <si>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</si>
  <si>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setworkflowstatustoinprogressinBaxterBVNetherlands1Context</t>
  </si>
  <si>
    <t>UpdatedlegalentityRFINFlag106Context</t>
  </si>
  <si>
    <t>requiredlocalsupplychainattributesforthirdpartyskubc125Context</t>
  </si>
  <si>
    <t>setworkflowstatustoinprogressinZAOBaxterRussia1Context</t>
  </si>
  <si>
    <t>UpdatedlegalentityLSCFlag111Context</t>
  </si>
  <si>
    <t>requiredmanufacturingattributesbaxterskulegalentity121Context</t>
  </si>
  <si>
    <t>setjdestatusiflegalentitystepiscompleteBaxterSingaporeContext</t>
  </si>
  <si>
    <t>setworkflowstatustocompleteinBaxterSingaporeContext</t>
  </si>
  <si>
    <t>requireddqaattributesbaxtersku130Context</t>
  </si>
  <si>
    <t>setwfstatustocompletexudi1Context</t>
  </si>
  <si>
    <t>setjdestatusiflegalentitystepiscompleteBaxterJapan1Context</t>
  </si>
  <si>
    <t>setworkflowstatustocompleteinBaxterJapan1Context</t>
  </si>
  <si>
    <t>requireddqaattributesbaxtersku131Context</t>
  </si>
  <si>
    <t>setjdestatusiflegalentitystepiscompleteBaxterManufacturingSPAItaly1Context</t>
  </si>
  <si>
    <t>setworkflowstatustocompleteinBaxterManufacturingSPAItaly1Context</t>
  </si>
  <si>
    <t>requireddqaattributesbaxtersku132Context</t>
  </si>
  <si>
    <t>setworkflowstatustoinprogressinBaxterSingaporebranch1Context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</si>
  <si>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</si>
  <si>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</si>
  <si>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</si>
  <si>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</si>
  <si>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</si>
  <si>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</si>
  <si>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</si>
  <si>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</si>
  <si>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</si>
  <si>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</si>
  <si>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</si>
  <si>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</si>
  <si>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</si>
  <si>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setworkflowstatustoinprogressinBaxterPhilippines1Context</t>
  </si>
  <si>
    <t>UpdatedlegalentityLSCFlag114Context</t>
  </si>
  <si>
    <t>requiredlocalsupplychainattributesforthirdpartyskubc127Context</t>
  </si>
  <si>
    <t>setjdestatusiflegalentitystepiscompleteBaxterOncologyGmbHDeutschland1Context</t>
  </si>
  <si>
    <t>setworkflowstatustocompleteinBaxterOncologyGmbHDeutschland1Context</t>
  </si>
  <si>
    <t>requireddqaattributes3rdpartysku125Context</t>
  </si>
  <si>
    <t>setjdestatusiflegalentitystepiscompleteBieffeMeditalSPAItaly1Context</t>
  </si>
  <si>
    <t>setworkflowstatustocompleteinBieffeMeditalSPAItaly1Context</t>
  </si>
  <si>
    <t>requireddqaattributes3rdpartysku126Context</t>
  </si>
  <si>
    <t>setjdestatusiflegalentitystepiscomplete4005MAIN1Context</t>
  </si>
  <si>
    <t>setworkflowstatustocompletein4005MAIN1Context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</si>
  <si>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</si>
  <si>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</si>
  <si>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</si>
  <si>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</si>
  <si>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setworkflowstatustoinprogressinPuertoRicoRegionalBranch1Context</t>
  </si>
  <si>
    <t>UpdatedlegalentityRFINFlag113Context</t>
  </si>
  <si>
    <t>requiredmanufacturingattributesbaxterskulegalentity123Context</t>
  </si>
  <si>
    <t>setworkflowstatustoinprogressinBaxterPolskaSPZOO1Context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</si>
  <si>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</si>
  <si>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</si>
  <si>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</si>
  <si>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</si>
  <si>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</si>
  <si>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</si>
  <si>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</si>
  <si>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</si>
  <si>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setworkflowstatustoinprogressinBaxterASNorway1Context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</si>
  <si>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</si>
  <si>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</si>
  <si>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</si>
  <si>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</si>
  <si>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setjdestatusiflegalentitystepiscompleteBaxterDeutschlandGmbH1Context</t>
  </si>
  <si>
    <t>setworkflowstatustocompleteinBaxterDeutschlandGmbH1Context</t>
  </si>
  <si>
    <t>requireddqaattributes3rdpartysku128Context</t>
  </si>
  <si>
    <t>setjdestatusiflegalentitystepiscompleteBaxterSPAItalyContext</t>
  </si>
  <si>
    <t>setworkflowstatustocompleteinBaxterSPAItalyContext</t>
  </si>
  <si>
    <t>requireddqaattributes3rdpartysku129Context</t>
  </si>
  <si>
    <t>setworkflowstatustoinprogressinBaxterIndia1Context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</si>
  <si>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</si>
  <si>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</si>
  <si>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</si>
  <si>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</si>
  <si>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</si>
  <si>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</si>
  <si>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changeassignmenttocreatortowffoursteptwoaContext</t>
  </si>
  <si>
    <t>getrestapiresponsefromaiponthirdpartyskugloballevelexitmappedforwffoursteptwoaContext</t>
  </si>
  <si>
    <t>invokewffourstepfouraandbatendofwftwoaorb1Context</t>
  </si>
  <si>
    <t>sendmailonthirdpartyskubecenrichmentcancelContext</t>
  </si>
  <si>
    <t>sendmailonthirdpartyskubecenrichmententryContext</t>
  </si>
  <si>
    <t>sendmailwhenbecenrichmentusersendsthirdpartyskuforreworkfrommarketinguserContext</t>
  </si>
  <si>
    <t>sendmailwhenparentworkflowisnotcompletedContext</t>
  </si>
  <si>
    <t>sendmailwhenthirdpartyskubecenrichmentresubmitedbymarketinguserContext</t>
  </si>
  <si>
    <t>setjdestatusatnextstepsgloabal2Context</t>
  </si>
  <si>
    <t>setworkflowstatustocancelledonwffoursteptwoacancelactionContext</t>
  </si>
  <si>
    <t>UpdatePreviousGSCUserforWF04Context</t>
  </si>
  <si>
    <t>wffoursteptwoadonestatusContext</t>
  </si>
  <si>
    <t>validatepackbcforskubc2Context</t>
  </si>
  <si>
    <t>validaterelatedcaseattributtesfromskubc2Context</t>
  </si>
  <si>
    <t>validaterelatedeachattributefromskubc2Context</t>
  </si>
  <si>
    <t>validaterelatedpalletattributesskubc2Context</t>
  </si>
  <si>
    <t>setjdestatusiflegalentitystepiscompleteBaxterOYFinland1Context</t>
  </si>
  <si>
    <t>setworkflowstatustocompleteinBaxterOYFinland1Context</t>
  </si>
  <si>
    <t>requireddqaattributesbaxtersku134Context</t>
  </si>
  <si>
    <t>UpdatedlegalentityRFINFlag116Context</t>
  </si>
  <si>
    <t>requiredmanufacturingattributes3rdpartyskulegalentity129Context</t>
  </si>
  <si>
    <t>setjdestatusiflegalentitystepiscompleteBaxterThailand1Context</t>
  </si>
  <si>
    <t>setworkflowstatustocompleteinBaxterThailand1Context</t>
  </si>
  <si>
    <t>requireddqaattributes3rdpartysku130Context</t>
  </si>
  <si>
    <t>setworkflowstatustoinprogressinBaxterus1Context</t>
  </si>
  <si>
    <t>UpdatedlegalentityRFINFlag117Context</t>
  </si>
  <si>
    <t>requiredmanufacturingattributesbaxterskulegalentity128Context</t>
  </si>
  <si>
    <t>setworkflowstatustoinprogressinBaxterHealthcareSAPrincipal1Context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</si>
  <si>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</si>
  <si>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</si>
  <si>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</si>
  <si>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</si>
  <si>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</si>
  <si>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</si>
  <si>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</si>
  <si>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</si>
  <si>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setworkflowstatustoinprogressinBaxterDeutschlandGmbH1Context</t>
  </si>
  <si>
    <t>UpdatedlegalentityRFINFlag118Context</t>
  </si>
  <si>
    <t>requiredlocalsupplychainattributesforthirdpartyskubc129Context</t>
  </si>
  <si>
    <t>sendmailglobalregulatoryreviewwftenContext</t>
  </si>
  <si>
    <t>sendmailonglobalregulatoryresubmitwftenContext</t>
  </si>
  <si>
    <t>sendmailonglobalregulatoryreworkwftenContext</t>
  </si>
  <si>
    <t>sendmailonwftenxudiglobalregulatoryleadenrichmentcancelContext</t>
  </si>
  <si>
    <t>sendmailonwftenxudiglobalregulatoryleadenrichmententryContext</t>
  </si>
  <si>
    <t>setparallelwftenstatusthree1Context</t>
  </si>
  <si>
    <t>xudichangeassignmentglobalregContext</t>
  </si>
  <si>
    <t>sendemailonwftenstepthreea1Context</t>
  </si>
  <si>
    <t>sendemailonwftenstepthreeContext</t>
  </si>
  <si>
    <t>changeassignmentonentryofwftenstepthreeContext</t>
  </si>
  <si>
    <t>requiredglobalregulatoryattributesforxudiglobalregulatoryenrichmentbc2Context</t>
  </si>
  <si>
    <t>validatefdalistingnumberBC2Context</t>
  </si>
  <si>
    <t>validateproductcodewftenBC3Context</t>
  </si>
  <si>
    <t>validatesupplementnumberwftenBC3Context</t>
  </si>
  <si>
    <t>udivalidatesupplementnumberwftenBC3Context</t>
  </si>
  <si>
    <t>setjdestatusiflegalentitystepiscompleteBaxterSPAItaly1Context</t>
  </si>
  <si>
    <t>setworkflowstatustocompleteinBaxterSPAItaly1Context</t>
  </si>
  <si>
    <t>requireddqaattributesbaxtersku135Context</t>
  </si>
  <si>
    <t>setworkflowstatustoinprogressinBaxterShanghai1Context</t>
  </si>
  <si>
    <t>UpdatedlegalentityLSCFlag123Context</t>
  </si>
  <si>
    <t>requiredlocalsupplychainattributesforthirdpartyskubc130Context</t>
  </si>
  <si>
    <t>setworkflowstatustoinprogressinRTSServiciosdeDialisisSpain1Context</t>
  </si>
  <si>
    <t>UpdatedlegalentityLSCFlag124Context</t>
  </si>
  <si>
    <t>requiredmanufacturingattributesbaxterskulegalentity130Context</t>
  </si>
  <si>
    <t>getrestapiresponsefromaiponbaxterskugloballevelentryContext</t>
  </si>
  <si>
    <t>sendmailonbaxterskucreationContext</t>
  </si>
  <si>
    <t>setjdestatusatintialstep1Context</t>
  </si>
  <si>
    <t>setmktprdsetupdonetrueafterworkflowstep2Context</t>
  </si>
  <si>
    <t>setwftwotrueaftercompletionContext</t>
  </si>
  <si>
    <t>setworkflowstatustocancelledonwftwosteponecancelactionContext</t>
  </si>
  <si>
    <t>setinvokerwftwosteponeuservalueindummyattributeContext</t>
  </si>
  <si>
    <t>dummybr1forproductcategorizationgp1Context</t>
  </si>
  <si>
    <t>dummybr2forproductcategorizationgp1Context</t>
  </si>
  <si>
    <t>sendnotificationtopdouserwithallpdoattributesContext</t>
  </si>
  <si>
    <t>setwfstatustoinprogress2Context</t>
  </si>
  <si>
    <t>invokewftwostepsixforskuContext</t>
  </si>
  <si>
    <t>updatewftwostepsevenforskuOnUpdateEntityContext</t>
  </si>
  <si>
    <t>adderrorforglclsbr1Context</t>
  </si>
  <si>
    <t>onlyonecaseisallowedforskubc2Context</t>
  </si>
  <si>
    <t>onlyonepackisallowedforskubc2Context</t>
  </si>
  <si>
    <t>RequiredMarketingAttributesforSKUwithoutmakbuyBCContext</t>
  </si>
  <si>
    <t>wftwousbrandnamerequiredbc1Context</t>
  </si>
  <si>
    <t>onlyonepgshouldbemapBC1Context</t>
  </si>
  <si>
    <t>udiRequiredMarketingAttributesforSKUwithoutmakbuyBCContext</t>
  </si>
  <si>
    <t>wftwousdrugcoderequiredbc1Context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</si>
  <si>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</si>
  <si>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</si>
  <si>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</si>
  <si>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</si>
  <si>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</si>
  <si>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</si>
  <si>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setworkflowstatustoinprogressinBaxterNewZealand1Context</t>
  </si>
  <si>
    <t>UpdatedlegalentityRFINFlag122Context</t>
  </si>
  <si>
    <t>requiredmanufacturingattributesbaxterskulegalentity131Context</t>
  </si>
  <si>
    <t>setworkflowstatustoinprogressinPeruRegionalBranch1Context</t>
  </si>
  <si>
    <t>UpdatedlegalentityLSCFlag125Context</t>
  </si>
  <si>
    <t>requiredlocalsupplychainattributesforthirdpartyskubc131Context</t>
  </si>
  <si>
    <t>changeassignmenttocreatortowffoursteptwobContext</t>
  </si>
  <si>
    <t>getrestapiresponsefromaiponthirdpartyskugloballevelexitmappedforwffoursteptwobContext</t>
  </si>
  <si>
    <t>invokewffourstepfouraandbatendofwftwoaorb2Context</t>
  </si>
  <si>
    <t>sendmailonthirdpartyskuplanningenrichmentcancelContext</t>
  </si>
  <si>
    <t>sendmailonthirdpartyskuplanningenrichmententryContext</t>
  </si>
  <si>
    <t>sendmailwhenparentworkflowisnotcompleted1Context</t>
  </si>
  <si>
    <t>sendmailwhenplanningenrichmentusersendsthirdpartyskuforreworkfrommarketinguserContext</t>
  </si>
  <si>
    <t>sendmailwhenthirdpartyskuplanningenrichmentresubmitedbymarketinguserContext</t>
  </si>
  <si>
    <t>setworkflowstatustocancelledonwffoursteptwobcancelactionContext</t>
  </si>
  <si>
    <t>wffoursteptwobdonestatusContext</t>
  </si>
  <si>
    <t>sendmailtoautoassignofwffourstepthreeContext</t>
  </si>
  <si>
    <t>ctrymanufwffourstepthreechangeassignmentContext</t>
  </si>
  <si>
    <t>validategloabalpanningattributeswffoursteptwobwithoutmakbuyBCContext</t>
  </si>
  <si>
    <t>validatepackbcforskubc3Context</t>
  </si>
  <si>
    <t>validaterelatedcaseattributtesfromskubc3Context</t>
  </si>
  <si>
    <t>validaterelatedeachattributefromskubc3Context</t>
  </si>
  <si>
    <t>validaterelatedpalletattributesskubc3Context</t>
  </si>
  <si>
    <t>setjdestatusiflegalentitystepiscompleteBaxterASDenmark1Context</t>
  </si>
  <si>
    <t>setworkflowstatustocompleteinBaxterASDenmark1Context</t>
  </si>
  <si>
    <t>requireddqaattributes3rdpartysku131Context</t>
  </si>
  <si>
    <t>setjdestatusiflegalentitystepiscompleteBaxterSingapore1Context</t>
  </si>
  <si>
    <t>setworkflowstatustocompleteinBaxterSingapore1Context</t>
  </si>
  <si>
    <t>requireddqaattributes3rdpartysku132Context</t>
  </si>
  <si>
    <t>setworkflowstatustoinprogressinBasterServicesEurope1Context</t>
  </si>
  <si>
    <t>UpdatedlegalentityRFINFlag123Context</t>
  </si>
  <si>
    <t>requiredlocalsupplychainattributesforthirdpartyskubc132Context</t>
  </si>
  <si>
    <t>setworkflowstatustoinprogressinBaxterglobaltrade1Context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</si>
  <si>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</si>
  <si>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</si>
  <si>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</si>
  <si>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</si>
  <si>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</si>
  <si>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</si>
  <si>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setworkflowstatustoinprogressinBaxterKorea1Context</t>
  </si>
  <si>
    <t>UpdatedlegalentityRFINFlag127Context</t>
  </si>
  <si>
    <t>requiredmanufacturingattributesbaxterskulegalentity133Context</t>
  </si>
  <si>
    <t>setjdestatusiflegalentitystepiscompleteBaxterHealthcareLtdGreatBritain1Context</t>
  </si>
  <si>
    <t>setworkflowstatustocompleteinBaxterHealthcareLtdGreatBritain1Context</t>
  </si>
  <si>
    <t>requireddqaattributesbaxtersku136Context</t>
  </si>
  <si>
    <t>setjdestatusiflegalentitystepiscompletePanamaRegionalBranch1Context</t>
  </si>
  <si>
    <t>setworkflowstatustocompleteinPanamaRegionalBranch1Context</t>
  </si>
  <si>
    <t>requireddqaattributes3rdpartysku133Context</t>
  </si>
  <si>
    <t>UpdatedlegalentityRFINFlag128Context</t>
  </si>
  <si>
    <t>requiredlocalsupplychainattributesforbaxterskubc134Context</t>
  </si>
  <si>
    <t>setworkflowstatustoinprogressin1PRBaxterhealthcorpofpr10021Context</t>
  </si>
  <si>
    <t>UpdatedlegalentityRFINFlag129Context</t>
  </si>
  <si>
    <t>requiredmanufacturingattributesbaxterskulegalentity134Context</t>
  </si>
  <si>
    <t>setworkflowstatustoinprogressinBaxterASDenmark1Context</t>
  </si>
  <si>
    <t>UpdatedlegalentityRFINFlag130Context</t>
  </si>
  <si>
    <t>requiredlocalsupplychainattributesforthirdpartyskubc133Context</t>
  </si>
  <si>
    <t>requireddqaattributes3rdpartysku134Context</t>
  </si>
  <si>
    <t>setjdestatusiflegalentitystepiscompleteBaxterShanghai1Context</t>
  </si>
  <si>
    <t>setworkflowstatustocompleteinBaxterShanghai1Context</t>
  </si>
  <si>
    <t>requireddqaattributes3rdpartysku135Context</t>
  </si>
  <si>
    <t>changeassignmentonwftensteponeContext</t>
  </si>
  <si>
    <t>getrestapiresponsefromaiponxudigloballevelexit1Context</t>
  </si>
  <si>
    <t>invokeparallelwfinwftenxudi1Context</t>
  </si>
  <si>
    <t>sendmailonwftengrreworkContext</t>
  </si>
  <si>
    <t>sendmailonwftenmdmopsreworkContext</t>
  </si>
  <si>
    <t>sendmailonwftensteponeentryoftheworkflowContext</t>
  </si>
  <si>
    <t>sendmailonwftensteponeinitialsetupContext</t>
  </si>
  <si>
    <t>sendmailonwftenxudifinalreviewcancelContext</t>
  </si>
  <si>
    <t>sendmailonwftenxudifinalreviewentryContext</t>
  </si>
  <si>
    <t>sendmailonwftenxudimarketingenrichmentcancelContext</t>
  </si>
  <si>
    <t>sendmailonwftenxudimarketingenrichmententryContext</t>
  </si>
  <si>
    <t>sendmailonxudipdoreworkContext</t>
  </si>
  <si>
    <t>sendmailonxudireworkrequestsendbacktoglobalregulatoryContext</t>
  </si>
  <si>
    <t>sendmailonxudireworkrequestsendbacktomdmopsContext</t>
  </si>
  <si>
    <t>sendmailonxudireworkrequestsendbacktopdoContext</t>
  </si>
  <si>
    <t>setwfstatustocompletexudi2Context</t>
  </si>
  <si>
    <t>setworkflowstatustocancelledonwftensteponecancelaction1Context</t>
  </si>
  <si>
    <t>setworkflowstatustocancelledonwftenstepthreecancelaction1Context</t>
  </si>
  <si>
    <t>setxudiwfstatustocancelledContext</t>
  </si>
  <si>
    <t>xudichangeassignmentrecordcoContext</t>
  </si>
  <si>
    <t>sendemailonwftensteponeContext</t>
  </si>
  <si>
    <t>sendemailonwftenstepfiveContext</t>
  </si>
  <si>
    <t>sendemailonwftenstepfivedContext</t>
  </si>
  <si>
    <t>changeassignmentonentryofwftensteponeContext</t>
  </si>
  <si>
    <t>changeassignmentonentryofwftenstepfiveContext</t>
  </si>
  <si>
    <t>changeassignmentonentryofwftenstepfivedContext</t>
  </si>
  <si>
    <t>requiredglobalregulatoryattributesforxudiglobalregulatoryenrichmentbc3Context</t>
  </si>
  <si>
    <t>validatefdalistingnumberBC3Context</t>
  </si>
  <si>
    <t>validateproductcodewftenBC4Context</t>
  </si>
  <si>
    <t>validatesupplementnumberwftenBC4Context</t>
  </si>
  <si>
    <t>setexemptxudiforstep3BC1Context</t>
  </si>
  <si>
    <t>udivalidatesupplementnumberwftenBC4Context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</si>
  <si>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</si>
  <si>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</si>
  <si>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</si>
  <si>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</si>
  <si>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</si>
  <si>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</si>
  <si>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sendmailonwftenresubmitContext</t>
  </si>
  <si>
    <t>sendmailonwftenreworkContext</t>
  </si>
  <si>
    <t>sendmailonwftensteptwoxudireviewrequiredContext</t>
  </si>
  <si>
    <t>sendmailonwftenxudipdoenrichmentcancelContext</t>
  </si>
  <si>
    <t>sendmailonwftenxudipdoenrichmententryContext</t>
  </si>
  <si>
    <t>setparallelwftenstatustwo1Context</t>
  </si>
  <si>
    <t>xudichangeassignmentpdoContext</t>
  </si>
  <si>
    <t>sendemailonwftensteptwoa1Context</t>
  </si>
  <si>
    <t>sendemailonwtensteptwoContext</t>
  </si>
  <si>
    <t>changeassignmentonentryofwftensteptwoContext</t>
  </si>
  <si>
    <t>bc1292Context</t>
  </si>
  <si>
    <t>bc1312Context</t>
  </si>
  <si>
    <t>requiredpdoattributesforxudipdoenrichmentbc2Context</t>
  </si>
  <si>
    <t>validatebasedonreqsterilpriorusebc2Context</t>
  </si>
  <si>
    <t>validatesizetypetexthasanyerrorbc2Context</t>
  </si>
  <si>
    <t>validatesizeunitofmeasurebc2Context</t>
  </si>
  <si>
    <t>validatesizevaluebc2Context</t>
  </si>
  <si>
    <t>validatestoragerequirementsbc2Context</t>
  </si>
  <si>
    <t>udivalidatelowvaluebc2Context</t>
  </si>
  <si>
    <t>udivalidatestoragerequirementsbc2Context</t>
  </si>
  <si>
    <t>udivalidatesizetypetexthasanyerrorbc2Context</t>
  </si>
  <si>
    <t>chnageassignmnttocreatorwftwoareworkContext</t>
  </si>
  <si>
    <t>getrestapiresponsefromaiponbaxterskugloballevelexitmappedforwftwosteptwoaContext</t>
  </si>
  <si>
    <t>invokewftwostepfouraandbatendofwfglobalstep1Context</t>
  </si>
  <si>
    <t>sendmailonbaxterskumanufacturingenrichmentcancelContext</t>
  </si>
  <si>
    <t>sendmailonbaxterskumanufacturingenrichmententryContext</t>
  </si>
  <si>
    <t>sendmailonbecenrichment1Context</t>
  </si>
  <si>
    <t>sendmailwhenbaxterskumanufacturingenrichmentresubmitedbymarketinguserContext</t>
  </si>
  <si>
    <t>sendmailwhenmanufacturingenrichmentusersendsbaxterskuforreworkfrommarketinguserContext</t>
  </si>
  <si>
    <t>sendmailwhenparentworkflowisnotcompleted2Context</t>
  </si>
  <si>
    <t>setworkflowstatustocancelledonwftwosteptwoacancelactionContext</t>
  </si>
  <si>
    <t>sendmailtoautoassignofwftwostepfourContext</t>
  </si>
  <si>
    <t>ctrymanufwftwostepfourchangeassignmentContext</t>
  </si>
  <si>
    <t>wftwosteptwoadonestatusContext</t>
  </si>
  <si>
    <t>validatepackbcforskubc4Context</t>
  </si>
  <si>
    <t>validaterelatedcaseattributtesfromskubc4Context</t>
  </si>
  <si>
    <t>validaterelatedeachattributefromskubc4Context</t>
  </si>
  <si>
    <t>validaterelatedpalletattributesskubc4Context</t>
  </si>
  <si>
    <t>UpdatedlegalentityLSCFlag127Context</t>
  </si>
  <si>
    <t>requiredlocalsupplychainattributesforbaxterskubc136Context</t>
  </si>
  <si>
    <t>setworkflowstatustoinprogressinGambroDialysatorenGmbHDeutschland1Context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</si>
  <si>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</si>
  <si>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</si>
  <si>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</si>
  <si>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</si>
  <si>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</si>
  <si>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</si>
  <si>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setjdestatusiflegalentitystepiscompleteBaxterSLSpain1Context</t>
  </si>
  <si>
    <t>setworkflowstatustocompleteinBaxterSLSpain1Context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</si>
  <si>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</si>
  <si>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</si>
  <si>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</si>
  <si>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</si>
  <si>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</si>
  <si>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setworkflowstatustoinprogressinBaxterMalaysia1Context</t>
  </si>
  <si>
    <t>UpdatedlegalentityLSCFlag132Context</t>
  </si>
  <si>
    <t>requiredlocalsupplychainattributesforthirdpartyskubc134Context</t>
  </si>
  <si>
    <t>setworkflowstatustoinprogressinBaxterHongKong1Context</t>
  </si>
  <si>
    <t>UpdatedlegalentityLSCFlag133Context</t>
  </si>
  <si>
    <t>requiredlocalsupplychainattributesforthirdpartyskubc135Context</t>
  </si>
  <si>
    <t>setworkflowstatustoinprogressinBaxterSPAItaly1Context</t>
  </si>
  <si>
    <t>UpdatedlegalentityRFINFlag134Context</t>
  </si>
  <si>
    <t>requiredlocalsupplychainattributesforthirdpartyskubc136Context</t>
  </si>
  <si>
    <t>setworkflowstatustoinprogressinBaxterCompanyLtdSaudiArabiaContext</t>
  </si>
  <si>
    <t>UpdatedlegalentityLSCFlag134Context</t>
  </si>
  <si>
    <t>requiredmanufacturingattributesbaxterskulegalentity137Context</t>
  </si>
  <si>
    <t>setworkflowstatustoinprogressinBaxterCompanyLtdSaudiArabia1Context</t>
  </si>
  <si>
    <t>UpdatedlegalentityRFINFlag135Context</t>
  </si>
  <si>
    <t>requiredlocalsupplychainattributesforthirdpartyskubc137Context</t>
  </si>
  <si>
    <t>setjdestatusiflegalentitystepiscompleteBaxterHongKong1Context</t>
  </si>
  <si>
    <t>setworkflowstatustocompleteinBaxterHongKong1Context</t>
  </si>
  <si>
    <t>requireddqaattributesbaxtersku137Context</t>
  </si>
  <si>
    <t>UpdatedlegalentityLSCFlag135Context</t>
  </si>
  <si>
    <t>requiredmanufacturingattributes3rdpartyskulegalentity137Context</t>
  </si>
  <si>
    <t>setjdestatusiflegalentitystepiscompleteVenezuelaRegionalBranch1Context</t>
  </si>
  <si>
    <t>setworkflowstatustocompleteinVenezuelaRegionalBranch1Context</t>
  </si>
  <si>
    <t>requireddqaattributes3rdpartysku137Context</t>
  </si>
  <si>
    <t>chnageassignmnttocreatorwftwobreworkContext</t>
  </si>
  <si>
    <t>getrestapiresponsefromaiponbaxterskugloballevelexitmappedforwftwosteptwobContext</t>
  </si>
  <si>
    <t>invokewftwostepfouraandbatendofwfglobalstep2Context</t>
  </si>
  <si>
    <t>sendmailonbaxterskuplanningenrichmentcancelContext</t>
  </si>
  <si>
    <t>sendmailonbaxterskuplanningenrichmententryContext</t>
  </si>
  <si>
    <t>sendmailonbecenrichment2Context</t>
  </si>
  <si>
    <t>sendmailwhenbaxterskuplanningenrichmentresubmitedbymarketinguserContext</t>
  </si>
  <si>
    <t>sendmailwhenplanningenrichmentusersendsbaxterskuforreworkfrommarketinguserContext</t>
  </si>
  <si>
    <t>setworkflowstatustocancelledonwftwosteptwobcancelactionContext</t>
  </si>
  <si>
    <t>wftwosteptwobdonestatusContext</t>
  </si>
  <si>
    <t>sendmailtoautoassignofwftwostepthreeplanningenrichmentContext</t>
  </si>
  <si>
    <t>ctrymanufwftwostepthreechangeassignmentContext</t>
  </si>
  <si>
    <t>validategloabalpanningattributeswftwosteptwobwithoutmakbuyBCContext</t>
  </si>
  <si>
    <t>assignandnotifyworkflowinitiatorforwf02Context</t>
  </si>
  <si>
    <t>sendmailtonotifyworkflowinitiatorforwf02Context</t>
  </si>
  <si>
    <t>setstatusafterfinalwftwofinalreviewContext</t>
  </si>
  <si>
    <t>setascompletedonclickofdoneofwftwostepfivefinalreviewContext</t>
  </si>
  <si>
    <t>isproductworkflowcompletedwftwostepfivefinalreviewContext</t>
  </si>
  <si>
    <t>iscemarkedflagcompletedBC1Context</t>
  </si>
  <si>
    <t>assignandnotifyworkflowinitiatorforwf04Context</t>
  </si>
  <si>
    <t>sendmailtonotifyworkflowinitiatorforwf04Context</t>
  </si>
  <si>
    <t>setstatusafterfinalwffourfinalreviewContext</t>
  </si>
  <si>
    <t>setascompletedonclickofdoneofwffourstepfourfinalreviewContext</t>
  </si>
  <si>
    <t>isproductworkflowcompletedwffourstepfourfinalreviewContext</t>
  </si>
  <si>
    <t>iscemarkedflagcompletedBC2Context</t>
  </si>
  <si>
    <t>changeassignmentwfxudipdo1Context</t>
  </si>
  <si>
    <t>changeassignmentonentryofwfxudipdo1Context</t>
  </si>
  <si>
    <t>sendemailonwfxudipdo1Context</t>
  </si>
  <si>
    <t>sendemailonwfxudipdostep21Context</t>
  </si>
  <si>
    <t>deleteattributeondoneofwfxudistep21Context</t>
  </si>
  <si>
    <t>bc1293Context</t>
  </si>
  <si>
    <t>validatesizevaluebc3Context</t>
  </si>
  <si>
    <t>requiredpdoattributesforxudipdoenrichmentbc3Context</t>
  </si>
  <si>
    <t>validatebasedonreqsterilpriorusebc3Context</t>
  </si>
  <si>
    <t>bc1313Context</t>
  </si>
  <si>
    <t>validatesizeunitofmeasurebc3Context</t>
  </si>
  <si>
    <t>validatesizetypetexthasanyerrorbc3Context</t>
  </si>
  <si>
    <t>bc129step21Context</t>
  </si>
  <si>
    <t>validatesizevaluestep2bc1Context</t>
  </si>
  <si>
    <t>requiredpdoattributesforxudipdoenrichmentstep2bc1Context</t>
  </si>
  <si>
    <t>validatebasedonreqsterilpriorusestep2bc1Context</t>
  </si>
  <si>
    <t>bc131step21Context</t>
  </si>
  <si>
    <t>validatesizeunitofmeasurestep2bc1Context</t>
  </si>
  <si>
    <t>validatesizetypetexthasanyerrorstep2bc1Context</t>
  </si>
  <si>
    <t>validatestoragerequirementsbc3Context</t>
  </si>
  <si>
    <t>validatestoragerequirementsstep2bc1Context</t>
  </si>
  <si>
    <t>validatexudixrcattributesBCContext</t>
  </si>
  <si>
    <t>udivalidatelowvaluebc3Context</t>
  </si>
  <si>
    <t>udivalidatehighlowvaluebc1Context</t>
  </si>
  <si>
    <t>udirequiredpdoattributesforxudipdoenrichmentstep2bc1Context</t>
  </si>
  <si>
    <t>udivalidatestoragerequirementsbc3Context</t>
  </si>
  <si>
    <t>udivalidatestoragerequirementsstep2bc1Context</t>
  </si>
  <si>
    <t>udivalidatexudixrcattributesBCContext</t>
  </si>
  <si>
    <t>udivalidatesizetypetexthasanyerrorbc3Context</t>
  </si>
  <si>
    <t>udivalidatesizetypetexthasanyerrorstep2bc1Context</t>
  </si>
  <si>
    <t>changeglobalregcompletedattributetotrueContext</t>
  </si>
  <si>
    <t>changeassignmentonentryofwfglobalregulatorylead1Context</t>
  </si>
  <si>
    <t>changeassignmentwfglobalregulatorylead1Context</t>
  </si>
  <si>
    <t>sendemailonwfglobalregulatorylead1Context</t>
  </si>
  <si>
    <t>sendemailonwfglobalregulatoryleadstep21Context</t>
  </si>
  <si>
    <t>deleteattributeondoneofwfglobalregulatoryleadstep21Context</t>
  </si>
  <si>
    <t>requiredglobalregulatoryattributesforxudiglobalregulatoryenrichmentbc4Context</t>
  </si>
  <si>
    <t>validateproductcodewftenBC5Context</t>
  </si>
  <si>
    <t>validatesupplementnumberwftenBC5Context</t>
  </si>
  <si>
    <t>validatefdalistingnumberBC4Context</t>
  </si>
  <si>
    <t>requiredglobalregulatoryattributesforxudiglobalregulatoryenrichmentsecondstepbc1Context</t>
  </si>
  <si>
    <t>validateproductcodewftensecondstepBC1Context</t>
  </si>
  <si>
    <t>validatesupplementnumberwftensecondstepBC1Context</t>
  </si>
  <si>
    <t>validatefdalistingnumbersecondstepBC1Context</t>
  </si>
  <si>
    <t>validatexudixrcattributesBC1Context</t>
  </si>
  <si>
    <t>udivalidatesupplementnumberwftenBC5Context</t>
  </si>
  <si>
    <t>udirequiredglobalregulatoryattributesforxudiglobalregulatoryenrichmentsecondstepbc1Context</t>
  </si>
  <si>
    <t>udivalidateproductcodewftensecondstepBC1Context</t>
  </si>
  <si>
    <t>udivalidatefdalistingnumbersecondstepBC1Context</t>
  </si>
  <si>
    <t>udivalidatexudixrcattributesBC1Context</t>
  </si>
  <si>
    <t>chnageassignmnttocreatorwftwostepsixbContext</t>
  </si>
  <si>
    <t>wftwostepsixdonestatusContext</t>
  </si>
  <si>
    <t>sendmailonapproveofpdoapproveContext</t>
  </si>
  <si>
    <t>assigntoInitiatorwftwostepsixstepContext</t>
  </si>
  <si>
    <t>senmailonapprovalofpdoenrichmentContext</t>
  </si>
  <si>
    <t>validatepdoforskuenrichmentbcContext</t>
  </si>
  <si>
    <t>validatepdoforskuenrichmentwftwostepsixbbcContext</t>
  </si>
  <si>
    <t>validatetemperatureattributesbcContext</t>
  </si>
  <si>
    <t>validatetemperatureattributessecondstepbcContext</t>
  </si>
  <si>
    <t>udiregulateddatastep2BC1Context</t>
  </si>
  <si>
    <t>udieudamedmodeldatastep2BC1Context</t>
  </si>
  <si>
    <t>udieudameddevicedatastep2BC1Context</t>
  </si>
  <si>
    <t>udigudiddatastep2BC1Context</t>
  </si>
  <si>
    <t>udigrleudamedmandatoryattributesstep2BC1Context</t>
  </si>
  <si>
    <t>udimdmeudamedmandatoryattributesstep2BC1Context</t>
  </si>
  <si>
    <t>udivalidatesizeunitofmeasurestep2bc1Context</t>
  </si>
  <si>
    <t>udivalidatesizevaluestep2bc1Context</t>
  </si>
  <si>
    <t>udivalidatebasedonreqsterilpriorusestep2bc1Context</t>
  </si>
  <si>
    <t>udivalidateuomstorhandlingreqstep2bc1Context</t>
  </si>
  <si>
    <t>udirequiredglobalregulatoryattributesforxudiglobalregulatoryenrichmentstep2bc1Context</t>
  </si>
  <si>
    <t>udivalidatesupplementnumberwftensecondstepstep2BC1Context</t>
  </si>
  <si>
    <t>udivalidatefdalistingnumberstep2BC1Context</t>
  </si>
  <si>
    <t>udivalidateproductcodewftenstep2BC1Context</t>
  </si>
  <si>
    <t>udirequiredmdmattributesforxudimdmadminstep2bc1Context</t>
  </si>
  <si>
    <t>eudamedrecordcordinatorreviewrequiredreseteudamedmaintenancerolesattribute</t>
  </si>
  <si>
    <t>eudamedrecordcordinatorreviewrequiredreseteudamedmaintenancerolesattributeContext</t>
  </si>
  <si>
    <t>invokeudiwfstep2xudipdoenrichment1Context</t>
  </si>
  <si>
    <t>invokegrlenrichment1Context</t>
  </si>
  <si>
    <t>invokemdmoperatorudienrichment1Context</t>
  </si>
  <si>
    <t>setudiworkflowstatuscancelled2Context</t>
  </si>
  <si>
    <t>changeassignmenofdevicetypestep1Context</t>
  </si>
  <si>
    <t>sendemailonentryofudienrichmentwf1Context</t>
  </si>
  <si>
    <t>udiassigneudamedenrichmentusersBC2Context</t>
  </si>
  <si>
    <t>exemptfromeudamedforeudamedpmassignmentstepBC2Context</t>
  </si>
  <si>
    <t>setexemptxudiBC2Context</t>
  </si>
  <si>
    <t>udimandatoryattributesbydevicetypeBC2Context</t>
  </si>
  <si>
    <t>udisetdummyonpdo2Context</t>
  </si>
  <si>
    <t>changeassignmentudipdo1Context</t>
  </si>
  <si>
    <t>udieudamedmodeldataBC2Context</t>
  </si>
  <si>
    <t>udiregulateddataBC2Context</t>
  </si>
  <si>
    <t>udieudameddevicedataBC2Context</t>
  </si>
  <si>
    <t>udigudiddataBC2Context</t>
  </si>
  <si>
    <t>udivalidatesizeunitofmeasurebc2Context</t>
  </si>
  <si>
    <t>udivalidatesizevaluebc2Context</t>
  </si>
  <si>
    <t>udivalidatebasedonreqsterilpriorusebc2Context</t>
  </si>
  <si>
    <t>udivalidateuomstorhandlingreqbc2Context</t>
  </si>
  <si>
    <t>udisetdummyongrl2Context</t>
  </si>
  <si>
    <t>changeassignmentudigrl1Context</t>
  </si>
  <si>
    <t>udigrleudamedmandatoryattributesBC2Context</t>
  </si>
  <si>
    <t>udirequiredglobalregulatoryattributesforxudiglobalregulatoryenrichmentbc2Context</t>
  </si>
  <si>
    <t>udivalidatesupplementnumberwftensecondstepBC2Context</t>
  </si>
  <si>
    <t>udivalidatefdalistingnumberBC2Context</t>
  </si>
  <si>
    <t>udivalidateproductcodewftenBC2Context</t>
  </si>
  <si>
    <t>udiwftwousbrandnamerequiredbc2Context</t>
  </si>
  <si>
    <t>udisetworkflowstatuscompleted1Context</t>
  </si>
  <si>
    <t>invokeudirework1Context</t>
  </si>
  <si>
    <t>setudiworkflowstatuscancelled3Context</t>
  </si>
  <si>
    <t>changeassignmentofxrcstep1Context</t>
  </si>
  <si>
    <t>udieudamedreworkuserassignmentsBC2Context</t>
  </si>
  <si>
    <t>exemptfromeudamedforeudamedpmassignmentstepBC3Context</t>
  </si>
  <si>
    <t>setexemptxudiBC3Context</t>
  </si>
  <si>
    <t>udisetdummyonmdm2Context</t>
  </si>
  <si>
    <t>changeassignmentudimdm1Context</t>
  </si>
  <si>
    <t>udirequiredmdmattributesforxudimdmadminbc2Context</t>
  </si>
  <si>
    <t>udimdmeudamedmandatoryattributesBC2Context</t>
  </si>
  <si>
    <t>invokeudiwfstep2xudipdomaintenance1Context</t>
  </si>
  <si>
    <t>invokegrlmaintenance1Context</t>
  </si>
  <si>
    <t>invokemdmoperatorudimaintenance1Context</t>
  </si>
  <si>
    <t>changeassignmenofdevicetypestepmain1Context</t>
  </si>
  <si>
    <t>changeassignmentudistep1maintenance1Context</t>
  </si>
  <si>
    <t>udiassigneudamedenrichmentusersBC3Context</t>
  </si>
  <si>
    <t>udimandatoryattributesbydevicetypeBC3Context</t>
  </si>
  <si>
    <t>udisetdummyonmdm3Context</t>
  </si>
  <si>
    <t>changeassignmentudimdmmain1Context</t>
  </si>
  <si>
    <t>udirequiredmdmattributesforxudimdmadminbc3Context</t>
  </si>
  <si>
    <t>udimdmeudamedmandatoryattributesBC3Context</t>
  </si>
  <si>
    <t>udisetdummyonpdo3Context</t>
  </si>
  <si>
    <t>changeassignmentudipdomain1Context</t>
  </si>
  <si>
    <t>udieudamedmodeldataBC3Context</t>
  </si>
  <si>
    <t>udiregulateddataBC3Context</t>
  </si>
  <si>
    <t>udieudameddevicedataBC3Context</t>
  </si>
  <si>
    <t>udigudiddataBC3Context</t>
  </si>
  <si>
    <t>udivalidatesizeunitofmeasurebc3Context</t>
  </si>
  <si>
    <t>udivalidatesizevaluebc3Context</t>
  </si>
  <si>
    <t>udivalidatebasedonreqsterilpriorusebc3Context</t>
  </si>
  <si>
    <t>udivalidateuomstorhandlingreqbc3Context</t>
  </si>
  <si>
    <t>udisetdummyongrl3Context</t>
  </si>
  <si>
    <t>changeassignmentudigrlmain1Context</t>
  </si>
  <si>
    <t>udigrleudamedmandatoryattributesBC3Context</t>
  </si>
  <si>
    <t>udirequiredglobalregulatoryattributesforxudiglobalregulatoryenrichmentbc3Context</t>
  </si>
  <si>
    <t>udivalidatesupplementnumberwftensecondstepBC3Context</t>
  </si>
  <si>
    <t>udivalidatefdalistingnumberBC3Context</t>
  </si>
  <si>
    <t>udivalidateproductcodewftenBC3Context</t>
  </si>
  <si>
    <t>udiwftwousbrandnamerequiredbc3Context</t>
  </si>
  <si>
    <t>udisetworkflowstatusmaintenancecompleted1Context</t>
  </si>
  <si>
    <t>invokeudireworkmaintenance1Context</t>
  </si>
  <si>
    <t>changeassignmentofxrcmain1Context</t>
  </si>
  <si>
    <t>udieudamedreworkuserassignmentsBC3Context</t>
  </si>
  <si>
    <t>udiexceptionwhenvaluechangeBC1Context</t>
  </si>
  <si>
    <t>sendmailonapproveofgraContext</t>
  </si>
  <si>
    <t>assigntograwftostepeightContext</t>
  </si>
  <si>
    <t>wftostepsevengracompletedstatusContext</t>
  </si>
  <si>
    <t>wftwousdrugcoderequiredbc2Context</t>
  </si>
  <si>
    <t>individualbuyer</t>
  </si>
  <si>
    <t>sendemailnotificationattheterminationofindividualbuyercreationworkflowContext</t>
  </si>
  <si>
    <t>sendemailnotificationatthecompletedofindividualbuyercreationworkflowContext</t>
  </si>
  <si>
    <t>sendemailnotificationattheentryofreadytosendtohillrominindividualbuyercreationworkflowContext</t>
  </si>
  <si>
    <t>setworkflowstatusonfullcompleteoncreationwfContext</t>
  </si>
  <si>
    <t>setdummyattributeonentryofhillrominterfaceinprocessContext</t>
  </si>
  <si>
    <t>bxptysetrequestoremailandnametoblankfromhillromcreationwfContext</t>
  </si>
  <si>
    <t>baxptyDoTheAPICallOnEntryofAddressVerificationOfCnDAccountCreationWFContext</t>
  </si>
  <si>
    <t>baxptyDoTheAPICallonEntryofJDEInterfaceInprocessWFStepContext</t>
  </si>
  <si>
    <t>autostepfullsetupcompletedinwfindividualbuyercreationContext</t>
  </si>
  <si>
    <t>bxptysetrequestoremailandnametoblankonhillromwfcompletionContext</t>
  </si>
  <si>
    <t>baxptyuppercasecitynaddresline1234forhillromerpContext</t>
  </si>
  <si>
    <t>mandatoryeccaccountnumberattributeBRbcContext</t>
  </si>
  <si>
    <t>checkerporjdenumberalreadyexistsBCContext</t>
  </si>
  <si>
    <t>baxptyValidateAddressVerificationIndividualBuyerBCContext</t>
  </si>
  <si>
    <t>baxptymandatoryAttributesForJDEFullSetupCompletedBCContext</t>
  </si>
  <si>
    <t>baxptyvalidatelegalnameBCContext</t>
  </si>
  <si>
    <t>mandatoryeccaccountnumberattributeBRbc1Context</t>
  </si>
  <si>
    <t>checkerporjdenumberalreadyexistsBC1Context</t>
  </si>
  <si>
    <t>setworkflowstatusonfullcompletewfContext</t>
  </si>
  <si>
    <t>sendemailnotificationattheterminationofindividualbuyermaintenanceworkflowContext</t>
  </si>
  <si>
    <t>sendemailnotificationatthecompletedofindividualbuyermaintenanceworkflowContext</t>
  </si>
  <si>
    <t>sendemailnotificationattheentryofreadytosendtohillrominindividualbuyermaintenanceworkflowContext</t>
  </si>
  <si>
    <t>setdummyattributeonentryofhillrominterfaceinprocess1Context</t>
  </si>
  <si>
    <t>bxptysetrequestoremailandnametoblankfromhillromcreationwf1Context</t>
  </si>
  <si>
    <t>baxptyDoTheAPICallOnEntryofAddressVerificationOfCnDAccountCreationWF1Context</t>
  </si>
  <si>
    <t>baxptyDoTheAPICallonEntryofJDEInterfaceInprocessWFStep1Context</t>
  </si>
  <si>
    <t>autostepfullsetupcompletedinwfindividualbuyercreation1Context</t>
  </si>
  <si>
    <t>bxptysetrequestoremailandnametoblankonhillromwfcompletion1Context</t>
  </si>
  <si>
    <t>baxptyuppercasecitynaddresline1234Context</t>
  </si>
  <si>
    <t>baxptyuppercasecitynaddresline1234forhillromerp1Context</t>
  </si>
  <si>
    <t>checkerporjdenumberalreadyexistsBC2Context</t>
  </si>
  <si>
    <t>mandatoryeccaccountnumberattributeBRbc2Context</t>
  </si>
  <si>
    <t>baxptyValidateAddressVerificationIndividualBuyerBC1Context</t>
  </si>
  <si>
    <t>baxptymandatoryAttributesForJDEFullSetupCompletedBC1Context</t>
  </si>
  <si>
    <t>baxptyvalidatelegalnameBC1Context</t>
  </si>
  <si>
    <t>baxptyValidateBillingAddressTypeForECCandTRUMPFHillromMaintenanceWFBCContext</t>
  </si>
  <si>
    <t>productgroup</t>
  </si>
  <si>
    <t>setmktprdsetupdonetrueafterworkflowstep3Context</t>
  </si>
  <si>
    <t>autopopulatequantityaccountingcostContext</t>
  </si>
  <si>
    <t>AutopopulateDispatchGroup1Context</t>
  </si>
  <si>
    <t>autopopulateshelflifedaysContext</t>
  </si>
  <si>
    <t>setpgenrichmentdoneafterworkflowstepContext</t>
  </si>
  <si>
    <t>MDMAdminReviewEntryCriteriaBR2Context</t>
  </si>
  <si>
    <t>PDOReviewEntryCriteriaBR1Context</t>
  </si>
  <si>
    <t>setwfstatusatendofcreateworkflowthreeContext</t>
  </si>
  <si>
    <t>setwfstatusonupdatewfwfninestepfivereject1Context</t>
  </si>
  <si>
    <t>setwfstatusonupdatewfwfninestepthreereject1Context</t>
  </si>
  <si>
    <t>setwfstatusonupdatewfwfninesteptworeject1Context</t>
  </si>
  <si>
    <t>setwfstatustoinprogressformaintenance2Context</t>
  </si>
  <si>
    <t>SwitchMDMAdminReviewFlagtoFalseBR1Context</t>
  </si>
  <si>
    <t>SwitchPDOReviewFlagtoFalseBR2Context</t>
  </si>
  <si>
    <t>switchrecordcoordinatorreviewflagtofalsebr1Context</t>
  </si>
  <si>
    <t>sendemailonwfninesteptwoa11Context</t>
  </si>
  <si>
    <t>setwfstatusonupdatewfwfninestepfourreject1Context</t>
  </si>
  <si>
    <t>SwitchWFStatustoACTIVEAtEndOfWFBR1Context</t>
  </si>
  <si>
    <t>sendcompletionmailtoinvokeuserafterwfninecompletion1Context</t>
  </si>
  <si>
    <t>validateitemtypebcContext</t>
  </si>
  <si>
    <t>validatepdoattributesbcContext</t>
  </si>
  <si>
    <t>validatetemperatureattributesbc1Context</t>
  </si>
  <si>
    <t>wfthreevalidateitemtypebcContext</t>
  </si>
  <si>
    <t>udiwfthreevalidateitemtypebcContext</t>
  </si>
  <si>
    <t>setmktprdsetupdonetrueafterworkflowstep4Context</t>
  </si>
  <si>
    <t>AssignToMKTUserOnReworkByPDOWF01Context</t>
  </si>
  <si>
    <t>AssignToPDOUserOnResubmitWF01Context</t>
  </si>
  <si>
    <t>marketingresubmittedtopdomailContext</t>
  </si>
  <si>
    <t>sendmailifitemtypeisfghContext</t>
  </si>
  <si>
    <t>sendmailonwfonepdoentryContext</t>
  </si>
  <si>
    <t>sendmailonwfonepdoreworkContext</t>
  </si>
  <si>
    <t>sendmailonwfoneresubmitContext</t>
  </si>
  <si>
    <t>sendmailonwfonesteptwodoneContext</t>
  </si>
  <si>
    <t>setjdestatusatintialstep2Context</t>
  </si>
  <si>
    <t>setjdestatusatnextstepsgloabal3Context</t>
  </si>
  <si>
    <t>setmktprdsetupdonetrueafterworkflowstep5Context</t>
  </si>
  <si>
    <t>setpgenrichmentdoneafterworkflowstep1Context</t>
  </si>
  <si>
    <t>setwfstatusatendofcreateworkflowwfoneContext</t>
  </si>
  <si>
    <t>setworkflowstatustocancelledonwfonesteponecancelactionContext</t>
  </si>
  <si>
    <t>UpdatePreviousMKTUserforWF01Context</t>
  </si>
  <si>
    <t>UpdatePreviousMKTUserOnMKTReworkByPDOOnAssignmentChangeWF01Context</t>
  </si>
  <si>
    <t>UpdatePreviousPDOUserforWF01Context</t>
  </si>
  <si>
    <t>wfonesteptwoacancelmailContext</t>
  </si>
  <si>
    <t>setwfstatustoinprogress3Context</t>
  </si>
  <si>
    <t>addatleastoneskurelationshipbcContext</t>
  </si>
  <si>
    <t>validateitemtype1withoutmakbuybcContext</t>
  </si>
  <si>
    <t>validatepdoattributesbc1Context</t>
  </si>
  <si>
    <t>validatetemperatureattributesbc2Context</t>
  </si>
  <si>
    <t>preconditiontocanceltheworkflowbcContext</t>
  </si>
  <si>
    <t>AssignToMKTUserOnReworkByPDOWF011Context</t>
  </si>
  <si>
    <t>sendmailifitemtypeisfgh1Context</t>
  </si>
  <si>
    <t>setjdestatusatintialstep3Context</t>
  </si>
  <si>
    <t>setmktprdsetupdonetrueafterworkflowstep6Context</t>
  </si>
  <si>
    <t>setwfstatusatendofcreateworkflowthree1Context</t>
  </si>
  <si>
    <t>setworkflowstatustocancelledonwfthreesteponecancelactionContext</t>
  </si>
  <si>
    <t>UpdatePreviousMKTUserforWF03Context</t>
  </si>
  <si>
    <t>setwfstatustoinprogress4Context</t>
  </si>
  <si>
    <t>addatleastoneskurelationshipbc1Context</t>
  </si>
  <si>
    <t>validateitemtypewithoutmakbuybcContext</t>
  </si>
  <si>
    <t>validatetemperatureattributesbc3Context</t>
  </si>
  <si>
    <t>preconditiontocanceltheworkflowthreebcContext</t>
  </si>
  <si>
    <t>udivalidateitemtypewithoutmakbuybcContext</t>
  </si>
  <si>
    <t>setpgenrichmentdoneafterworkflowstep2Context</t>
  </si>
  <si>
    <t>AssignToMKTUserOnReworkByPDOWF012Context</t>
  </si>
  <si>
    <t>AssignToPDOUserOnResubmitWF011Context</t>
  </si>
  <si>
    <t>marketingresubmittedtopdomail1Context</t>
  </si>
  <si>
    <t>sendmailonwfonepdoentry1Context</t>
  </si>
  <si>
    <t>sendmailonwfonepdorework1Context</t>
  </si>
  <si>
    <t>setjdestatusatnextstepsgloabal4Context</t>
  </si>
  <si>
    <t>setpgenrichmentdoneafterworkflowstep3Context</t>
  </si>
  <si>
    <t>setworkflowstatustocancelledonwfonesteptwoacancelactionContext</t>
  </si>
  <si>
    <t>UpdatePreviousMKTUserOnMKTReworkByPDOOnAssignmentChangeWF011Context</t>
  </si>
  <si>
    <t>UpdatePreviousPDOUserforWF011Context</t>
  </si>
  <si>
    <t>wfonesteptwoacancelmail1Context</t>
  </si>
  <si>
    <t>validatepdoattributesbc2Context</t>
  </si>
  <si>
    <t>autopopulatecatalognumber2Context</t>
  </si>
  <si>
    <t>gettingaddedlegalentitycontexts1Context</t>
  </si>
  <si>
    <t>populateregistereditemflag1Context</t>
  </si>
  <si>
    <t>setpgenrichmentdoneafterworkflowstep4Context</t>
  </si>
  <si>
    <t>setpgenrichmentdoneafterworkflowstep5Context</t>
  </si>
  <si>
    <t>setpgenrichmentdoneafterworkflowstep6Context</t>
  </si>
  <si>
    <t>autopopulatecatalognumber3Context</t>
  </si>
  <si>
    <t>gettingaddedcontexts1Context</t>
  </si>
  <si>
    <t>populatestockingtypeinregionallevel1Context</t>
  </si>
  <si>
    <t>setmktprdsetupdonetrueafterworkflowstep7Context</t>
  </si>
  <si>
    <t>hrc</t>
  </si>
  <si>
    <t>updateeudamedmaintenanceworkflowupdatedforhrcOnUpdateEntity</t>
  </si>
  <si>
    <t>sendemailtohrcmdmonentryofwfContext</t>
  </si>
  <si>
    <t>setworkflowstatusasinprogressContext</t>
  </si>
  <si>
    <t>setjdestatusatintialstep4Context</t>
  </si>
  <si>
    <t>autoresumemarketingapprovalhrcContext</t>
  </si>
  <si>
    <t>checkwfsellablehrcContext</t>
  </si>
  <si>
    <t>getrestapiresponseforhrcContext</t>
  </si>
  <si>
    <t>setproductstatusasobsoleteonmarketingrejectionContext</t>
  </si>
  <si>
    <t>setproductstatustoDonentryofworkflowContext</t>
  </si>
  <si>
    <t>setworkflowstatusascompletedContext</t>
  </si>
  <si>
    <t>sendemailtohrcrequestorormdmaminoncancelwfContext</t>
  </si>
  <si>
    <t>setjdestatusatnextstepsgloabal5Context</t>
  </si>
  <si>
    <t>setproductstatusasobsoleteonmarketingrejectionstep2Context</t>
  </si>
  <si>
    <t>changeassignmenthrccreationContext</t>
  </si>
  <si>
    <t>adderrorforglclsbr2Context</t>
  </si>
  <si>
    <t>validatetemperatureattributesbc4Context</t>
  </si>
  <si>
    <t>validatehrcrequiredattributebcContext</t>
  </si>
  <si>
    <t>validateproducttypebcContext</t>
  </si>
  <si>
    <t>setworkflowstatusasmaintananceinprogressContext</t>
  </si>
  <si>
    <t>setworkflowstatusasmaintanancecompletedContext</t>
  </si>
  <si>
    <t>sendemailtohrcmdmonentryofwf1Context</t>
  </si>
  <si>
    <t>checkwfsellablehrc1Context</t>
  </si>
  <si>
    <t>sendemailtohrcrequestorormdmaminoncancelwf1Context</t>
  </si>
  <si>
    <t>setproductstatusasobsoleteonmarketingrejectionmaintenanceContext</t>
  </si>
  <si>
    <t>autoresumemarketingapprovalhrcmaintenanceContext</t>
  </si>
  <si>
    <t>changeassignmenthrccreationmaintenanceContext</t>
  </si>
  <si>
    <t>checkupdatefromintegrationoruserstep2Context</t>
  </si>
  <si>
    <t>getrestapiresponseforhrc1Context</t>
  </si>
  <si>
    <t>adderrorforglclsbr3Context</t>
  </si>
  <si>
    <t>validatetemperatureattributesbc5Context</t>
  </si>
  <si>
    <t>validatehrcrequiredattributebc1Context</t>
  </si>
  <si>
    <t>validateproducttypebc1Context</t>
  </si>
  <si>
    <t>udiregulateddatastep2BC2Context</t>
  </si>
  <si>
    <t>udieudamedmodeldatastep2BC2Context</t>
  </si>
  <si>
    <t>udieudameddevicedatastep2BC2Context</t>
  </si>
  <si>
    <t>udigudiddatastep2BC2Context</t>
  </si>
  <si>
    <t>udigrleudamedmandatoryattributesstep2BC2Context</t>
  </si>
  <si>
    <t>udimdmeudamedmandatoryattributesstep2BC2Context</t>
  </si>
  <si>
    <t>udivalidatesizeunitofmeasurestep2bc2Context</t>
  </si>
  <si>
    <t>udivalidatesizevaluestep2bc2Context</t>
  </si>
  <si>
    <t>udivalidatebasedonreqsterilpriorusestep2bc2Context</t>
  </si>
  <si>
    <t>udivalidateuomstorhandlingreqstep2bc2Context</t>
  </si>
  <si>
    <t>udirequiredglobalregulatoryattributesforxudiglobalregulatoryenrichmentstep2bc2Context</t>
  </si>
  <si>
    <t>udivalidatesupplementnumberwftensecondstepstep2BC2Context</t>
  </si>
  <si>
    <t>udivalidatefdalistingnumberstep2BC2Context</t>
  </si>
  <si>
    <t>udivalidateproductcodewftenstep2BC2Context</t>
  </si>
  <si>
    <t>udirequiredmdmattributesforxudimdmadminstep2bc2Context</t>
  </si>
  <si>
    <t>udiautoapprovemdmopsreviewContext</t>
  </si>
  <si>
    <t>udiautoapprovexrcreviewContext</t>
  </si>
  <si>
    <t>invokeudiwfstep2xudipdoenrichment2Context</t>
  </si>
  <si>
    <t>invokegrlenrichment2Context</t>
  </si>
  <si>
    <t>invokemdmoperatorudienrichment2Context</t>
  </si>
  <si>
    <t>setudiworkflowstatuscancelled4Context</t>
  </si>
  <si>
    <t>changeassignmenofdevicetypestep2Context</t>
  </si>
  <si>
    <t>sendemailonentryofudienrichmentwf2Context</t>
  </si>
  <si>
    <t>udiassigneudamedenrichmentusersBC4Context</t>
  </si>
  <si>
    <t>exemptfromeudamedforeudamedpmassignmentstepBC4Context</t>
  </si>
  <si>
    <t>setexemptxudiBC4Context</t>
  </si>
  <si>
    <t>udimandatoryattributesbydevicetypeBC4Context</t>
  </si>
  <si>
    <t>udisetdummyonpdo4Context</t>
  </si>
  <si>
    <t>changeassignmentudipdo2Context</t>
  </si>
  <si>
    <t>udieudamedmodeldataBC4Context</t>
  </si>
  <si>
    <t>udiregulateddataBC4Context</t>
  </si>
  <si>
    <t>udieudameddevicedataBC4Context</t>
  </si>
  <si>
    <t>udigudiddataBC4Context</t>
  </si>
  <si>
    <t>udivalidatesizeunitofmeasurebc4Context</t>
  </si>
  <si>
    <t>udivalidatesizevaluebc4Context</t>
  </si>
  <si>
    <t>udivalidatebasedonreqsterilpriorusebc4Context</t>
  </si>
  <si>
    <t>udivalidateuomstorhandlingreqbc4Context</t>
  </si>
  <si>
    <t>udisetdummyongrl4Context</t>
  </si>
  <si>
    <t>changeassignmentudigrl2Context</t>
  </si>
  <si>
    <t>udigrleudamedmandatoryattributesBC4Context</t>
  </si>
  <si>
    <t>udirequiredglobalregulatoryattributesforxudiglobalregulatoryenrichmentbc4Context</t>
  </si>
  <si>
    <t>udivalidatesupplementnumberwftensecondstepBC4Context</t>
  </si>
  <si>
    <t>udivalidatefdalistingnumberBC4Context</t>
  </si>
  <si>
    <t>udivalidateproductcodewftenBC4Context</t>
  </si>
  <si>
    <t>udiwftwousbrandnamerequiredbc4Context</t>
  </si>
  <si>
    <t>udisetworkflowstatuscompleted2Context</t>
  </si>
  <si>
    <t>invokeudirework2Context</t>
  </si>
  <si>
    <t>setudiworkflowstatuscancelled5Context</t>
  </si>
  <si>
    <t>changeassignmentofxrcstep2Context</t>
  </si>
  <si>
    <t>udieudamedreworkuserassignmentsBC4Context</t>
  </si>
  <si>
    <t>exemptfromeudamedforeudamedpmassignmentstepBC5Context</t>
  </si>
  <si>
    <t>setexemptxudiBC5Context</t>
  </si>
  <si>
    <t>udisetdummyonmdm4Context</t>
  </si>
  <si>
    <t>changeassignmentudimdm2Context</t>
  </si>
  <si>
    <t>udirequiredmdmattributesforxudimdmadminbc4Context</t>
  </si>
  <si>
    <t>udimdmeudamedmandatoryattributesBC4Context</t>
  </si>
  <si>
    <t>invokeudiwfstep2xudipdomaintenance2Context</t>
  </si>
  <si>
    <t>invokegrlmaintenance2Context</t>
  </si>
  <si>
    <t>invokemdmoperatorudimaintenance2Context</t>
  </si>
  <si>
    <t>changeassignmenofdevicetypestepmain2Context</t>
  </si>
  <si>
    <t>changeassignmentudistep1maintenance2Context</t>
  </si>
  <si>
    <t>udiassigneudamedenrichmentusersBC5Context</t>
  </si>
  <si>
    <t>udimandatoryattributesbydevicetypeBC5Context</t>
  </si>
  <si>
    <t>udisetdummyonmdm5Context</t>
  </si>
  <si>
    <t>changeassignmentudimdmmain2Context</t>
  </si>
  <si>
    <t>udirequiredmdmattributesforxudimdmadminbc5Context</t>
  </si>
  <si>
    <t>udimdmeudamedmandatoryattributesBC5Context</t>
  </si>
  <si>
    <t>udisetdummyonpdo5Context</t>
  </si>
  <si>
    <t>changeassignmentudipdomain2Context</t>
  </si>
  <si>
    <t>udieudamedmodeldataBC5Context</t>
  </si>
  <si>
    <t>udiregulateddataBC5Context</t>
  </si>
  <si>
    <t>udieudameddevicedataBC5Context</t>
  </si>
  <si>
    <t>udigudiddataBC5Context</t>
  </si>
  <si>
    <t>udivalidatesizeunitofmeasurebc5Context</t>
  </si>
  <si>
    <t>udivalidatesizevaluebc5Context</t>
  </si>
  <si>
    <t>udivalidatebasedonreqsterilpriorusebc5Context</t>
  </si>
  <si>
    <t>udivalidateuomstorhandlingreqbc5Context</t>
  </si>
  <si>
    <t>udisetdummyongrl5Context</t>
  </si>
  <si>
    <t>changeassignmentudigrlmain2Context</t>
  </si>
  <si>
    <t>udigrleudamedmandatoryattributesBC5Context</t>
  </si>
  <si>
    <t>udirequiredglobalregulatoryattributesforxudiglobalregulatoryenrichmentbc5Context</t>
  </si>
  <si>
    <t>udivalidatesupplementnumberwftensecondstepBC5Context</t>
  </si>
  <si>
    <t>udivalidatefdalistingnumberBC5Context</t>
  </si>
  <si>
    <t>udivalidateproductcodewftenBC5Context</t>
  </si>
  <si>
    <t>udiwftwousbrandnamerequiredbc5Context</t>
  </si>
  <si>
    <t>udisetworkflowstatusmaintenancecompleted2Context</t>
  </si>
  <si>
    <t>invokeudireworkmaintenance2Context</t>
  </si>
  <si>
    <t>changeassignmentofxrcmain2Context</t>
  </si>
  <si>
    <t>udieudamedreworkuserassignmentsBC5Context</t>
  </si>
  <si>
    <t>udiexceptionwhenvaluechangeBC2Context</t>
  </si>
  <si>
    <t>pallet</t>
  </si>
  <si>
    <t>account</t>
  </si>
  <si>
    <t>baxptyValidateBASActivityCompletedBC</t>
  </si>
  <si>
    <t>baxptyInvokewfownershipchangeforaccountOnTaxIDSameofAddressChangeWFContext</t>
  </si>
  <si>
    <t>baxptyAutoResumeOnActivityEntryOfaddressupdateOfAddressChangeWorkflow1Context</t>
  </si>
  <si>
    <t>baxptyAutoResumeOnActivityEntryOffacilitylicenseOfAddressChangeWorkflow1Context</t>
  </si>
  <si>
    <t>baxptyAutoResumeOnActivityEntryOffederalgovinfoOfAddressChangeWorkflow1Context</t>
  </si>
  <si>
    <t>baxptyAutoResumeOnActivityEntryOfTaxIDsameOfAddressChangeWorkflowContext</t>
  </si>
  <si>
    <t>baxptyCallAPIonAccountUpdateContext</t>
  </si>
  <si>
    <t>baxptyCreateSnapshotWhenAddressChangeWFFinishedContext</t>
  </si>
  <si>
    <t>baxptyDoTheAPICallOnEntryofAddressVerificationOfCnDAccountCreationWF2Context</t>
  </si>
  <si>
    <t>baxptyEmailNotificationforDownstreamsystemOnEntryOfDownstreamSetupCompletedContext</t>
  </si>
  <si>
    <t>bxptyEmailNotificationForGroupOnExitOffederalgovinfowithApprovalinCnDWFContext</t>
  </si>
  <si>
    <t>baxptyResetdummyAttributetoUpdateAtEndofMaintenanceWFsContext</t>
  </si>
  <si>
    <t>baxptyEmailNotificationOnEntryOfTaxIDSameStepInAddressnNameChangeWFContext</t>
  </si>
  <si>
    <t>bxptyEmailNotificationForGroupOnExitOfFullSetupCompletedInAddressnNameChangeWFContext</t>
  </si>
  <si>
    <t>baxptyEmailNotificationOnEntryOfAddressAndNameChangesApprovedStepInAddressnNameChangeWFContext</t>
  </si>
  <si>
    <t>baxptyEmailNotificationOnEntryOfAutoDownstreamSetupCompletedStepInAddressnNameChangeWFContext</t>
  </si>
  <si>
    <t>baxptyEmailNotificationOnEntryOfLicenseCheckCompletedStepInAddressnNameChangeWFContext</t>
  </si>
  <si>
    <t>baxptysetmailattributevaluestonullContext</t>
  </si>
  <si>
    <t>baxptysetrejectioncommentattributetoblankonallworkflowinvocationContext</t>
  </si>
  <si>
    <t>createSnapshotDuringTheExitOfupdateflowtojdedownstreamsystemContext</t>
  </si>
  <si>
    <t>baxptyRestoreSnapshotWhenCMTCHOPsRejectTheAccountInCnDWorkflowContext</t>
  </si>
  <si>
    <t>baxptysetrejectioncommentfromworkflowcommentforaddresschangeworkflowContext</t>
  </si>
  <si>
    <t>bxptyEmailNotificationForRequestorOnExitOfAddressnNameChangesApprovedwithRejectinAddressnNameChangeWFContext</t>
  </si>
  <si>
    <t>bxptysetvaluefordummyaccountidbeforegpcallonendofWFContext</t>
  </si>
  <si>
    <t>baxptyAutoResumeOnActivityEntryOfSysCountryCheckOfAddressandNameWorkflowContext</t>
  </si>
  <si>
    <t>bxptysetrequestoremailandnametoblankoncompletionofmaintenacewfContext</t>
  </si>
  <si>
    <t>baxptyAutoPopulateDefaultMailingAttributesonDownstreamandFullSetupCompletedContext</t>
  </si>
  <si>
    <t>baxptyAutoResumeARStepinAddressandNameChangeWfContext</t>
  </si>
  <si>
    <t>bxptyEmailNotificationForRequestorOnExitOfArApprovalStepwithRejectinAddressnNameChangeWFContext</t>
  </si>
  <si>
    <t>rolluptonewglobalcustomerforb4oneFromNoContext</t>
  </si>
  <si>
    <t>rolluptoexistingglobalcustomerb4oneFromYesContext</t>
  </si>
  <si>
    <t>baxptyAutoResumeOnActivityEntryOfRollUpToGlobalCustomerOfMaintenanceWorkflowContext</t>
  </si>
  <si>
    <t>bxptySetAttributeValuesFosysaddressverification3EntryAddressChangeWorkflowContext</t>
  </si>
  <si>
    <t>baxptyMandatoryDownstreamsettoFalsewhenAddressChnageMaintenanceWFinvokedContext</t>
  </si>
  <si>
    <t>testbrtocheckbccinmailContext</t>
  </si>
  <si>
    <t>baxptyuppercasecitynaddresline12341Context</t>
  </si>
  <si>
    <t>baxptycopyvaluetobackupaddressattributesContext</t>
  </si>
  <si>
    <t>baxptycopyvaluetouseorginaladdressContext</t>
  </si>
  <si>
    <t>baxptymandatoryAttributesForJDEDownstreamSetupBCContext</t>
  </si>
  <si>
    <t>baxptyValidateAddressVerificationBCContext</t>
  </si>
  <si>
    <t>baxptyvalidateuserstobenotifiedbcContext</t>
  </si>
  <si>
    <t>baxptyreviewaddressBCContext</t>
  </si>
  <si>
    <t>baxptyAutoResumebasedonCustomerSearchTypeAT1onEntryofUpdateBillTypeOfBillTypeChangeWFContext</t>
  </si>
  <si>
    <t>baxptyAutoResumeOnActivityEntryOfcmtchopstoupdateinfoOfBillingTypeChangeWorkflow1Context</t>
  </si>
  <si>
    <t>baxptyAutoResumeOnActivityEntryOffacilitylicense1OfBillingTypeChangeWorkflow1Context</t>
  </si>
  <si>
    <t>baxptyAutoResumeOnActivityEntryOflicenseaddressgetsignedloa1OfBillingTypeChangeWorkflow1Context</t>
  </si>
  <si>
    <t>baxptyAutoResumeOnActivityEntryOflicenseaddresstoprovidenewlic1OfBillingTypeChangeWorkflow1Context</t>
  </si>
  <si>
    <t>baxptyAutoResumeOnActivityEntryOfSysCountryCheck1OfBillingChangeWorkflowContext</t>
  </si>
  <si>
    <t>baxptyCallAPIonAccountUpdate1Context</t>
  </si>
  <si>
    <t>baxptyCreateSnapshotWhenBillTypeChangeWFFinishedContext</t>
  </si>
  <si>
    <t>baxptyEmailNotificationforDownstreamsystemOnEntryOfDownstreamSetupCompleted1Context</t>
  </si>
  <si>
    <t>baxptyMandatoryDownstreamsettoFalsewhenBillingTypeChnageMaintenanceWFinvoked1Context</t>
  </si>
  <si>
    <t>baxptyMandatoryDownstreamsettoFalsewhenBillingTypeChnageMaintenanceWFinvoked3Context</t>
  </si>
  <si>
    <t>bxptyEmailNotificationForGroupOnExitOfapprovedbyar1withRejectioninBillingTypeChangeWFContext</t>
  </si>
  <si>
    <t>bxptyEmailNotificationForGroupOnExitOfistransportationapproved1withRejectioninBillingTypeChangeWFContext</t>
  </si>
  <si>
    <t>baxptyResetdummyAttributetoUpdateAtEndofMaintenanceWFs1Context</t>
  </si>
  <si>
    <t>baxptyEmailNotificationOnEntryOfCMTChopstoUpdateInfoStepInBillTypeChangeWFContext</t>
  </si>
  <si>
    <t>baxptyEmailNotificationOnEntryOfAutoDownstreamSetupCompletedStepInBillTypeChangeWFContext</t>
  </si>
  <si>
    <t>bxptyEmailNotificationForGroupOnExitOfFullSetupCompletedInBillTypeChangeWFContext</t>
  </si>
  <si>
    <t>baxptysetmailattributevaluestonull1Context</t>
  </si>
  <si>
    <t>baxptyEmailNotificationOnEntryOfCMTChopsApprovalStepInBillTypeChangeWFContext</t>
  </si>
  <si>
    <t>bxptyEmailNotificationForGroupOnExitOfCMTCHOPSApprovalwithRejectinBillTypeChangeWFContext</t>
  </si>
  <si>
    <t>baxptysetrejectioncommentattributetoblankonallworkflowinvocation1Context</t>
  </si>
  <si>
    <t>bxptysetrequestoremailandnametoblankoncompletionofmaintenacewf1Context</t>
  </si>
  <si>
    <t>baxptyMandatoryDownstreamsettoFalsewhenBillingTypeChnageMaintenanceWFinvoked2Context</t>
  </si>
  <si>
    <t>baxptymandatoryAttributesForJDEDownstreamSetupBC1Context</t>
  </si>
  <si>
    <t>baxptyvalidateuserstobenotifiedbc1Context</t>
  </si>
  <si>
    <t>baxptyAutoResumeOnActivityEntryOfisgovernmentfacilityOfTSAccountWorkflowContext</t>
  </si>
  <si>
    <t>baxptycalltriggerapionupdateofaddressnumberContext</t>
  </si>
  <si>
    <t>baxptyCreateSnapshotWhenTSAccountCreationWorkflowCompletedContext</t>
  </si>
  <si>
    <t>baxptyCreateSnapshotWhenTSAccountCreationWorkflowInvokedContext</t>
  </si>
  <si>
    <t>baxptyDoTheAPICallOnEntryofAddressVerificationOfCnDAccountCreationWF3Context</t>
  </si>
  <si>
    <t>baxptyDoTheAPICallonEntryofJDEInterfaceInprocessWFStep2Context</t>
  </si>
  <si>
    <t>baxptyRestoreSnapshotWhenCMTCHOPsRejectTheAccountInCnDWorkflow1Context</t>
  </si>
  <si>
    <t>baxptySetAccountStatusActiveAfterFullSetupCompletedInCreateWFsContext</t>
  </si>
  <si>
    <t>baxptySetWorkflowStatusonEntryofAddressVerificationInTSWFContext</t>
  </si>
  <si>
    <t>baxptySetWorkflowStatusonEntryofCMTCHOPSApproveInTSWFContext</t>
  </si>
  <si>
    <t>baxptySetWorkflowStatusonEntryofFullSetupCompletedInTSWFContext</t>
  </si>
  <si>
    <t>baxptySetWorkflowStatusonEntryofIsGovEntityInTSWFContext</t>
  </si>
  <si>
    <t>baxptySetWorkflowStatusonEntryofJDEInProcessInTSWFContext</t>
  </si>
  <si>
    <t>bxptyEmailNotificationForGroupOnExitIsGovermentFacilitywithApprovalinTSWFContext</t>
  </si>
  <si>
    <t>bxptyEmailNotificationForGroupOnExitOfFullSetupCompletedInTSWFContext</t>
  </si>
  <si>
    <t>baxptyEmailNotificationOnEntryOfCMTChopsApprovalStepInTSWFContext</t>
  </si>
  <si>
    <t>baxptysetmailattributevaluestonull2Context</t>
  </si>
  <si>
    <t>baxptysetdefaultvaluetofalseforsaletaxwhencountrycaContext</t>
  </si>
  <si>
    <t>baxptysetrejectioncommentattributetoblankonallworkflowinvocation2Context</t>
  </si>
  <si>
    <t>baxptyEmailNotificationOnEntryOfhillrominterfaceinprocessERPStepInTSWFContext</t>
  </si>
  <si>
    <t>bxptyEmailNotificationForGroupOnExitOfCMTCHOPSApprovalwithRejectinTSWFContext</t>
  </si>
  <si>
    <t>baxptyuppercasecitynaddresline12342Context</t>
  </si>
  <si>
    <t>baxptymandatoryAttributesForJDEInprocessBCContext</t>
  </si>
  <si>
    <t>baxptyValidateAddressVerificationBC1Context</t>
  </si>
  <si>
    <t>baxptyvalidateuserstobenotifiedforfullsetupbcContext</t>
  </si>
  <si>
    <t>baxptymandatoryAttributesForJDEFullSetupCompletedBC2Context</t>
  </si>
  <si>
    <t>baxptyAutoApprovedapprovedbyarcanadaOfBxPartyBGCACreateWorkflowContext</t>
  </si>
  <si>
    <t>baxptyAutoApprovedBASActivitiesCompletedOfBxPartyBGCACreateWorkflowBasedOnCountryContext</t>
  </si>
  <si>
    <t>baxptyAutoResumebasedonCustomerSearchTypeAT1onEntryOfsysdosearchtypeOfBxPartyBGCACreateWorkflowContext</t>
  </si>
  <si>
    <t>baxptyAutoResumeOnActivityEntryOfsyscheckbilltypecheck2OfBxPartyBGCACreateWorkflowContext</t>
  </si>
  <si>
    <t>baxptyAutoResumeOnActivityEntryOfsysdocountrycheck2OfBxPartyBGCACreateWorkflowContext</t>
  </si>
  <si>
    <t>baxptycalltriggerapionupdateofaddressnumber1Context</t>
  </si>
  <si>
    <t>baxptyCreateSnapshotWhenBGnCACreateWorkflowCompletedContext</t>
  </si>
  <si>
    <t>baxptyCreateSnapshotWhenBGnCACreateWorkflowInvokedContext</t>
  </si>
  <si>
    <t>baxptyDoTheAPICallOnEntryofAddressVerificationOfCnDAccountCreationWF4Context</t>
  </si>
  <si>
    <t>baxptyDoTheAPICallonEntryofJDEInterfaceInprocessWFStep3Context</t>
  </si>
  <si>
    <t>baxptyEmailNotificationforDownstreamsystemOnEntryOfDownstreamSetupCompleted2Context</t>
  </si>
  <si>
    <t>baxptyEmailNotificationOnEntryOfsysbasactivitycompletedOfBxPartyBGCACreateWorkflowContext</t>
  </si>
  <si>
    <t>baxptyRestoreSnapshotWhenCMTCHOPsRejectTheAccountInCnDWorkflow2Context</t>
  </si>
  <si>
    <t>baxptySetAccountStatusActiveAfterFullSetupCompletedInCreateWFs1Context</t>
  </si>
  <si>
    <t>bxptyEmailNotificationForGroupOnExitOfapprovedbyarcanadawithDoneOfBxPartyBGCACreateWorkflowContext</t>
  </si>
  <si>
    <t>baxptyEmailNotificationOnEntryOfCMTChopsApprovalStepInBGnCAWFContext</t>
  </si>
  <si>
    <t>bxptyEmailNotificationForGroupOnExitOfFullSetupCompletedInBGnCAWFContext</t>
  </si>
  <si>
    <t>baxptysetmailattributevaluestonull3Context</t>
  </si>
  <si>
    <t>baxptysetdefaultvaluetofalseforsaletaxwhencountryca1Context</t>
  </si>
  <si>
    <t>baxptySetWorkflowStatusInWorkflowsForwfbgcacreateForStepsysdownstreamsetupcompleted2Context</t>
  </si>
  <si>
    <t>baxptysetrejectioncommentattributetoblankonallworkflowinvocation3Context</t>
  </si>
  <si>
    <t>baxptySetbaxptybasactivitycompletedFlagtoTrueContext</t>
  </si>
  <si>
    <t>baxptyEmailNotificationToCMTonExitOffullsetupcompleteBGCAWFContext</t>
  </si>
  <si>
    <t>bxptyEmailNotificationForGroupOnExitOfCMTCHOPSApprovalwithRejectinBGnCAWFContext</t>
  </si>
  <si>
    <t>bxptyAutoResumeCMTCHOPSOnMainEntityBGCAWFContext</t>
  </si>
  <si>
    <t>baxptyMandatoryDownstreamsettoFalsewhenBGnCAWFinvokedContext</t>
  </si>
  <si>
    <t>baxptyuppercasecitynaddresline12343Context</t>
  </si>
  <si>
    <t>baxptymandatoryAttributesForJDEDownstreamSetupBC2Context</t>
  </si>
  <si>
    <t>baxptymandatoryAttributesForJDEInprocessBC1Context</t>
  </si>
  <si>
    <t>baxptyValidateAddressVerificationBC2Context</t>
  </si>
  <si>
    <t>baxptyvalidateuserstobenotifiedbc2Context</t>
  </si>
  <si>
    <t>baxptymandatoryAttributesForJDEFullSetupCompletedBC3Context</t>
  </si>
  <si>
    <t>baxptyAutoCreditAppNeededOnActivityEntryIfGovtEntityContext</t>
  </si>
  <si>
    <t>baxptyAutoResumeOnActivityEntryOfcreditapprovalOfCnDAccountWorkflowContext</t>
  </si>
  <si>
    <t>baxptyAutoResumeOnActivityEntryOfreceivedcreditapptocustomerOfCnDAccountWorkflowContext</t>
  </si>
  <si>
    <t>baxptyAutoResumeOnActivityEntryOfReviewTaxExemptInfoOfCnDAccountCreationWFContext</t>
  </si>
  <si>
    <t>baxptyAutoResumeOnActivityEntryOfsendcreditapptocustomerOfCnDAccountWorkflowContext</t>
  </si>
  <si>
    <t>baxptyAutoResumeOnActivityEntryOfSysCheckBillType1CheckOfCnDAccountWorkflowContext</t>
  </si>
  <si>
    <t>baxptyAutoResumeOnActivityEntryOfSysCheckBillTypeCheckOfCnDAccountWorkflowContext</t>
  </si>
  <si>
    <t>baxptyAutoResumeOnActivityEntryOfSysCheckDistributorORNonInstitutionOfCnDAccountWorkflowContext</t>
  </si>
  <si>
    <t>baxptyAutoResumeOnActivityEntryOfSysCheckEstimatedAnnualSalesOfCnDAccountWorkflowContext</t>
  </si>
  <si>
    <t>baxptyAutoResumeOnActivityEntryOfSysCountryCheckOfCnDAccountWorkflowContext</t>
  </si>
  <si>
    <t>baxptyAutoResumeOnActivityEntryOfSysIsTaxexemptInfoRequiredOfCnDAccountWorkflowContext</t>
  </si>
  <si>
    <t>baxptyAutoResumeOnActivityEntryOfSysLicenseRequiredOfCnDAccountWorkflowContext</t>
  </si>
  <si>
    <t>baxptyAutoResumeOnActivityEntryOfUpdateLicenseInfoOfCnDAccountCreationWFContext</t>
  </si>
  <si>
    <t>baxptyAutoResumeSRMStepForCustomerTypeInCnDWFContext</t>
  </si>
  <si>
    <t>baxptyAutoResumeStepRestrictedPartyInCnDWorkflowContext</t>
  </si>
  <si>
    <t>baxptyCreateSnapshotWhenCnDWorkflowCompletedContext</t>
  </si>
  <si>
    <t>baxptyCreateSnapshotWhenCnDWorkflowInvokedContext</t>
  </si>
  <si>
    <t>baxptyDoTheAPICallOfCnDAccountCreationWFCompletedContext</t>
  </si>
  <si>
    <t>baxptyDoTheAPICallonEntryofJDEInterfaceInprocessWFStep4Context</t>
  </si>
  <si>
    <t>baxptyEmailNotificationForAROnExitOfCreditApprovalwithApprovalinCnDWFContext</t>
  </si>
  <si>
    <t>baxptyEmailNotificationForCreditTeamonEntryofCreditApprovalOfCnDAccountCreationWFContext</t>
  </si>
  <si>
    <t>baxptyEmailNotificationForCustomeronEntryofSRMProvinceRoutingXRefOfCnDAccountCreationWFContext</t>
  </si>
  <si>
    <t>baxptyEmailNotificationforDownstreamsystemOnEntryOfDownstreamSetupCompleted3Context</t>
  </si>
  <si>
    <t>baxptyResetRestrictedPartyAttributeonEntryofRestrictedPartyStepInCnDWFContext</t>
  </si>
  <si>
    <t>baxptyRestoreSnapshotWhenCMTCHOPsRejectTheAccountInCnDWorkflow3Context</t>
  </si>
  <si>
    <t>baxptySendEmailOnactivityEntryCreditSentInCnDWorkflowContext</t>
  </si>
  <si>
    <t>baxptySetAccountStatusActiveAfterFullSetupCompletedInCreateWFs2Context</t>
  </si>
  <si>
    <t>baxptySetAccountWorkflowStatusonEntryofcmtchopsapprovalForCnDAccountCreationWFContext</t>
  </si>
  <si>
    <t>baxptySetAccountWorkflowStatusonEntryofexceptionForCnDAccountCreationWFContext</t>
  </si>
  <si>
    <t>baxptySetAccountWorkflowStatusonEntryofrestrictedpartyForCnDAccountCreationWFContext</t>
  </si>
  <si>
    <t>baxptySetAccountWorkflowStatusonEntryofreviewtaxexemptinfoForCnDAccountCreationWFContext</t>
  </si>
  <si>
    <t>baxptySetAccountWorkflowStatusonEntryofstrategiccustomercheckForCnDAccountCreationWFContext</t>
  </si>
  <si>
    <t>baxptySetAccountWorkflowStatusonEntryofsysdownstreamsetupcompletedkForCnDAccountCreationWFContext</t>
  </si>
  <si>
    <t>baxptySetAccountWorkflowStatusonEntryofupdatelicenseinfoForCnDAccountCreationWFContext</t>
  </si>
  <si>
    <t>baxptysetecommercenotescurrentuseremailContext</t>
  </si>
  <si>
    <t>bxptyEmailNotificationForCustomerOnExitOfFullSetupCompletedInCnDWFContext</t>
  </si>
  <si>
    <t>bxptyEmailNotificationForCustomerOnExitOfRestrictedPartywithRejectionContext</t>
  </si>
  <si>
    <t>bxptyEmailNotificationForGroupOnExitOfALTApprovalwithRejectinCnDWFContext</t>
  </si>
  <si>
    <t>bxptyEmailNotificationForGroupOnExitOfCreditApprovalwithRejectinCnDWFContext</t>
  </si>
  <si>
    <t>bxptyEmailNotificationForGroupOnExitOfFullSetupCompletedInCnDWFContext</t>
  </si>
  <si>
    <t>bxptyEmailNotificationForGroupOnExitOfSRMApprovalwithRejectinCnDWFContext</t>
  </si>
  <si>
    <t>baxptyAutoResumeStepALTForBillTypeChangeWFContext</t>
  </si>
  <si>
    <t>baxptyAutoResumeStepSRMForBillTypeChangeWFContext</t>
  </si>
  <si>
    <t>baxptyAutoResumeStepStratergicCustomerForBillTypeChangeWFContext</t>
  </si>
  <si>
    <t>baxptyResetdummyAttributetoUpdateAtEndofMaintenanceWFs2Context</t>
  </si>
  <si>
    <t>baxptyEmailNotificationOnEntryOfStratergicCustomerStepCnDWFContext</t>
  </si>
  <si>
    <t>baxptyEmailNotificationOnEntryOfCreditCheckNeededStepInCnDWFContext</t>
  </si>
  <si>
    <t>baxptyEmailNotificationOnEntryOfRestrictedPartyStepInCnDWFContext</t>
  </si>
  <si>
    <t>baxptyEmailNotificationOnEntryOfCMTChopsApprovalStepInCnDWFContext</t>
  </si>
  <si>
    <t>baxptysetmailattributevaluestonull4Context</t>
  </si>
  <si>
    <t>baxptysetdefaultvaluetofalseforsaletaxwhencountryca2Context</t>
  </si>
  <si>
    <t>baxptySetIsThisRestrictedPartyFlagtoFalseContext</t>
  </si>
  <si>
    <t>baxptysetrejectioncommentattributetoblankonallworkflowinvocation4Context</t>
  </si>
  <si>
    <t>createSnapshotDuringTheEntryOfsyscheckcountryContext</t>
  </si>
  <si>
    <t>createSnapshotDuringTheExitOfsysfullsetupcompletedContext</t>
  </si>
  <si>
    <t>baxptysetrejectioncommentfromworkflowcommentforoverridestrategicfitcndwflContext</t>
  </si>
  <si>
    <t>baxptyEmailNotificationForCustomeronEntryofAltSiteDistributorManagerOfCnDWFContext</t>
  </si>
  <si>
    <t>createnewrelationshipwithaccountandhillromincndwfContext</t>
  </si>
  <si>
    <t>baxptysetdummyattributeforhillromtoResumeStepStratergicCustomerifactionyesContext</t>
  </si>
  <si>
    <t>baxptysetdummyattributeforhillromtoResumeStepStratergicCustomerifactionnoContext</t>
  </si>
  <si>
    <t>baxptysetdummyattributeforhillromtoResumeStepoverridestrategicfitContext</t>
  </si>
  <si>
    <t>setaccountstatusactiveInactiveInactiveifactionisnoContext</t>
  </si>
  <si>
    <t>baxptyEmailNotificationOnEntryOfhillrominterfaceinprocessERPStepIncndWFContext</t>
  </si>
  <si>
    <t>baxptyEmailNotificationToCMTonExitOffullsetupcompleteCNDWFContext</t>
  </si>
  <si>
    <t>baxptyEmailNotificationForCustomeronEntryofAltSiteDistributorManagerOfCnDAccountCreationWFContext</t>
  </si>
  <si>
    <t>bxptyEmailNotificationForGroupOnExitOfCMTCHOPSApprovalwithRejectinCnDWFContext</t>
  </si>
  <si>
    <t>bxptyEmailNotificationForGroupOnExitOfOverrideStrategicFitwithRejectinCnDWFContext</t>
  </si>
  <si>
    <t>bxptysendentityforgpfromaccounttocustomerforEntityCreateAndCopydatahillromewfContext</t>
  </si>
  <si>
    <t>bxptysetrequestoremailandnametoblankfromhillromcreationwf2Context</t>
  </si>
  <si>
    <t>cndaipcallbrtestContext</t>
  </si>
  <si>
    <t>baxptyDoTheAPICallOnEntryofAddressVerificationOfCnDAccountCreationWF5Context</t>
  </si>
  <si>
    <t>baxptySetCustomerStatusonEntryofAddressVerificationOfCnDAccountCreationWFContext</t>
  </si>
  <si>
    <t>baxptySetAccountWorkflowStatusonEntryofJDEInterfaceInprocessWFStepContext</t>
  </si>
  <si>
    <t>baxptySetCustomerStatusonEntryofsysfullsetupcompletedtOfCnDAccountCreationWFContext</t>
  </si>
  <si>
    <t>baxptycalltriggerapionupdateofaddressnumber2Context</t>
  </si>
  <si>
    <t>apicallontheentityofhillrominterfaceinprocessstepContext</t>
  </si>
  <si>
    <t>bxptysetrequestoremailandnametoblankonhillromwfcompletion2Context</t>
  </si>
  <si>
    <t>baxptySendMailToERPforRequestingAccountNumberContext</t>
  </si>
  <si>
    <t>baxptyResetMandatoryAttributeForDownstreamStepInCDworkflowContext</t>
  </si>
  <si>
    <t>skipstepCandDreadytosendtohillromerpContext</t>
  </si>
  <si>
    <t>bxptyskipduedillgencecheckstepContext</t>
  </si>
  <si>
    <t>baxptyuppercasecitynaddresline12344Context</t>
  </si>
  <si>
    <t>baxptyuppercasecitynaddresline1234forhillromerp2Context</t>
  </si>
  <si>
    <t>baxptymandatoryAttributesForJDEDownstreamSetupBC3Context</t>
  </si>
  <si>
    <t>baxptymandatoryAttributesForJDEInprocessBC2Context</t>
  </si>
  <si>
    <t>baxptyValidateAddressVerificationBC3Context</t>
  </si>
  <si>
    <t>baxptyValidateIsThisRestrictedPartyBCContext</t>
  </si>
  <si>
    <t>baxptyValidateLicenseInfoBCContext</t>
  </si>
  <si>
    <t>baxptyValidateTaxInfoBCContext</t>
  </si>
  <si>
    <t>validateDnBERAMApprovalAttributeBCContext</t>
  </si>
  <si>
    <t>baxptyvalidateuserstobenotifiedbc3Context</t>
  </si>
  <si>
    <t>baxptyvalidatesalestaxexemptflagforusbcContext</t>
  </si>
  <si>
    <t>mandatoryeccaccountnumberattributeBRbc3Context</t>
  </si>
  <si>
    <t>addrequiredonfcotiferpishrtrumpfbcContext</t>
  </si>
  <si>
    <t>checkerporjdenumberalreadyexistsBC3Context</t>
  </si>
  <si>
    <t>bxptyvalidatesecurimateidbcContext</t>
  </si>
  <si>
    <t>bxptyvalidatesecurimateidcmtchopsbcContext</t>
  </si>
  <si>
    <t>baxptymandatoryAttributesForJDEFullSetupCompletedBC4Context</t>
  </si>
  <si>
    <t>baxptyvalidatebillingaddresstypeandcustomertypeBCContext</t>
  </si>
  <si>
    <t>baxptyValidateMandatoryAttributeForCreditAppBCContext</t>
  </si>
  <si>
    <t>baxptyvalidatelegalnameBC2Context</t>
  </si>
  <si>
    <t>sendemailonexitapproveofconfirmjdeaccountlinkingstepContext</t>
  </si>
  <si>
    <t>setaccountworkflowstatusonentryofconfirmaccdetailswfContext</t>
  </si>
  <si>
    <t>setaccountworkflowstatusonentryofconfirmjdeacclinkingwfContext</t>
  </si>
  <si>
    <t>baxptyAutoResumebasedonCustomerSearchTypeAT1onEntryofUpdateCustomerTypeOfTStoCnCtoTSWFContext</t>
  </si>
  <si>
    <t>baxptyAutoResumeOnActivityEntryOfcmtchopswelcomepacketOfTStoCnCtoTSMaintenanceWFinvokedContext</t>
  </si>
  <si>
    <t>baxptyAutoResumeOnActivityEntryOfcreditratingnoutstandingdebtupdatedbydnb1OfTStoCnCtoTSWorkflowContext</t>
  </si>
  <si>
    <t>baxptyAutoResumeOnActivityEntryOfcustomerapprovedbycreditteam1OfTStoCnCtoTSWorkflowContext</t>
  </si>
  <si>
    <t>baxptyCreateSnapshotWhenTStoCandCtoTSWFFinishedForCtoTSContext</t>
  </si>
  <si>
    <t>baxptyCreateSnapshotWhenTStoCandCtoTSWFFinishedForTStoCContext</t>
  </si>
  <si>
    <t>baxptyDoTheAPICallOnEntryofAddressVerificationOfCnDAccountCreationWF6Context</t>
  </si>
  <si>
    <t>baxptyDoTheAPICallonEntryofDnBDataEnrichmentOfCnDAccountCreationWF</t>
  </si>
  <si>
    <t>baxptyDoTheAPICallonEntryofDnBDataEnrichmentOfCnDAccountCreationWFContext</t>
  </si>
  <si>
    <t>baxptyMandatoryDownstreamsettoFalsewhenTStoCnCtoTSMaintenanceWFinvokedContext</t>
  </si>
  <si>
    <t>baxptyRestoreSnapshotWhenCMTCHOPsRejectTheAccountInCnDWorkflow4Context</t>
  </si>
  <si>
    <t>baxptySendEmailOnactivityEntryCreditSentInTsToCWorkflowContext</t>
  </si>
  <si>
    <t>baxptysetecommercenotescurrentuseremail1Context</t>
  </si>
  <si>
    <t>bxptyEmailNotificationForGroupOnExitOfcustomerapprovedbycmtchopswithRejectioninTStoCFlowWFContext</t>
  </si>
  <si>
    <t>bxptyEmailNotificationForGroupOnExitOfcustomerapprovedbycreditteamwithRejectioninTStoCFlowWFContext</t>
  </si>
  <si>
    <t>bxptyEmailNotificationForGroupOnExitOfFullSetupCompletedinTStoCFlowWFContext</t>
  </si>
  <si>
    <t>bxptySetAttributeValuesForChangesOnExitOfischangesapproved2withApproveinTStoCnCtoTSWFContext</t>
  </si>
  <si>
    <t>baxptygeneratedefaultattributesForWorkflowTStoCContext</t>
  </si>
  <si>
    <t>baxptygeneratedefaultattributesbasedoncustgroupsetupForWorkflowTStoCContext</t>
  </si>
  <si>
    <t>baxptyResetdummyAttributetoUpdateAtEndofMaintenanceWFs3Context</t>
  </si>
  <si>
    <t>baxptyEmailNotificationOnEntryOfChangedCToTSStepInTStoCAndCtoTSWFContext</t>
  </si>
  <si>
    <t>bxptyEmailNotificationForGroupOnExitOfIsChangesApprovedwithRejectinTStoCAndCtoTSWFContext</t>
  </si>
  <si>
    <t>bxptyEmailNotificationForGroupOnExitOfIsChangesApprovedwithApproveInTStoCAndCtoTSWFContext</t>
  </si>
  <si>
    <t>baxptysettstocwflstatustorejectedContext</t>
  </si>
  <si>
    <t>baxptyInvokeCreateWorkflowsinTstoCStepinTstoCnCtoTSWFContext</t>
  </si>
  <si>
    <t>baxptyautoresumechangedtypectotswhencustomersearchtypeistsContext</t>
  </si>
  <si>
    <t>baxptyautoresumechanedtypetstocwhencustomersearchtypeiscContext</t>
  </si>
  <si>
    <t>baxptyEmailNotificationOnEntryOfCMTChopsApprovalStepInTStoCandCtoTSWFContext</t>
  </si>
  <si>
    <t>baxptysetrejectioncommentattributetoblankonallworkflowinvocation5Context</t>
  </si>
  <si>
    <t>bxptyresettriggerattributeafterrejecteftstocworkflowContext</t>
  </si>
  <si>
    <t>baxptyCallAPIoncmtchopsApprovefromCtoTSworkflowContext</t>
  </si>
  <si>
    <t>createSnapshotDuringTheExitOfischangesapproved2Context</t>
  </si>
  <si>
    <t>baxptycheckeffectivedateforworkflowctotsContext</t>
  </si>
  <si>
    <t>baxptyCallAPIonAccountUpdate2Context</t>
  </si>
  <si>
    <t>baxptysettstocwflstatustocompletedContext</t>
  </si>
  <si>
    <t>bxptysetrequestoremailandnametoblankoncompletionofmaintenacewf2Context</t>
  </si>
  <si>
    <t>baxptymandatoryAttributesForJDEDownstreamSetupBC4Context</t>
  </si>
  <si>
    <t>baxptyValidateAddressVerificationBC4Context</t>
  </si>
  <si>
    <t>baxptyValidateDnBEnrichmentBC</t>
  </si>
  <si>
    <t>baxptyValidateDnBEnrichmentBCContext</t>
  </si>
  <si>
    <t>validateDnBERAMApprovalAttributeBC1Context</t>
  </si>
  <si>
    <t>baxptyCallAPIonAccountUpdate3Context</t>
  </si>
  <si>
    <t>baxptyCreateSnapshotWhenTaxUpdatesWFFinishedContext</t>
  </si>
  <si>
    <t>baxptyEmailNotificationforDownstreamsystemOnEntryOfDownstreamSetupCompleted4Context</t>
  </si>
  <si>
    <t>baxptyResetdummyAttributetoUpdateAtEndofMaintenanceWFs4Context</t>
  </si>
  <si>
    <t>baxptyEmailNotificationOnEntryOfCustomerSendsUpdatedTaxExemptInfoStepInTaxUpdateWFContext</t>
  </si>
  <si>
    <t>bxptyEmailNotificationForGroupOnExitOfAutoDownstreamSetupCompletedStepInTaxUpdateWFContext</t>
  </si>
  <si>
    <t>baxptysetmailattributevaluestonull5Context</t>
  </si>
  <si>
    <t>baxptysetrejectioncommentattributetoblankonallworkflowinvocation6Context</t>
  </si>
  <si>
    <t>baxptyresumecustomersendupdatedtaxexemptinfoforTaxUpdateWorkflowContext</t>
  </si>
  <si>
    <t>baxptysetrejectioncommentfromworkflowcommentfortaxupdatewflContext</t>
  </si>
  <si>
    <t>bxptyEmailNotificationForGroupOnExitOfcmtchopsapprovalwithRejectinTaxupdatesWFContext</t>
  </si>
  <si>
    <t>bxptysetrequestoremailandnametoblankoncompletionofmaintenacewf3Context</t>
  </si>
  <si>
    <t>baxptyMandatoryDownstreamsettoFalsewhenTaxUpdatesMaintenanceWFinvokedContext</t>
  </si>
  <si>
    <t>baxptymandatoryAttributesForJDEDownstreamSetupBC5Context</t>
  </si>
  <si>
    <t>baxptyvalidateuserstobenotifiedbc4Context</t>
  </si>
  <si>
    <t>baxptyCreateSnapshotWhenNCreateWorkflowCompletedContext</t>
  </si>
  <si>
    <t>baxptyCreateSnapshotWhenNCreateWorkflowInvokedContext</t>
  </si>
  <si>
    <t>baxptyDoTheAPICallOnEntryofAddressVerificationOfCnDAccountCreationWF7Context</t>
  </si>
  <si>
    <t>baxptyDoTheAPICallonEntryofDnBDataEnrichmentOfCnDAccountCreationWF1Context</t>
  </si>
  <si>
    <t>baxptyRestoreSnapshotWhenCMTCHOPsRejectTheAccountInCnDWorkflow5Context</t>
  </si>
  <si>
    <t>bxptyEmailNotificationForCustomerOnExitOfRestrictedPartywithRejectionOfBxPartyNCreateWorkflowContext</t>
  </si>
  <si>
    <t>bxptyEmailNotificationForGroupOnExitOfBxPartyNCreateWorkflowContext</t>
  </si>
  <si>
    <t>bxptyEmailNotificationForGroupOnExitOfcustomerapprovedbycmtchops1withRejectioninNCreateFlowWFContext</t>
  </si>
  <si>
    <t>bxptyEmailNotificationForGroupOnExitOfcustomerapprovedbycmtchops4withRejectionOfBxPartyNCreateWorkflowContext</t>
  </si>
  <si>
    <t>bxptyEmailNotificationForGroupOnExitOfFullSetupCompletedinNCreateWFContext</t>
  </si>
  <si>
    <t>baxptysetrejectioncommentattributetoblankonallworkflowinvocation7Context</t>
  </si>
  <si>
    <t>baxptyValidateAddressVerificationBC5Context</t>
  </si>
  <si>
    <t>baxptyValidateDnBEnrichmentBC1Context</t>
  </si>
  <si>
    <t>baxptymandatoryAttributesForJDEFullSetupCompletedBC5Context</t>
  </si>
  <si>
    <t>baxptyAutoResumeOnActivityEntryOfcreditratingnoutstandingdebtupdatedbydnbOfReActivationWorkflowContext</t>
  </si>
  <si>
    <t>baxptyAutoResumeOnActivityEntryOfcustomerapprovedbycreditteamOfReActivationWorkflowContext</t>
  </si>
  <si>
    <t>baxptyAutoResumeOnActivityEntryOfInformtoCMTTeamOfReActivationWorkflowContext</t>
  </si>
  <si>
    <t>baxptyAutoResumeOnActivityEntryOfSysIsTaxexemptInfoRequiredOfReActivationWorkflowContext</t>
  </si>
  <si>
    <t>baxptyAutoResumeOnActivityEntryOfSysLicenseRequiredOfReActivationWorkflowContext</t>
  </si>
  <si>
    <t>baxptyCreateSnapshotWhenReactivationFlowWFFinishedContext</t>
  </si>
  <si>
    <t>baxptyEmailNotificationOnExitOfTemporaryReactivationwithYesinReActivationWFContext</t>
  </si>
  <si>
    <t>baxptyMandatoryDownstreamsettoFalsewhenReActivationMaintenanceWFinvokedContext</t>
  </si>
  <si>
    <t>baxptyResetOrderInstructionOnEntryOfCMTChopsApprovalInReactivationWFContext</t>
  </si>
  <si>
    <t>baxptyRestoreSnapshotWhenCMTCHOPsRejectTheAccountInCnDWorkflow6Context</t>
  </si>
  <si>
    <t>baxptySendEmailOnactivityEntryCreditSentInReactivationWorkflowContext</t>
  </si>
  <si>
    <t>baxptysetecommercenotescurrentuseremail2Context</t>
  </si>
  <si>
    <t>bxptyEmailNotificationForGroupOnExitOfcustomerapprovedbycmtchopswithRejectioninReactivationFlowWFContext</t>
  </si>
  <si>
    <t>bxptyEmailNotificationForGroupOnExitOfcustomerapprovedbycreditteamwithRejectioninReactivationFlowWFContext</t>
  </si>
  <si>
    <t>bxptyEmailNotificationForGroupOnExitOfFullSetupCompletedInReactivationFlowWFContext</t>
  </si>
  <si>
    <t>bxptySetAttributeValuesFoDownstreamSetupCompletedExitinReactivationFlowWorkflowContext</t>
  </si>
  <si>
    <t>bxptySetAttributeValuesForInformtoCMTTeamonExitinReactivationFlowWorkflowContext</t>
  </si>
  <si>
    <t>bxptySetAttributeValuesForRequestedforReactivationonExitinReactivationFlowWorkflowContext</t>
  </si>
  <si>
    <t>testBRReactivationExit</t>
  </si>
  <si>
    <t>testBRReactivationExitContext</t>
  </si>
  <si>
    <t>baxptyEmailNotificationOnEntryOfWasThisAccountAccidentalyInactivatedpreviouslyStepInReactivationWFContext</t>
  </si>
  <si>
    <t>baxptyCallAPIonAccountUpdate4Context</t>
  </si>
  <si>
    <t>baxptySetCustomerSearchTypeInStepCMTChopsApprovalReactivationWFContext</t>
  </si>
  <si>
    <t>bxptySetAttributeValuesFoIsChangesApprovedExitwithRejectinReactivationFlowWorkflowContext</t>
  </si>
  <si>
    <t>bxptyEmailNotificationForGroupOnExitOfCMTCHOPSApprovalwithRejectinReactivationWFContext</t>
  </si>
  <si>
    <t>bxptyEmailNotificationForGroupOnExitOfApprovedByCMTChopswithApproveInReactivationWFContext</t>
  </si>
  <si>
    <t>baxptysetmailattributevaluestonull6Context</t>
  </si>
  <si>
    <t>baxptysetrejectioncommentattributetoblankonallworkflowinvocation8Context</t>
  </si>
  <si>
    <t>bxptyAutoresumecmtchopsapprovalstepfromtempreactivationstepnoactionReactivationWFContext</t>
  </si>
  <si>
    <t>baxptySetCustomerSearchTypeFromStepTempReactivationInReactivationWFContext</t>
  </si>
  <si>
    <t>baxptyInvokeCreateWorkflowsFromTemporaryReactivationStepinReactivationWFContext</t>
  </si>
  <si>
    <t>baxptyInvokeCreationWFafterApprovedFromCMTCHOPSApproalStepinReactivationWFContext</t>
  </si>
  <si>
    <t>baxptyAutoResumeOnActivityEntryOfSysCountryCheckOfReactivationWorkflowContext</t>
  </si>
  <si>
    <t>baxptyCallAPIonAccountUpdateforRejectfromReactivationwfContext</t>
  </si>
  <si>
    <t>baxptySetAttributeistempreactivationfromreactivationwfforusContext</t>
  </si>
  <si>
    <t>bxptysetrequestoremailandnametoblankoncompletionofmaintenacewf4Context</t>
  </si>
  <si>
    <t>baxptymandatoryAttributesForJDEDownstreamSetupBC6Context</t>
  </si>
  <si>
    <t>baxptyValidateLicenseInfoBC1Context</t>
  </si>
  <si>
    <t>baxptyValidateOrderInstructionBCContext</t>
  </si>
  <si>
    <t>baxptyValidateTaxInfoBC1Context</t>
  </si>
  <si>
    <t>validateDnBERAMApprovalAttributeBC2Context</t>
  </si>
  <si>
    <t>baxptyvalidateuserstobenotifiedforfullsetupbc1Context</t>
  </si>
  <si>
    <t>baxptyAutoResumeOpenTransactionStepinInactivationWFContext</t>
  </si>
  <si>
    <t>baxptyAutoResumeStepCMTChopsApprovalInInactivationWFContext</t>
  </si>
  <si>
    <t>baxptyAutoResumeStepCustomerOnHoldStepInInactivationWFContext</t>
  </si>
  <si>
    <t>baxptyAutoResumeStepEligibletoInactiveARInInactivationWFContext</t>
  </si>
  <si>
    <t>baxptyAutoResumeStepEligibletoInactiveInInactivationWFContext</t>
  </si>
  <si>
    <t>baxptyCallAPIonAccountUpdate5Context</t>
  </si>
  <si>
    <t>baxptyCreateSnapshotWhenInactivationFlowWFFinishedContext</t>
  </si>
  <si>
    <t>baxptyRestoreSnapshotWhenCMTCHOPsRejectTheAccountInCnDWorkflow7Context</t>
  </si>
  <si>
    <t>baxptysetecommercenotescurrentuseremail3Context</t>
  </si>
  <si>
    <t>bxptyEmailNotificationForGroupOnExitOfEligibletobeInactivatedARwithRejectioninInactivationFlowWFContext</t>
  </si>
  <si>
    <t>bxptyEmailNotificationForGroupOnExitOfEligibletoChangeStatustoHoldinInactivationFlowWFContext</t>
  </si>
  <si>
    <t>bxptySetAttributeValuesinInactivationFlowWFContext</t>
  </si>
  <si>
    <t>baxptyResetdummyAttributetoUpdateAtEndofMaintenanceWFs5Context</t>
  </si>
  <si>
    <t>baxptyEmailNotificationOnEntryOfCMTChopsApprovalStepIninactivationWFContext</t>
  </si>
  <si>
    <t>bxptyEmailNotificationForGroupOnExitOfCMTCHOPSApprovalwithRejectinInactivationWFContext</t>
  </si>
  <si>
    <t>bxptyEmailNotificationForGroupOnExitOfFullSetupCompletedInInactivationWFContext</t>
  </si>
  <si>
    <t>baxptyEmailNotificationOnEntryOfEligibleToBeInactivatedStepInInactivationWFContext</t>
  </si>
  <si>
    <t>bxptyEmailNotificationForRequestorOnExitOfEligibleToBeInactivatedwithRejectinInactivationWFContext</t>
  </si>
  <si>
    <t>baxptyEmailNotificationOnEntryOfDoYouWantToProceedWithFullInactivationStepIninactivationWFContext</t>
  </si>
  <si>
    <t>baxptysetmailattributevaluestonull7Context</t>
  </si>
  <si>
    <t>baxptysetrejectioncommentattributetoblankonallworkflowinvocation9Context</t>
  </si>
  <si>
    <t>bxptydoAPIcalloncheckcuststatustoholdininactivationworkflowContext</t>
  </si>
  <si>
    <t>bxptydoAPIcallonreviewbychopsncmtininactivationworkflowContext</t>
  </si>
  <si>
    <t>bxptysetrequestoremailandnametoblankoncompletionofmaintenacewf5Context</t>
  </si>
  <si>
    <t>bxptysetrequestoremailandnametoblankontempholdinactivationWFContext</t>
  </si>
  <si>
    <t>baxptyMandatoryDownstreamsettoFalsewhenInActivationMaintenanceWFinvokedContext</t>
  </si>
  <si>
    <t>baxptymandatoryAttributesForJDEDownstreamSetupBC7Context</t>
  </si>
  <si>
    <t>baxptyValidateOrderInstructionBC1Context</t>
  </si>
  <si>
    <t>baxptyvalidateuserstobenotifiedforfullsetupbc2Context</t>
  </si>
  <si>
    <t>baxptyAutoResumeOnActivityEntryOfSysCountryCheckOfOwnershipChangeWorkflowContext</t>
  </si>
  <si>
    <t>baxptyAutoSubmitforActivityOwnershipChangedForCustomerInOwnershipWFContext</t>
  </si>
  <si>
    <t>baxptyCreateSnapshotWhenOwnershipChangeWFFinishedContext</t>
  </si>
  <si>
    <t>baxptyResetPotentialOwnershipChangeFlagtoFalseOnExitOfownershipchangedfromdnbwithRejectinOwnershipChangeWFContext</t>
  </si>
  <si>
    <t>bxptyEmailNotificationForGroupOnExitOftaxidchangedwithRejectioninOwnershipChangeWFContext</t>
  </si>
  <si>
    <t>baxptyCallAPIonAccountUpdate6Context</t>
  </si>
  <si>
    <t>baxptyResetdummyAttributetoUpdateAtEndofMaintenanceWFs6Context</t>
  </si>
  <si>
    <t>baxptyEmailNotificationOnEntryOfTaxIDChangedStepInOwnershipChangeWFContext</t>
  </si>
  <si>
    <t>bxptyEmailNotificationForGroupOnExitOfConfirmChangesForJDEInterfaceStepInOwnershipChangeWFContext</t>
  </si>
  <si>
    <t>testemailtemplateContext</t>
  </si>
  <si>
    <t>baxptySetAccountWorkflowStatusonEntryofaltsitedistributormanagerForCnDAccountCreationWFContext</t>
  </si>
  <si>
    <t>ifaddresschangeforhillrommaintenanceContext</t>
  </si>
  <si>
    <t>rolluptonewglobalcustomerinhillrommaintenanceifnoContext</t>
  </si>
  <si>
    <t>sendemailnotificationattheentryofsendtohillromerpContext</t>
  </si>
  <si>
    <t>sendemailnotificationonyesattheexitofrolluptoglobalcustomerContext</t>
  </si>
  <si>
    <t>sendemailnotificationonnoattheexitofrolluptoglobalcustomerContext</t>
  </si>
  <si>
    <t>bxptysetrequestoremailandnametoblankfromhillromcreationwf3Context</t>
  </si>
  <si>
    <t>edhapicallonhwmsendtohillromerpContext</t>
  </si>
  <si>
    <t>bxptysetrequestoremailandnametoblankonhillromwfcompletion3Context</t>
  </si>
  <si>
    <t>rolluptoexistingglobalcustomerb4oneFromYes1Context</t>
  </si>
  <si>
    <t>rolluptoexistingglobalcustomerinhillrommaintenanceContext</t>
  </si>
  <si>
    <t>baxptyAutoResumeOnActivityEntryOfRollUpToGlobalCustomerOfMaintenanceWorkflow1Context</t>
  </si>
  <si>
    <t>baxptyuppercasecitynaddresline12345Context</t>
  </si>
  <si>
    <t>baxptyuppercasecitynaddresline1234forhillromerp3Context</t>
  </si>
  <si>
    <t>baxptyValidateAddressVerificationBC6Context</t>
  </si>
  <si>
    <t>baxptyvalidatelegalnameBC3Context</t>
  </si>
  <si>
    <t>baxptyValidateBillingAddressTypeForECCandTRUMPFHillromMaintenanceWFBC1Context</t>
  </si>
  <si>
    <t>baxptyautoresumegeneralmaintenanceworkflowfirststepContext</t>
  </si>
  <si>
    <t>baxptysendemailoncmtchopsapprovalstepifaccountyesContext</t>
  </si>
  <si>
    <t>baxptysendemailoncmtchopsapprovalstepifaccountnoContext</t>
  </si>
  <si>
    <t>baxptysendemailonautoemailsenttocmtchopsstepifaccountpendingContext</t>
  </si>
  <si>
    <t>baxptycallpublishedhapioncmtchopsapproveContext</t>
  </si>
  <si>
    <t>baxptyblankattributesonexitofgeneralmaintenanceworkflowContext</t>
  </si>
  <si>
    <t>baxptyautoresumeiqviamaintenanceworkflowfirststepContext</t>
  </si>
  <si>
    <t>baxptysendemailonautoemailsenttoiqviastewardsstepifaccountpendingContext</t>
  </si>
  <si>
    <t>baxptycallpublishedhapioniqvialaststepapproveContext</t>
  </si>
  <si>
    <t>baxptysendaccountentityonchangeofbaxptyurgentindicatorContext</t>
  </si>
  <si>
    <t>contact</t>
  </si>
  <si>
    <t>pack</t>
  </si>
  <si>
    <t>mro</t>
  </si>
  <si>
    <t>autopopulatecatalognumber4Context</t>
  </si>
  <si>
    <t>autopopulatecatalognumber5Context</t>
  </si>
  <si>
    <t>populatestockingtypeinregionallevel2Context</t>
  </si>
  <si>
    <t>autopopulatequantityaccountingcost1Context</t>
  </si>
  <si>
    <t>autopopulateshelflifedays1Context</t>
  </si>
  <si>
    <t>sparepart</t>
  </si>
  <si>
    <t>updateeudamedmaintenanceworkflowupdatedforsparepartOnUpdateEntity</t>
  </si>
  <si>
    <t>udimaintenancewfupdatedforsparepartOnUpdateEntity</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</si>
  <si>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</si>
  <si>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</si>
  <si>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</si>
  <si>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</si>
  <si>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</si>
  <si>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</si>
  <si>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</si>
  <si>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</si>
  <si>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</si>
  <si>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</si>
  <si>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</si>
  <si>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</si>
  <si>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</si>
  <si>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</si>
  <si>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</si>
  <si>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</si>
  <si>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</si>
  <si>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</si>
  <si>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</si>
  <si>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</si>
  <si>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</si>
  <si>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</si>
  <si>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</si>
  <si>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</si>
  <si>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</si>
  <si>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</si>
  <si>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</si>
  <si>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</si>
  <si>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</si>
  <si>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</si>
  <si>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</si>
  <si>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</si>
  <si>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</si>
  <si>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</si>
  <si>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</si>
  <si>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</si>
  <si>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</si>
  <si>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</si>
  <si>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</si>
  <si>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</si>
  <si>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</si>
  <si>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</si>
  <si>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populateintercompanyflagforbs32Context</t>
  </si>
  <si>
    <t>populateintercompanysupplier32Context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</si>
  <si>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</si>
  <si>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</si>
  <si>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</si>
  <si>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</si>
  <si>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</si>
  <si>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</si>
  <si>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</si>
  <si>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populateintercompanyflagforbs33Context</t>
  </si>
  <si>
    <t>populateintercompanysupplier33Context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</si>
  <si>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</si>
  <si>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</si>
  <si>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</si>
  <si>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</si>
  <si>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populateintercompanyflagforbs34Context</t>
  </si>
  <si>
    <t>populateintercompanysupplier34Context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</si>
  <si>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</si>
  <si>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</si>
  <si>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</si>
  <si>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</si>
  <si>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</si>
  <si>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</si>
  <si>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</si>
  <si>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</si>
  <si>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</si>
  <si>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</si>
  <si>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populateintercompanyflagforbs35Context</t>
  </si>
  <si>
    <t>populateintercompanysupplier35Context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</si>
  <si>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</si>
  <si>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</si>
  <si>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</si>
  <si>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</si>
  <si>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</si>
  <si>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</si>
  <si>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</si>
  <si>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populateintercompanyflagforbs36Context</t>
  </si>
  <si>
    <t>populateintercompanysupplier36Context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</si>
  <si>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</si>
  <si>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</si>
  <si>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</si>
  <si>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</si>
  <si>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populateintercompanyflagforbs37Context</t>
  </si>
  <si>
    <t>populateintercompanysupplier37Context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</si>
  <si>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</si>
  <si>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</si>
  <si>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</si>
  <si>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</si>
  <si>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</si>
  <si>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</si>
  <si>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</si>
  <si>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populateintercompanyflagforbs38Context</t>
  </si>
  <si>
    <t>populateintercompanysupplier38Context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</si>
  <si>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</si>
  <si>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</si>
  <si>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</si>
  <si>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</si>
  <si>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</si>
  <si>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</si>
  <si>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</si>
  <si>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populateintercompanyflagforbs39Context</t>
  </si>
  <si>
    <t>populateintercompanysupplier39Context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</si>
  <si>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</si>
  <si>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</si>
  <si>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</si>
  <si>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</si>
  <si>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</si>
  <si>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</si>
  <si>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</si>
  <si>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</si>
  <si>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</si>
  <si>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</si>
  <si>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</si>
  <si>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</si>
  <si>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</si>
  <si>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</si>
  <si>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</si>
  <si>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</si>
  <si>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</si>
  <si>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</si>
  <si>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</si>
  <si>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populateintercompanyflagforbs40Context</t>
  </si>
  <si>
    <t>populateintercompanysupplier40Context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</si>
  <si>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</si>
  <si>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</si>
  <si>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</si>
  <si>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</si>
  <si>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populateintercompanyflagforbs41Context</t>
  </si>
  <si>
    <t>populateintercompanysupplier41Context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</si>
  <si>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</si>
  <si>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</si>
  <si>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</si>
  <si>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</si>
  <si>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</si>
  <si>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</si>
  <si>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</si>
  <si>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populateintercompanyflagforbs42Context</t>
  </si>
  <si>
    <t>populateintercompanysupplier42Context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</si>
  <si>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</si>
  <si>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</si>
  <si>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</si>
  <si>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</si>
  <si>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</si>
  <si>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</si>
  <si>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</si>
  <si>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populateintercompanyflagforbs43Context</t>
  </si>
  <si>
    <t>populateintercompanysupplier43Context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</si>
  <si>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</si>
  <si>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</si>
  <si>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</si>
  <si>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</si>
  <si>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</si>
  <si>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</si>
  <si>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</si>
  <si>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</si>
  <si>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</si>
  <si>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</si>
  <si>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populateintercompanyflagforbs44Context</t>
  </si>
  <si>
    <t>populateintercompanysupplier44Context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</si>
  <si>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</si>
  <si>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</si>
  <si>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</si>
  <si>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</si>
  <si>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populateintercompanyflagforbs45Context</t>
  </si>
  <si>
    <t>populateintercompanysupplier45Context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</si>
  <si>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</si>
  <si>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</si>
  <si>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</si>
  <si>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</si>
  <si>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populateintercompanyflagforbs46Context</t>
  </si>
  <si>
    <t>populateintercompanysupplier46Context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</si>
  <si>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</si>
  <si>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</si>
  <si>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</si>
  <si>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</si>
  <si>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</si>
  <si>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</si>
  <si>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</si>
  <si>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populateintercompanyflagforbs47Context</t>
  </si>
  <si>
    <t>populateintercompanysupplier47Context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</si>
  <si>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</si>
  <si>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</si>
  <si>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</si>
  <si>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</si>
  <si>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</si>
  <si>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</si>
  <si>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</si>
  <si>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</si>
  <si>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</si>
  <si>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</si>
  <si>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populateintercompanyflagforbs48Context</t>
  </si>
  <si>
    <t>populateintercompanysupplier48Context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</si>
  <si>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</si>
  <si>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</si>
  <si>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</si>
  <si>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</si>
  <si>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</si>
  <si>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</si>
  <si>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</si>
  <si>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populateintercompanyflagforbs49Context</t>
  </si>
  <si>
    <t>populateintercompanysupplier49Context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</si>
  <si>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</si>
  <si>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</si>
  <si>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</si>
  <si>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</si>
  <si>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populateintercompanyflagforbs50Context</t>
  </si>
  <si>
    <t>populateintercompanysupplier50Context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</si>
  <si>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</si>
  <si>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</si>
  <si>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</si>
  <si>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</si>
  <si>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</si>
  <si>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</si>
  <si>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</si>
  <si>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populateintercompanyflagforbs51Context</t>
  </si>
  <si>
    <t>populateintercompanysupplier51Context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</si>
  <si>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</si>
  <si>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</si>
  <si>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</si>
  <si>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</si>
  <si>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populateintercompanyflagforbs52Context</t>
  </si>
  <si>
    <t>populateintercompanysupplier52Context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</si>
  <si>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</si>
  <si>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</si>
  <si>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</si>
  <si>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</si>
  <si>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populateintercompanyflagforbs53Context</t>
  </si>
  <si>
    <t>populateintercompanysupplier53Context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</si>
  <si>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</si>
  <si>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</si>
  <si>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</si>
  <si>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</si>
  <si>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populateintercompanyflagforbs54Context</t>
  </si>
  <si>
    <t>populateintercompanysupplier54Context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</si>
  <si>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</si>
  <si>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</si>
  <si>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</si>
  <si>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</si>
  <si>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populateintercompanyflagforbs55Context</t>
  </si>
  <si>
    <t>populateintercompanysupplier55Context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</si>
  <si>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</si>
  <si>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</si>
  <si>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</si>
  <si>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</si>
  <si>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</si>
  <si>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</si>
  <si>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</si>
  <si>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populateintercompanyflagforbs56Context</t>
  </si>
  <si>
    <t>populateintercompanysupplier56Context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</si>
  <si>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</si>
  <si>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</si>
  <si>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</si>
  <si>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</si>
  <si>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populateintercompanyflagforbs57Context</t>
  </si>
  <si>
    <t>populateintercompanysupplier57Context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</si>
  <si>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</si>
  <si>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</si>
  <si>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</si>
  <si>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</si>
  <si>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populateintercompanyflagforbs58Context</t>
  </si>
  <si>
    <t>populateintercompanysupplier58Context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</si>
  <si>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</si>
  <si>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</si>
  <si>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</si>
  <si>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</si>
  <si>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populateintercompanyflagforbs59Context</t>
  </si>
  <si>
    <t>populateintercompanysupplier59Context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</si>
  <si>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</si>
  <si>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</si>
  <si>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</si>
  <si>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</si>
  <si>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populateintercompanyflagforbs60Context</t>
  </si>
  <si>
    <t>populateintercompanysupplier60Context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</si>
  <si>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</si>
  <si>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</si>
  <si>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</si>
  <si>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</si>
  <si>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</si>
  <si>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</si>
  <si>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</si>
  <si>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populateintercompanyflagforbs61Context</t>
  </si>
  <si>
    <t>populateintercompanysupplier61Context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</si>
  <si>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</si>
  <si>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</si>
  <si>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</si>
  <si>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</si>
  <si>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populateintercompanyflagforbs62Context</t>
  </si>
  <si>
    <t>populateintercompanysupplier62Context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</si>
  <si>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</si>
  <si>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</si>
  <si>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</si>
  <si>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</si>
  <si>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populateintercompanyflagforbs63Context</t>
  </si>
  <si>
    <t>populateintercompanysupplier63Context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</si>
  <si>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</si>
  <si>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</si>
  <si>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</si>
  <si>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</si>
  <si>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setjdestatusiflegalentitystepiscompleteBaxterAGECEMEA2Context</t>
  </si>
  <si>
    <t>setworkflowstatustocompleteinBaxterAGECEMEA2Context</t>
  </si>
  <si>
    <t>setworkflowstatustoinprogressinBaxterAGECEMEA2Context</t>
  </si>
  <si>
    <t>UpdateWorkflowStatusOnCancelContext</t>
  </si>
  <si>
    <t>requiredsparepartcreationdistributionqaattributesbc68Context</t>
  </si>
  <si>
    <t>setjdestatusiflegalentitystepiscompletestpharma2Context</t>
  </si>
  <si>
    <t>setworkflowstatustocompleteinstpharma2Context</t>
  </si>
  <si>
    <t>setworkflowstatustoinprogressinstpharma2Context</t>
  </si>
  <si>
    <t>UpdateWorkflowStatusOnCancel1Context</t>
  </si>
  <si>
    <t>requiredsparepartcreationdistributionqaattributesbc69Context</t>
  </si>
  <si>
    <t>setjdestatusiflegalentitystepiscompleteBaxterMedicoPharmaceuticaLDAPortugal2Context</t>
  </si>
  <si>
    <t>setworkflowstatustocompleteinBaxterMedicoPharmaceuticaLDAPortugal2Context</t>
  </si>
  <si>
    <t>setworkflowstatustoinprogressinBaxterMedicoPharmaceuticaLDAPortugal2Context</t>
  </si>
  <si>
    <t>UpdateWorkflowStatusOnCancel2Context</t>
  </si>
  <si>
    <t>requiredsparepartcreationdistributionqaattributesbc70Context</t>
  </si>
  <si>
    <t>setjdestatusiflegalentitystepiscompleteBaxterHealthcareSAPrincipal2Context</t>
  </si>
  <si>
    <t>setworkflowstatustocompleteinBaxterHealthcareSAPrincipal2Context</t>
  </si>
  <si>
    <t>setworkflowstatustoinprogressinBaxterHealthcareSAPrincipal2Context</t>
  </si>
  <si>
    <t>UpdateWorkflowStatusOnCancel3Context</t>
  </si>
  <si>
    <t>requiredsparepartcreationdistributionqaattributesbc71Context</t>
  </si>
  <si>
    <t>setjdestatusiflegalentitystepiscompleteZAOBaxterRussia2Context</t>
  </si>
  <si>
    <t>setworkflowstatustocompleteinZAOBaxterRussia2Context</t>
  </si>
  <si>
    <t>setworkflowstatustoinprogressinZAOBaxterRussia2Context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</si>
  <si>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</si>
  <si>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</si>
  <si>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</si>
  <si>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</si>
  <si>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setjdestatusiflegalentitystepiscompleteBaxterPolskaSPZOO2Context</t>
  </si>
  <si>
    <t>setworkflowstatustocompleteinBaxterPolskaSPZOO2Context</t>
  </si>
  <si>
    <t>setworkflowstatustoinprogressinBaxterPolskaSPZOO2Context</t>
  </si>
  <si>
    <t>UpdateWorkflowStatusOnCancel5Context</t>
  </si>
  <si>
    <t>requiredsparepartcreationdistributionqaattributesbc73Context</t>
  </si>
  <si>
    <t>setjdestatusiflegalentitystepiscompleteBaxterOYFinland2Context</t>
  </si>
  <si>
    <t>setworkflowstatustocompleteinBaxterOYFinland2Context</t>
  </si>
  <si>
    <t>setworkflowstatustoinprogressinBaxterOYFinland2Context</t>
  </si>
  <si>
    <t>UpdateWorkflowStatusOnCancel6Context</t>
  </si>
  <si>
    <t>requiredsparepartcreationdistributionqaattributesbc74Context</t>
  </si>
  <si>
    <t>setjdestatusiflegalentitystepiscompleteBaxterExport2Context</t>
  </si>
  <si>
    <t>setworkflowstatustocompleteinBaxterExport2Context</t>
  </si>
  <si>
    <t>setworkflowstatustoinprogressinBaxterExport2Context</t>
  </si>
  <si>
    <t>UpdateWorkflowStatusOnCancel7Context</t>
  </si>
  <si>
    <t>requiredsparepartcreationdistributionqaattributesbc75Context</t>
  </si>
  <si>
    <t>invokesparepartcreationdistributionqaforsparepartOnAddtoContextContext</t>
  </si>
  <si>
    <t>setjdestatusiflegalentitystepiscompleteBaxterManufacturingSPAItaly2Context</t>
  </si>
  <si>
    <t>setworkflowstatustocompleteinBaxterManufacturingSPAItaly2Context</t>
  </si>
  <si>
    <t>setworkflowstatustoinprogressinBaxterManufacturingSPAItaly2Context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</si>
  <si>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</si>
  <si>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</si>
  <si>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</si>
  <si>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</si>
  <si>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</si>
  <si>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</si>
  <si>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setjdestatusiflegalentitystepiscompleteGambroDialysatorenGmbHDeutschland2Context</t>
  </si>
  <si>
    <t>setworkflowstatustocompleteinGambroDialysatorenGmbHDeutschland2Context</t>
  </si>
  <si>
    <t>setworkflowstatustoinprogressinGambroDialysatorenGmbHDeutschland2Context</t>
  </si>
  <si>
    <t>UpdateWorkflowStatusOnCancel9Context</t>
  </si>
  <si>
    <t>requiredsparepartcreationdistributionqaattributesbc77Context</t>
  </si>
  <si>
    <t>setjdestatusiflegalentitystepiscompleteBaxterSASFrance2Context</t>
  </si>
  <si>
    <t>setworkflowstatustocompleteinBaxterSASFrance2Context</t>
  </si>
  <si>
    <t>setworkflowstatustoinprogressinBaxterSASFrance2Context</t>
  </si>
  <si>
    <t>UpdateWorkflowStatusOnCancel10Context</t>
  </si>
  <si>
    <t>requiredsparepartcreationdistributionqaattributesbc78Context</t>
  </si>
  <si>
    <t>setjdestatusiflegalentitystepiscompleteBaxterCanada2Context</t>
  </si>
  <si>
    <t>setworkflowstatustocompleteinBaxterCanada2Context</t>
  </si>
  <si>
    <t>setworkflowstatustoinprogressinBaxterCanada2Context</t>
  </si>
  <si>
    <t>UpdateWorkflowStatusOnCancel11Context</t>
  </si>
  <si>
    <t>requiredsparepartcreationdistributionqaattributesbc79Context</t>
  </si>
  <si>
    <t>setjdestatusiflegalentitystepiscompleteBaxterMalaysia2Context</t>
  </si>
  <si>
    <t>setworkflowstatustocompleteinBaxterMalaysia2Context</t>
  </si>
  <si>
    <t>setworkflowstatustoinprogressinBaxterMalaysia2Context</t>
  </si>
  <si>
    <t>UpdateWorkflowStatusOnCancel12Context</t>
  </si>
  <si>
    <t>requiredsparepartcreationdistributionqaattributesbc80Context</t>
  </si>
  <si>
    <t>br722Context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</si>
  <si>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</si>
  <si>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</si>
  <si>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</si>
  <si>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</si>
  <si>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</si>
  <si>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</si>
  <si>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</si>
  <si>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</si>
  <si>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</si>
  <si>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</si>
  <si>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</si>
  <si>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</si>
  <si>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setjdestatusiflegalentitystepiscompleteBaxterMarketingIreland2Context</t>
  </si>
  <si>
    <t>setworkflowstatustocompleteinBaxterMarketingIreland2Context</t>
  </si>
  <si>
    <t>setworkflowstatustoinprogressinBaxterMarketingIreland2Context</t>
  </si>
  <si>
    <t>UpdateWorkflowStatusOnCancel13Context</t>
  </si>
  <si>
    <t>requiredsparepartcreationdistributionqaattributesbc81Context</t>
  </si>
  <si>
    <t>setjdestatusiflegalentitystepiscompleteBaxterHealthcareLtdGreatBritain2Context</t>
  </si>
  <si>
    <t>setworkflowstatustocompleteinBaxterHealthcareLtdGreatBritain2Context</t>
  </si>
  <si>
    <t>setworkflowstatustoinprogressinBaxterHealthcareLtdGreatBritain2Context</t>
  </si>
  <si>
    <t>UpdateWorkflowStatusOnCancel14Context</t>
  </si>
  <si>
    <t>requiredsparepartcreationdistributionqaattributesbc82Context</t>
  </si>
  <si>
    <t>setjdestatusiflegalentitystepiscompleteArgentinaRegionalBranch2Context</t>
  </si>
  <si>
    <t>setworkflowstatustocompleteinArgentinaRegionalBranch2Context</t>
  </si>
  <si>
    <t>setworkflowstatustoinprogressinArgentinaRegionalBranch2Context</t>
  </si>
  <si>
    <t>UpdateWorkflowStatusOnCancel15Context</t>
  </si>
  <si>
    <t>requiredsparepartcreationdistributionqaattributesbc83Context</t>
  </si>
  <si>
    <t>invokesparepartdistributionqaforsparepartOnAddtoContext74Context</t>
  </si>
  <si>
    <t>invokesparepartdistributionqaforsparepartOnAddtoContext75Context</t>
  </si>
  <si>
    <t>invokewffivestepfouratendofwffivesteponeContext</t>
  </si>
  <si>
    <t>sendmailonentrywffivesteponeContext</t>
  </si>
  <si>
    <t>sendmailonentrywffivesteptwoContext</t>
  </si>
  <si>
    <t>sendmailonsendbacktowffivesteponeContext</t>
  </si>
  <si>
    <t>setcostteamapprovedtrueonclickofapprovedContext</t>
  </si>
  <si>
    <t>setjdestatusatintialstep5Context</t>
  </si>
  <si>
    <t>setjdestatusatnextstepsgloabal6Context</t>
  </si>
  <si>
    <t>setjdestatuswhenglobalstepscompletedContext</t>
  </si>
  <si>
    <t>setwfatselfdoneattributeContext</t>
  </si>
  <si>
    <t>setwfstatusatendofcreateworkflowthree2Context</t>
  </si>
  <si>
    <t>SetWorkflowStatusToCANCELLEDOnCancelWF05BRContext</t>
  </si>
  <si>
    <t>setwfstatustoinprogress5Context</t>
  </si>
  <si>
    <t>adderrorforglclsbr4Context</t>
  </si>
  <si>
    <t>onlyonecaseisallowedforsparepartbcContext</t>
  </si>
  <si>
    <t>onlyonepackisallowedforsparepartbcContext</t>
  </si>
  <si>
    <t>RequiredSparePartsInitiatorAttributesbcContext</t>
  </si>
  <si>
    <t>validaterealtedpackattributesforspbcContext</t>
  </si>
  <si>
    <t>validaterelatedcaseattributesfromspbcContext</t>
  </si>
  <si>
    <t>validaterelatedeachattributefromspbcContext</t>
  </si>
  <si>
    <t>validaterelatedpalletattributesspbcContext</t>
  </si>
  <si>
    <t>validatetemperatureattributesbc6Context</t>
  </si>
  <si>
    <t>wffiveRequiredTechnicalServicesDataSupportAttributesbcContext</t>
  </si>
  <si>
    <t>udiwffiveRequiredTechnicalServicesDataSupportAttributesbcContext</t>
  </si>
  <si>
    <t>setjdestatusiflegalentitystepiscompleteBaxterSingaporebranch2Context</t>
  </si>
  <si>
    <t>setworkflowstatustocompleteinBaxterSingaporebranch2Context</t>
  </si>
  <si>
    <t>setworkflowstatustoinprogressinBaxterSingaporebranch2Context</t>
  </si>
  <si>
    <t>UpdateWorkflowStatusOnCancel16Context</t>
  </si>
  <si>
    <t>requiredsparepartcreationdistributionqaattributesbc84Context</t>
  </si>
  <si>
    <t>setjdestatusiflegalentitystepiscompleteBieffeMeditalSPAItaly2Context</t>
  </si>
  <si>
    <t>setworkflowstatustocompleteinBieffeMeditalSPAItaly2Context</t>
  </si>
  <si>
    <t>setworkflowstatustoinprogressinBieffeMeditalSPAItaly2Context</t>
  </si>
  <si>
    <t>UpdateWorkflowStatusOnCancel17Context</t>
  </si>
  <si>
    <t>requiredsparepartcreationdistributionqaattributesbc85Context</t>
  </si>
  <si>
    <t>setjdestatusiflegalentitystepiscompleteBaxterOncologyGmbHDeutschland2Context</t>
  </si>
  <si>
    <t>setworkflowstatustocompleteinBaxterOncologyGmbHDeutschland2Context</t>
  </si>
  <si>
    <t>setworkflowstatustoinprogressinBaxterOncologyGmbHDeutschland2Context</t>
  </si>
  <si>
    <t>UpdateWorkflowStatusOnCancel18Context</t>
  </si>
  <si>
    <t>requiredsparepartcreationdistributionqaattributesbc86Context</t>
  </si>
  <si>
    <t>setjdestatusiflegalentitystepiscompleteBaxterCompanyLtdSaudiArabia2Context</t>
  </si>
  <si>
    <t>setworkflowstatustocompleteinBaxterCompanyLtdSaudiArabia2Context</t>
  </si>
  <si>
    <t>setworkflowstatustoinprogressinBaxterCompanyLtdSaudiArabia2Context</t>
  </si>
  <si>
    <t>UpdateWorkflowStatusOnCancel19Context</t>
  </si>
  <si>
    <t>requiredsparepartcreationdistributionqaattributesbc87Context</t>
  </si>
  <si>
    <t>setjdestatusiflegalentitystepiscompleteBaxterSPAItaly2Context</t>
  </si>
  <si>
    <t>setworkflowstatustocompleteinBaxterSPAItaly2Context</t>
  </si>
  <si>
    <t>setworkflowstatustoinprogressinBaxterSPAItaly2Context</t>
  </si>
  <si>
    <t>UpdateWorkflowStatusOnCancel20Context</t>
  </si>
  <si>
    <t>requiredsparepartcreationdistributionqaattributesbc88Context</t>
  </si>
  <si>
    <t>setjdestatusiflegalentitystepiscompleteBaxterAGSwitzerland2Context</t>
  </si>
  <si>
    <t>setworkflowstatustocompleteinBaxterAGSwitzerland2Context</t>
  </si>
  <si>
    <t>setworkflowstatustoinprogressinBaxterAGSwitzerland2Context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</si>
  <si>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</si>
  <si>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</si>
  <si>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</si>
  <si>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</si>
  <si>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setjdestatusiflegalentitystepiscompleteBaxterGuangzhou2Context</t>
  </si>
  <si>
    <t>setworkflowstatustocompleteinBaxterGuangzhou2Context</t>
  </si>
  <si>
    <t>setworkflowstatustoinprogressinBaxterGuangzhou2Context</t>
  </si>
  <si>
    <t>UpdateWorkflowStatusOnCancel22Context</t>
  </si>
  <si>
    <t>requiredsparepartcreationdistributionqaattributesbc90Context</t>
  </si>
  <si>
    <t>setjdestatusiflegalentitystepiscompleteBaxterThailand2Context</t>
  </si>
  <si>
    <t>setworkflowstatustocompleteinBaxterThailand2Context</t>
  </si>
  <si>
    <t>setworkflowstatustoinprogressinBaxterThailand2Context</t>
  </si>
  <si>
    <t>UpdateWorkflowStatusOnCancel23Context</t>
  </si>
  <si>
    <t>requiredsparepartcreationdistributionqaattributesbc91Context</t>
  </si>
  <si>
    <t>setjdestatusiflegalentitystepiscompleteBaxterDeutschlandGmbH2Context</t>
  </si>
  <si>
    <t>setworkflowstatustocompleteinBaxterDeutschlandGmbH2Context</t>
  </si>
  <si>
    <t>setworkflowstatustoinprogressinBaxterDeutschlandGmbH2Context</t>
  </si>
  <si>
    <t>UpdateWorkflowStatusOnCancel24Context</t>
  </si>
  <si>
    <t>requiredsparepartcreationdistributionqaattributesbc92Context</t>
  </si>
  <si>
    <t>setjdestatusiflegalentitystepiscomplete1PRBaxterhealthcorpofpr10022Context</t>
  </si>
  <si>
    <t>setworkflowstatustocompletein1PRBaxterhealthcorpofpr10022Context</t>
  </si>
  <si>
    <t>setworkflowstatustoinprogressin1PRBaxterhealthcorpofpr10022Context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</si>
  <si>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</si>
  <si>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</si>
  <si>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</si>
  <si>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</si>
  <si>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setjdestatusiflegalentitystepiscompleteBaxterASDenmark2Context</t>
  </si>
  <si>
    <t>setworkflowstatustocompleteinBaxterASDenmark2Context</t>
  </si>
  <si>
    <t>setworkflowstatustoinprogressinBaxterASDenmark2Context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</si>
  <si>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</si>
  <si>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</si>
  <si>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</si>
  <si>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</si>
  <si>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autopopulatecatalognumber6Context</t>
  </si>
  <si>
    <t>br1441Context</t>
  </si>
  <si>
    <t>br1451Context</t>
  </si>
  <si>
    <t>br1541Context</t>
  </si>
  <si>
    <t>BR155populatestckcodeoperinLegalentities3Context</t>
  </si>
  <si>
    <t>br1563Context</t>
  </si>
  <si>
    <t>br1573Context</t>
  </si>
  <si>
    <t>br157updateinselfandpopulateinlegalentity1Context</t>
  </si>
  <si>
    <t>br1583Context</t>
  </si>
  <si>
    <t>BR159populatestatuscodeoperational3Context</t>
  </si>
  <si>
    <t>br1603Context</t>
  </si>
  <si>
    <t>collectallcontextaddedinwffivesteponeContext</t>
  </si>
  <si>
    <t>gettingaddedlegalentitycontexts2Context</t>
  </si>
  <si>
    <t>populatebackordertype1Context</t>
  </si>
  <si>
    <t>populatebranchidindlegalentities1Context</t>
  </si>
  <si>
    <t>populatedmdplanflg1Context</t>
  </si>
  <si>
    <t>populatesbu1Context</t>
  </si>
  <si>
    <t>validateintercompanysupplier1Context</t>
  </si>
  <si>
    <t>validatetradesupplier11Context</t>
  </si>
  <si>
    <t>setjdestatusiflegalentitystepiscompleteBaxterSingapore2Context</t>
  </si>
  <si>
    <t>setworkflowstatustocompleteinBaxterSingapore2Context</t>
  </si>
  <si>
    <t>setworkflowstatustoinprogressinBaxterSingapore2Context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</si>
  <si>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</si>
  <si>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</si>
  <si>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</si>
  <si>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</si>
  <si>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</si>
  <si>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</si>
  <si>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setjdestatusiflegalentitystepiscompletePanamaRegionalBranch2Context</t>
  </si>
  <si>
    <t>setworkflowstatustocompleteinPanamaRegionalBranch2Context</t>
  </si>
  <si>
    <t>setworkflowstatustoinprogressinPanamaRegionalBranch2Context</t>
  </si>
  <si>
    <t>UpdateWorkflowStatusOnCancel29Context</t>
  </si>
  <si>
    <t>requiredsparepartcreationdistributionqaattributesbc97Context</t>
  </si>
  <si>
    <t>setjdestatusiflegalentitystepiscompleteBaxterShanghai2Context</t>
  </si>
  <si>
    <t>setworkflowstatustocompleteinBaxterShanghai2Context</t>
  </si>
  <si>
    <t>setworkflowstatustoinprogressinBaxterShanghai2Context</t>
  </si>
  <si>
    <t>UpdateWorkflowStatusOnCancel30Context</t>
  </si>
  <si>
    <t>requiredsparepartcreationdistributionqaattributesbc98Context</t>
  </si>
  <si>
    <t>invokesparepartdistributionqaforsparepartOnAddtoContext84Context</t>
  </si>
  <si>
    <t>flushmassupdateContext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</si>
  <si>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</si>
  <si>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</si>
  <si>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</si>
  <si>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setjdestatusiflegalentitystepiscompleteBaxterglobaltrade2Context</t>
  </si>
  <si>
    <t>setworkflowstatustocompleteinBaxterglobaltrade2Context</t>
  </si>
  <si>
    <t>setworkflowstatustoinprogressinBaxterglobaltrade2Context</t>
  </si>
  <si>
    <t>UpdateWorkflowStatusOnCancel31Context</t>
  </si>
  <si>
    <t>requiredsparepartcreationdistributionqaattributesbc100Context</t>
  </si>
  <si>
    <t>setjdestatusiflegalentitystepiscompleteBaxterHealthcareGmbHAustria2Context</t>
  </si>
  <si>
    <t>setworkflowstatustocompleteinBaxterHealthcareGmbHAustria2Context</t>
  </si>
  <si>
    <t>setworkflowstatustoinprogressinBaxterHealthcareGmbHAustria2Context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</si>
  <si>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</si>
  <si>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</si>
  <si>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</si>
  <si>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</si>
  <si>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</si>
  <si>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</si>
  <si>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setjdestatusiflegalentitystepiscompletePuertoRicoRegionalBranch2Context</t>
  </si>
  <si>
    <t>setworkflowstatustocompleteinPuertoRicoRegionalBranch2Context</t>
  </si>
  <si>
    <t>setworkflowstatustoinprogressinPuertoRicoRegionalBranch2Context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</si>
  <si>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</si>
  <si>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</si>
  <si>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</si>
  <si>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</si>
  <si>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setjdestatusiflegalentitystepiscompleteBaxterSLSpain2Context</t>
  </si>
  <si>
    <t>setworkflowstatustocompleteinBaxterSLSpain2Context</t>
  </si>
  <si>
    <t>setworkflowstatustoinprogressinBaxterSLSpain2Context</t>
  </si>
  <si>
    <t>UpdateWorkflowStatusOnCancel34Context</t>
  </si>
  <si>
    <t>requiredsparepartcreationdistributionqaattributesbc103Context</t>
  </si>
  <si>
    <t>invokesparepartdistributionqaforsparepartOnAddtoContext93Context</t>
  </si>
  <si>
    <t>setjdestatusiflegalentitystepiscompleteBaxterASNorway2Context</t>
  </si>
  <si>
    <t>setworkflowstatustocompleteinBaxterASNorway2Context</t>
  </si>
  <si>
    <t>setworkflowstatustoinprogressinBaxterASNorway2Context</t>
  </si>
  <si>
    <t>UpdateWorkflowStatusOnCancel35Context</t>
  </si>
  <si>
    <t>requiredsparepartcreationdistributionqaattributesbc104Context</t>
  </si>
  <si>
    <t>setjdestatusiflegalentitystepiscompleteRTSServiciosdeDialisisSpain2Context</t>
  </si>
  <si>
    <t>setworkflowstatustocompleteinRTSServiciosdeDialisisSpain2Context</t>
  </si>
  <si>
    <t>setworkflowstatustoinprogressinRTSServiciosdeDialisisSpain2Context</t>
  </si>
  <si>
    <t>UpdateWorkflowStatusOnCancel36Context</t>
  </si>
  <si>
    <t>requiredsparepartcreationdistributionqaattributesbc105Context</t>
  </si>
  <si>
    <t>invokesparepartdistributionqaforsparepartOnAddtoContext94Context</t>
  </si>
  <si>
    <t>setjdestatusiflegalentitystepiscompleteVenezuelaRegionalBranch2Context</t>
  </si>
  <si>
    <t>setworkflowstatustocompleteinVenezuelaRegionalBranch2Context</t>
  </si>
  <si>
    <t>setworkflowstatustoinprogressinVenezuelaRegionalBranch2Context</t>
  </si>
  <si>
    <t>UpdateWorkflowStatusOnCancel37Context</t>
  </si>
  <si>
    <t>requiredsparepartcreationdistributionqaattributesbc106Context</t>
  </si>
  <si>
    <t>invokesparepartdistributionqaforsparepartOnAddtoContext95Context</t>
  </si>
  <si>
    <t>validatectrymanufbcContext</t>
  </si>
  <si>
    <t>setjdestatusiflegalentitystepiscompleteBaxterus2Context</t>
  </si>
  <si>
    <t>setworkflowstatustocompleteinBaxterus2Context</t>
  </si>
  <si>
    <t>setworkflowstatustoinprogressinBaxterus2Context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</si>
  <si>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</si>
  <si>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</si>
  <si>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</si>
  <si>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</si>
  <si>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</si>
  <si>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setjdestatusiflegalentitystepiscompleteBaxterKorea2Context</t>
  </si>
  <si>
    <t>setworkflowstatustocompleteinBaxterKorea2Context</t>
  </si>
  <si>
    <t>setworkflowstatustoinprogressinBaxterKorea2Context</t>
  </si>
  <si>
    <t>UpdateWorkflowStatusOnCancel39Context</t>
  </si>
  <si>
    <t>requiredsparepartcreationdistributionqaattributesbc108Context</t>
  </si>
  <si>
    <t>setjdestatusiflegalentitystepiscompleteBaxterIndia2Context</t>
  </si>
  <si>
    <t>setworkflowstatustocompleteinBaxterIndia2Context</t>
  </si>
  <si>
    <t>setworkflowstatustoinprogressinBaxterIndia2Context</t>
  </si>
  <si>
    <t>UpdateWorkflowStatusOnCancel40Context</t>
  </si>
  <si>
    <t>requiredsparepartcreationdistributionqaattributesbc109Context</t>
  </si>
  <si>
    <t>BlockDQADoneButtonBeforeCostAcknowledgementContext</t>
  </si>
  <si>
    <t>setjdestatusiflegalentitystepiscompleteBaxterTianjin2Context</t>
  </si>
  <si>
    <t>setworkflowstatustocompleteinBaxterTianjin2Context</t>
  </si>
  <si>
    <t>setworkflowstatustoinprogressinBaxterTianjin2Context</t>
  </si>
  <si>
    <t>UpdateWorkflowStatusOnCancel41Context</t>
  </si>
  <si>
    <t>requiredsparepartcreationdistributionqaattributesbc110Context</t>
  </si>
  <si>
    <t>invokesparepartdistributionqaforsparepartOnAddtoContext99Context</t>
  </si>
  <si>
    <t>setjdestatusiflegalentitystepiscompleteSAPAProdottiPlasticiSAGLSwitzerland2Context</t>
  </si>
  <si>
    <t>setworkflowstatustocompleteinSAPAProdottiPlasticiSAGLSwitzerland2Context</t>
  </si>
  <si>
    <t>setworkflowstatustoinprogressinSAPAProdottiPlasticiSAGLSwitzerland2Context</t>
  </si>
  <si>
    <t>UpdateWorkflowStatusOnCancel42Context</t>
  </si>
  <si>
    <t>requiredsparepartcreationdistributionqaattributesbc111Context</t>
  </si>
  <si>
    <t>autopopulatebackordersallowed2Context</t>
  </si>
  <si>
    <t>autopopulatecheckavailability2Context</t>
  </si>
  <si>
    <t>AutopopulateDispatchGroup2Context</t>
  </si>
  <si>
    <t>autopopulateshelflifedays2Context</t>
  </si>
  <si>
    <t>br143b1Context</t>
  </si>
  <si>
    <t>br271Context</t>
  </si>
  <si>
    <t>br723Context</t>
  </si>
  <si>
    <t>populatebSprincipalforbhsaContext</t>
  </si>
  <si>
    <t>populatelinetype1Context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</si>
  <si>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</si>
  <si>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</si>
  <si>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</si>
  <si>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</si>
  <si>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</si>
  <si>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</si>
  <si>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</si>
  <si>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</si>
  <si>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</si>
  <si>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</si>
  <si>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</si>
  <si>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</si>
  <si>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sendmailoncancelwffivestepthreeContext</t>
  </si>
  <si>
    <t>sendmailonentrywffivestepthreeContext</t>
  </si>
  <si>
    <t>setjdestatusiflegalentitystepiscompleteBaxterAustralia2Context</t>
  </si>
  <si>
    <t>setworkflowstatustocompleteinBaxterAustralia2Context</t>
  </si>
  <si>
    <t>setworkflowstatustoinprogressinBaxterAustralia2Context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</si>
  <si>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</si>
  <si>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</si>
  <si>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</si>
  <si>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</si>
  <si>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setjdestatusiflegalentitystepiscompleteBaxterBVNetherlands2Context</t>
  </si>
  <si>
    <t>setworkflowstatustocompleteinBaxterBVNetherlands2Context</t>
  </si>
  <si>
    <t>setworkflowstatustoinprogressinBaxterBVNetherlands2Context</t>
  </si>
  <si>
    <t>UpdateWorkflowStatusOnCancel44Context</t>
  </si>
  <si>
    <t>requiredsparepartcreationdistributionqaattributesbc113Context</t>
  </si>
  <si>
    <t>setjdestatusiflegalentitystepiscompleteDAOMISA2Context</t>
  </si>
  <si>
    <t>setworkflowstatustocompleteinDAOMISA2Context</t>
  </si>
  <si>
    <t>setworkflowstatustoinprogressinDAOMISA2Context</t>
  </si>
  <si>
    <t>UpdateWorkflowStatusOnCancel45Context</t>
  </si>
  <si>
    <t>requiredsparepartcreationdistributionqaattributesbc114Context</t>
  </si>
  <si>
    <t>invokesparepartdistributionqaforsparepartOnAddtoContext102Context</t>
  </si>
  <si>
    <t>setjdestatusiflegalentitystepiscompleteGuatemalaRegionalBranch2Context</t>
  </si>
  <si>
    <t>setworkflowstatustocompleteinGuatemalaRegionalBranch2Context</t>
  </si>
  <si>
    <t>setworkflowstatustoinprogressinGuatemalaRegionalBranch2Context</t>
  </si>
  <si>
    <t>UpdateWorkflowStatusOnCancel46Context</t>
  </si>
  <si>
    <t>requiredsparepartcreationdistributionqaattributesbc115Context</t>
  </si>
  <si>
    <t>invokesparepartdistributionqaforsparepartOnAddtoContext103Context</t>
  </si>
  <si>
    <t>setjdestatusiflegalentitystepiscompleteBaxterDubaiJabelAliFreezone2Context</t>
  </si>
  <si>
    <t>setworkflowstatustocompleteinBaxterDubaiJabelAliFreezone2Context</t>
  </si>
  <si>
    <t>setworkflowstatustoinprogressinBaxterDubaiJabelAliFreezone2Context</t>
  </si>
  <si>
    <t>UpdateWorkflowStatusOnCancel47Context</t>
  </si>
  <si>
    <t>requiredsparepartcreationdistributionqaattributesbc116Context</t>
  </si>
  <si>
    <t>setjdestatusiflegalentitystepiscompleteBaxterNewZealand2Context</t>
  </si>
  <si>
    <t>setworkflowstatustocompleteinBaxterNewZealand2Context</t>
  </si>
  <si>
    <t>setworkflowstatustoinprogressinBaxterNewZealand2Context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</si>
  <si>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</si>
  <si>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</si>
  <si>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</si>
  <si>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</si>
  <si>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</si>
  <si>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</si>
  <si>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</si>
  <si>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</si>
  <si>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</si>
  <si>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</si>
  <si>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</si>
  <si>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</si>
  <si>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</si>
  <si>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</si>
  <si>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</si>
  <si>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</si>
  <si>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ctrymanufwfninechangeassignment1Context</t>
  </si>
  <si>
    <t>getrestapiresponsefromaiponsparepartmaintenancegloballevelexitContext</t>
  </si>
  <si>
    <t>MDMAdminReviewEntryCriteriaBR3Context</t>
  </si>
  <si>
    <t>PDOReviewEntryCriteriaBR2Context</t>
  </si>
  <si>
    <t>sendmailonaipresponseresubmit1Context</t>
  </si>
  <si>
    <t>sendmailondescribechangeinwfpanel1Context</t>
  </si>
  <si>
    <t>sendmailondescribechangeinwfpanelresubmit1Context</t>
  </si>
  <si>
    <t>sendmailondescribechangeinwfpanelrework1Context</t>
  </si>
  <si>
    <t>setwfstatusatendofcreateworkflowthree3Context</t>
  </si>
  <si>
    <t>setwfstatusonupdatewfwfninestepfivereject2Context</t>
  </si>
  <si>
    <t>setwfstatusonupdatewfwfninestepthreereject2Context</t>
  </si>
  <si>
    <t>setwfstatusonupdatewfwfninesteptworeject2Context</t>
  </si>
  <si>
    <t>setwfstatustoinprogressformaintenance3Context</t>
  </si>
  <si>
    <t>SwitchMDMAdminReviewFlagtoFalseBR2Context</t>
  </si>
  <si>
    <t>SwitchPDOReviewFlagtoFalseBR3Context</t>
  </si>
  <si>
    <t>switchrecordcoordinatorreviewflagtofalsebr2Context</t>
  </si>
  <si>
    <t>sendemailonwfninesteptwoa12Context</t>
  </si>
  <si>
    <t>setassignedusertomdmops2Context</t>
  </si>
  <si>
    <t>sendmailonaipresponse2Context</t>
  </si>
  <si>
    <t>setwfstatusonupdatewfwfninestepfourreject2Context</t>
  </si>
  <si>
    <t>SwitchWFStatustoACTIVEAtEndOfWFBR2Context</t>
  </si>
  <si>
    <t>sendcompletionmailtoinvokeuserafterwfninecompletion2Context</t>
  </si>
  <si>
    <t>onlyonecaseisallowedforsparepartbc1Context</t>
  </si>
  <si>
    <t>onlyonepackisallowedforsparepartbc1Context</t>
  </si>
  <si>
    <t>requiredmdmmissingattributesbc1Context</t>
  </si>
  <si>
    <t>RequiredSparePartsInitiatorAttributesbc1Context</t>
  </si>
  <si>
    <t>validaterealtedpackattributesforspbc1Context</t>
  </si>
  <si>
    <t>validaterelatedcaseattributesfromspbc1Context</t>
  </si>
  <si>
    <t>validaterelatedeachattributefromspbc1Context</t>
  </si>
  <si>
    <t>validaterelatedpalletattributesspbc1Context</t>
  </si>
  <si>
    <t>validatetemperatureattributesbc7Context</t>
  </si>
  <si>
    <t>wffiveRequiredTechnicalServicesDataSupportAttributesbc1Context</t>
  </si>
  <si>
    <t>iscemarkedflagcompletedBC3Context</t>
  </si>
  <si>
    <t>udiwffiveRequiredTechnicalServicesDataSupportAttributesbc1Context</t>
  </si>
  <si>
    <t>invokesparepartdistributionqaforsparepartOnAddtoContext106Context</t>
  </si>
  <si>
    <t>invokesparepartdistributionqaforsparepartOnAddtoContext107Context</t>
  </si>
  <si>
    <t>setjdestatusiflegalentitystepiscompleteBaxterHongKong2Context</t>
  </si>
  <si>
    <t>setworkflowstatustocompleteinBaxterHongKong2Context</t>
  </si>
  <si>
    <t>setworkflowstatustoinprogressinBaxterHongKong2Context</t>
  </si>
  <si>
    <t>UpdateWorkflowStatusOnCancel49Context</t>
  </si>
  <si>
    <t>requiredsparepartcreationdistributionqaattributesbc118Context</t>
  </si>
  <si>
    <t>invokesparepartdistributionqaforsparepartOnAddtoContext108Context</t>
  </si>
  <si>
    <t>setjdestatusiflegalentitystepiscompleteEcuadorRegionalBranch2Context</t>
  </si>
  <si>
    <t>setworkflowstatustocompleteinEcuadorRegionalBranch2Context</t>
  </si>
  <si>
    <t>setworkflowstatustoinprogressinEcuadorRegionalBranch2Context</t>
  </si>
  <si>
    <t>UpdateWorkflowStatusOnCancel50Context</t>
  </si>
  <si>
    <t>requiredsparepartcreationdistributionqaattributesbc119Context</t>
  </si>
  <si>
    <t>requiredsparepartcreationdistributionqaattributesbc120Context</t>
  </si>
  <si>
    <t>setjdestatusiflegalentitystepiscompleteBaxterJapan2Context</t>
  </si>
  <si>
    <t>setworkflowstatustocompleteinBaxterJapan2Context</t>
  </si>
  <si>
    <t>setworkflowstatustoinprogressinBaxterJapan2Context</t>
  </si>
  <si>
    <t>UpdateWorkflowStatusOnCancel51Context</t>
  </si>
  <si>
    <t>requiredsparepartcreationdistributionqaattributesbc121Context</t>
  </si>
  <si>
    <t>setjdestatusiflegalentitystepiscompleteBaxterHealthcareLtdSouthAfrica2Context</t>
  </si>
  <si>
    <t>setworkflowstatustocompleteinBaxterHealthcareLtdSouthAfrica2Context</t>
  </si>
  <si>
    <t>setworkflowstatustoinprogressinBaxterHealthcareLtdSouthAfrica2Context</t>
  </si>
  <si>
    <t>UpdateWorkflowStatusOnCancel52Context</t>
  </si>
  <si>
    <t>requiredsparepartcreationdistributionqaattributesbc122Context</t>
  </si>
  <si>
    <t>setjdestatusiflegalentitystepiscompleteBiodomeFranceSA2Context</t>
  </si>
  <si>
    <t>setworkflowstatustocompleteinBiodomeFranceSA2Context</t>
  </si>
  <si>
    <t>setworkflowstatustoinprogressinBiodomeFranceSA2Context</t>
  </si>
  <si>
    <t>UpdateWorkflowStatusOnCancel53Context</t>
  </si>
  <si>
    <t>requiredsparepartcreationdistributionqaattributesbc123Context</t>
  </si>
  <si>
    <t>setjdestatusiflegalentitystepiscompleteBrazilRegionalBranch2Context</t>
  </si>
  <si>
    <t>setworkflowstatustocompleteinBrazilRegionalBranch2Context</t>
  </si>
  <si>
    <t>setworkflowstatustoinprogressinBrazilRegionalBranch2Context</t>
  </si>
  <si>
    <t>UpdateWorkflowStatusOnCancel54Context</t>
  </si>
  <si>
    <t>requiredsparepartcreationdistributionqaattributesbc124Context</t>
  </si>
  <si>
    <t>setjdestatusiflegalentitystepiscomplete4Context</t>
  </si>
  <si>
    <t>setworkflowstatustocompleteinCostaRicaRegionalBranch2Context</t>
  </si>
  <si>
    <t>setworkflowstatustoinprogressinCostaRicaRegionalBranch2Context</t>
  </si>
  <si>
    <t>UpdateWorkflowStatusOnCancel55Context</t>
  </si>
  <si>
    <t>requiredsparepartcreationdistributionqaattributesbc125Context</t>
  </si>
  <si>
    <t>invokesparepartdistributionqaforsparepartOnAddtoContext109Context</t>
  </si>
  <si>
    <t>setjdestatusiflegalentitystepiscompleteBasterServicesEurope2Context</t>
  </si>
  <si>
    <t>setworkflowstatustocompleteinBasterServicesEurope2Context</t>
  </si>
  <si>
    <t>setworkflowstatustoinprogressinBasterServicesEurope2Context</t>
  </si>
  <si>
    <t>UpdateWorkflowStatusOnCancel56Context</t>
  </si>
  <si>
    <t>requiredsparepartcreationdistributionqaattributesbc126Context</t>
  </si>
  <si>
    <t>invokesparepartdistributionqaforsparepartOnAddtoContext110Context</t>
  </si>
  <si>
    <t>setjdestatusiflegalentitystepiscompleteBaxterSuzhou2Context</t>
  </si>
  <si>
    <t>setworkflowstatustocompleteinBaxterSuzhou2Context</t>
  </si>
  <si>
    <t>setworkflowstatustoinprogressinBaxterSuzhou2Context</t>
  </si>
  <si>
    <t>UpdateWorkflowStatusOnCancel57Context</t>
  </si>
  <si>
    <t>requiredsparepartcreationdistributionqaattributesbc127Context</t>
  </si>
  <si>
    <t>setjdestatusiflegalentitystepiscompleteBaxterSABelgium2Context</t>
  </si>
  <si>
    <t>setworkflowstatustocompleteinBaxterSABelgium2Context</t>
  </si>
  <si>
    <t>setworkflowstatustoinprogressinBaxterSABelgium2Context</t>
  </si>
  <si>
    <t>UpdateWorkflowStatusOnCancel58Context</t>
  </si>
  <si>
    <t>requiredsparepartcreationdistributionqaattributesbc128Context</t>
  </si>
  <si>
    <t>setjdestatusiflegalentitystepiscompleteBaxterSPRLBelgium2Context</t>
  </si>
  <si>
    <t>setworkflowstatustocompleteinBaxterSPRLBelgium2Context</t>
  </si>
  <si>
    <t>setworkflowstatustoinprogressinBaxterSPRLBelgium2Context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</si>
  <si>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</si>
  <si>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</si>
  <si>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</si>
  <si>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</si>
  <si>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</si>
  <si>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</si>
  <si>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setjdestatusiflegalentitystepiscompleteApatechLtdGreatBritain2Context</t>
  </si>
  <si>
    <t>setworkflowstatustocompleteinApatechLtdGreatBritain2Context</t>
  </si>
  <si>
    <t>setworkflowstatustoinprogressinApatechLtdGreatBritain2Context</t>
  </si>
  <si>
    <t>UpdateWorkflowStatusOnCancel60Context</t>
  </si>
  <si>
    <t>requiredsparepartcreationdistributionqaattributesbc130Context</t>
  </si>
  <si>
    <t>setjdestatusiflegalentitystepiscompleteBaxterPhilippines2Context</t>
  </si>
  <si>
    <t>setworkflowstatustocompleteinBaxterPhilippines2Context</t>
  </si>
  <si>
    <t>setworkflowstatustoinprogressinBaxterPhilippines2Context</t>
  </si>
  <si>
    <t>UpdateWorkflowStatusOnCancel61Context</t>
  </si>
  <si>
    <t>requiredsparepartcreationdistributionqaattributesbc131Context</t>
  </si>
  <si>
    <t>setjdestatusiflegalentitystepiscompleteChileRegionalBranch2Context</t>
  </si>
  <si>
    <t>setworkflowstatustocompleteinChileRegionalBranch2Context</t>
  </si>
  <si>
    <t>setworkflowstatustoinprogressinChileRegionalBranch2Context</t>
  </si>
  <si>
    <t>UpdateWorkflowStatusOnCancel62Context</t>
  </si>
  <si>
    <t>requiredsparepartcreationdistributionqaattributesbc132Context</t>
  </si>
  <si>
    <t>setjdestatusiflegalentitystepiscompletePeruRegionalBranch2Context</t>
  </si>
  <si>
    <t>setworkflowstatustocompleteinPeruRegionalBranch2Context</t>
  </si>
  <si>
    <t>setworkflowstatustoinprogressinPeruRegionalBranch2Context</t>
  </si>
  <si>
    <t>UpdateWorkflowStatusOnCancel63Context</t>
  </si>
  <si>
    <t>requiredsparepartcreationdistributionqaattributesbc133Context</t>
  </si>
  <si>
    <t>setjdestatusiflegalentitystepiscompleteBaxterTaiwan2Context</t>
  </si>
  <si>
    <t>setworkflowstatustocompleteinBaxterTaiwan2Context</t>
  </si>
  <si>
    <t>setworkflowstatustoinprogressinBaxterTaiwan2Context</t>
  </si>
  <si>
    <t>UpdateWorkflowStatusOnCancel64Context</t>
  </si>
  <si>
    <t>requiredsparepartcreationdistributionqaattributesbc134Context</t>
  </si>
  <si>
    <t>setjdestatusiflegalentitystepiscompleteBaxterABSweden2Context</t>
  </si>
  <si>
    <t>setworkflowstatustocompleteinBaxterABSweden2Context</t>
  </si>
  <si>
    <t>setworkflowstatustoinprogressinBaxterABSweden2Context</t>
  </si>
  <si>
    <t>UpdateWorkflowStatusOnCancel65Context</t>
  </si>
  <si>
    <t>requiredsparepartcreationdistributionqaattributesbc135Context</t>
  </si>
  <si>
    <t>autopopulatebackordersallowed3Context</t>
  </si>
  <si>
    <t>autopopulatecheckavailability3Context</t>
  </si>
  <si>
    <t>autopopulatequantityaccountingcost2Context</t>
  </si>
  <si>
    <t>br1121Context</t>
  </si>
  <si>
    <t>br143a1Context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</si>
  <si>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</si>
  <si>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</si>
  <si>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</si>
  <si>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</si>
  <si>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</si>
  <si>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</si>
  <si>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</si>
  <si>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</si>
  <si>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</si>
  <si>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</si>
  <si>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</si>
  <si>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</si>
  <si>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populatevertextaxcode1Context</t>
  </si>
  <si>
    <t>invokesparepartdistributionqaforsparepartOnAddtoContext114Context</t>
  </si>
  <si>
    <t>setjdestatusiflegalentitystepiscompleteMexicoRegionalBranch2Context</t>
  </si>
  <si>
    <t>setworkflowstatustocompleteinMexicoRegionalBranch2Context</t>
  </si>
  <si>
    <t>setworkflowstatustoinprogressinMexicoRegionalBranch2Context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</si>
  <si>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</si>
  <si>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</si>
  <si>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</si>
  <si>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</si>
  <si>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setjdestatusiflegalentitystepiscomplete4005MAIN2Context</t>
  </si>
  <si>
    <t>setworkflowstatustocompletein4005MAIN2Context</t>
  </si>
  <si>
    <t>setworkflowstatustoinprogressin4005MAIN2Context</t>
  </si>
  <si>
    <t>setjdestatusiflegalentitystepiscompleteColombiaRegionalBranch2Context</t>
  </si>
  <si>
    <t>setworkflowstatustocompleteinColombiaRegionalBranch2Context</t>
  </si>
  <si>
    <t>setworkflowstatustoinprogressinColombiaRegionalBranch2Context</t>
  </si>
  <si>
    <t>UpdateWorkflowStatusOnCancel67Context</t>
  </si>
  <si>
    <t>requiredsparepartcreationdistributionqaattributesbc137Context</t>
  </si>
  <si>
    <t>autopopulatecatalognumber7Context</t>
  </si>
  <si>
    <t>gettingaddedcontexts2Context</t>
  </si>
  <si>
    <t>populatestockingtypeinregionallevel3Context</t>
  </si>
  <si>
    <t>udiregulateddatastep2BC3Context</t>
  </si>
  <si>
    <t>udieudamedmodeldatastep2BC3Context</t>
  </si>
  <si>
    <t>udieudameddevicedatastep2BC3Context</t>
  </si>
  <si>
    <t>udigudiddatastep2BC3Context</t>
  </si>
  <si>
    <t>udigrleudamedmandatoryattributesstep2BC3Context</t>
  </si>
  <si>
    <t>udimdmeudamedmandatoryattributesstep2BC3Context</t>
  </si>
  <si>
    <t>udivalidatesizeunitofmeasurestep2bc3Context</t>
  </si>
  <si>
    <t>udivalidatesizevaluestep2bc3Context</t>
  </si>
  <si>
    <t>udivalidatebasedonreqsterilpriorusestep2bc3Context</t>
  </si>
  <si>
    <t>udivalidateuomstorhandlingreqstep2bc3Context</t>
  </si>
  <si>
    <t>udirequiredglobalregulatoryattributesforxudiglobalregulatoryenrichmentstep2bc3Context</t>
  </si>
  <si>
    <t>udivalidatesupplementnumberwftensecondstepstep2BC3Context</t>
  </si>
  <si>
    <t>udivalidatefdalistingnumberstep2BC3Context</t>
  </si>
  <si>
    <t>udivalidateproductcodewftenstep2BC3Context</t>
  </si>
  <si>
    <t>udirequiredmdmattributesforxudimdmadminstep2bc3Context</t>
  </si>
  <si>
    <t>invokeudiwfstep2xudipdoenrichment3Context</t>
  </si>
  <si>
    <t>invokegrlenrichment3Context</t>
  </si>
  <si>
    <t>invokemdmoperatorudienrichment3Context</t>
  </si>
  <si>
    <t>setudiworkflowstatuscancelled6Context</t>
  </si>
  <si>
    <t>changeassignmenofdevicetypestep3Context</t>
  </si>
  <si>
    <t>sendemailonentryofudienrichmentwf3Context</t>
  </si>
  <si>
    <t>udiassigneudamedenrichmentusersBC6Context</t>
  </si>
  <si>
    <t>exemptfromeudamedforeudamedpmassignmentstepBC6Context</t>
  </si>
  <si>
    <t>setexemptxudiBC6Context</t>
  </si>
  <si>
    <t>udimandatoryattributesbydevicetypeBC6Context</t>
  </si>
  <si>
    <t>udisetdummyonpdo6Context</t>
  </si>
  <si>
    <t>changeassignmentudipdo3Context</t>
  </si>
  <si>
    <t>udieudamedmodeldataBC6Context</t>
  </si>
  <si>
    <t>udiregulateddataBC6Context</t>
  </si>
  <si>
    <t>udieudameddevicedataBC6Context</t>
  </si>
  <si>
    <t>udigudiddataBC6Context</t>
  </si>
  <si>
    <t>udivalidatesizeunitofmeasurebc6Context</t>
  </si>
  <si>
    <t>udivalidatesizevaluebc6Context</t>
  </si>
  <si>
    <t>udivalidatebasedonreqsterilpriorusebc6Context</t>
  </si>
  <si>
    <t>udivalidateuomstorhandlingreqbc6Context</t>
  </si>
  <si>
    <t>udisetdummyongrl6Context</t>
  </si>
  <si>
    <t>changeassignmentudigrl3Context</t>
  </si>
  <si>
    <t>udigrleudamedmandatoryattributesBC6Context</t>
  </si>
  <si>
    <t>udirequiredglobalregulatoryattributesforxudiglobalregulatoryenrichmentbc6Context</t>
  </si>
  <si>
    <t>udivalidatesupplementnumberwftensecondstepBC6Context</t>
  </si>
  <si>
    <t>udivalidatefdalistingnumberBC6Context</t>
  </si>
  <si>
    <t>udivalidateproductcodewftenBC6Context</t>
  </si>
  <si>
    <t>udiwftwousbrandnamerequiredbc6Context</t>
  </si>
  <si>
    <t>udisetworkflowstatuscompleted3Context</t>
  </si>
  <si>
    <t>invokeudirework3Context</t>
  </si>
  <si>
    <t>setudiworkflowstatuscancelled7Context</t>
  </si>
  <si>
    <t>changeassignmentofxrcstep3Context</t>
  </si>
  <si>
    <t>udieudamedreworkuserassignmentsBC6Context</t>
  </si>
  <si>
    <t>exemptfromeudamedforeudamedpmassignmentstepBC7Context</t>
  </si>
  <si>
    <t>setexemptxudiBC7Context</t>
  </si>
  <si>
    <t>udisetdummyonmdm6Context</t>
  </si>
  <si>
    <t>changeassignmentudimdm3Context</t>
  </si>
  <si>
    <t>udirequiredmdmattributesforxudimdmadminbc6Context</t>
  </si>
  <si>
    <t>udimdmeudamedmandatoryattributesBC6Context</t>
  </si>
  <si>
    <t>invokeudiwfstep2xudipdomaintenance3Context</t>
  </si>
  <si>
    <t>invokegrlmaintenance3Context</t>
  </si>
  <si>
    <t>invokemdmoperatorudimaintenance3Context</t>
  </si>
  <si>
    <t>changeassignmenofdevicetypestepmain3Context</t>
  </si>
  <si>
    <t>changeassignmentudistep1maintenance3Context</t>
  </si>
  <si>
    <t>udiassigneudamedenrichmentusersBC7Context</t>
  </si>
  <si>
    <t>udimandatoryattributesbydevicetypeBC7Context</t>
  </si>
  <si>
    <t>udisetdummyonmdm7Context</t>
  </si>
  <si>
    <t>changeassignmentudimdmmain3Context</t>
  </si>
  <si>
    <t>udirequiredmdmattributesforxudimdmadminbc7Context</t>
  </si>
  <si>
    <t>udimdmeudamedmandatoryattributesBC7Context</t>
  </si>
  <si>
    <t>udisetdummyonpdo7Context</t>
  </si>
  <si>
    <t>changeassignmentudipdomain3Context</t>
  </si>
  <si>
    <t>udieudamedmodeldataBC7Context</t>
  </si>
  <si>
    <t>udiregulateddataBC7Context</t>
  </si>
  <si>
    <t>udieudameddevicedataBC7Context</t>
  </si>
  <si>
    <t>udigudiddataBC7Context</t>
  </si>
  <si>
    <t>udivalidatesizeunitofmeasurebc7Context</t>
  </si>
  <si>
    <t>udivalidatesizevaluebc7Context</t>
  </si>
  <si>
    <t>udivalidatebasedonreqsterilpriorusebc7Context</t>
  </si>
  <si>
    <t>udivalidateuomstorhandlingreqbc7Context</t>
  </si>
  <si>
    <t>udisetdummyongrl7Context</t>
  </si>
  <si>
    <t>changeassignmentudigrlmain3Context</t>
  </si>
  <si>
    <t>udigrleudamedmandatoryattributesBC7Context</t>
  </si>
  <si>
    <t>udirequiredglobalregulatoryattributesforxudiglobalregulatoryenrichmentbc7Context</t>
  </si>
  <si>
    <t>udivalidatesupplementnumberwftensecondstepBC7Context</t>
  </si>
  <si>
    <t>udivalidatefdalistingnumberBC7Context</t>
  </si>
  <si>
    <t>udivalidateproductcodewftenBC7Context</t>
  </si>
  <si>
    <t>udiwftwousbrandnamerequiredbc7Context</t>
  </si>
  <si>
    <t>udisetworkflowstatusmaintenancecompleted3Context</t>
  </si>
  <si>
    <t>invokeudireworkmaintenance3Context</t>
  </si>
  <si>
    <t>changeassignmentofxrcmain3Context</t>
  </si>
  <si>
    <t>udieudamedreworkuserassignmentsBC7Context</t>
  </si>
  <si>
    <t>udiexceptionwhenvaluechangeBC3Context</t>
  </si>
  <si>
    <t>compoundingcode</t>
  </si>
  <si>
    <t>updateeudamedmaintenanceworkflowupdatedforcompoundingcodeOnUpdateEntity</t>
  </si>
  <si>
    <t>udiupdatemaintenanceworkflowupdatedforcc</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</si>
  <si>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</si>
  <si>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</si>
  <si>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</si>
  <si>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</si>
  <si>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</si>
  <si>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</si>
  <si>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</si>
  <si>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</si>
  <si>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</si>
  <si>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</si>
  <si>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</si>
  <si>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</si>
  <si>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</si>
  <si>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</si>
  <si>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</si>
  <si>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</si>
  <si>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</si>
  <si>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</si>
  <si>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</si>
  <si>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</si>
  <si>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</si>
  <si>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</si>
  <si>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</si>
  <si>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</si>
  <si>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</si>
  <si>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</si>
  <si>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</si>
  <si>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</si>
  <si>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</si>
  <si>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</si>
  <si>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</si>
  <si>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</si>
  <si>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</si>
  <si>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</si>
  <si>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</si>
  <si>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</si>
  <si>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</si>
  <si>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</si>
  <si>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</si>
  <si>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</si>
  <si>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</si>
  <si>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</si>
  <si>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</si>
  <si>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</si>
  <si>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</si>
  <si>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</si>
  <si>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</si>
  <si>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</si>
  <si>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</si>
  <si>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</si>
  <si>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</si>
  <si>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</si>
  <si>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</si>
  <si>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</si>
  <si>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</si>
  <si>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</si>
  <si>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</si>
  <si>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</si>
  <si>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</si>
  <si>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</si>
  <si>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</si>
  <si>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</si>
  <si>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</si>
  <si>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</si>
  <si>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</si>
  <si>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</si>
  <si>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</si>
  <si>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</si>
  <si>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</si>
  <si>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</si>
  <si>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</si>
  <si>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</si>
  <si>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</si>
  <si>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</si>
  <si>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</si>
  <si>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</si>
  <si>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</si>
  <si>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</si>
  <si>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</si>
  <si>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</si>
  <si>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</si>
  <si>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</si>
  <si>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</si>
  <si>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</si>
  <si>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</si>
  <si>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</si>
  <si>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</si>
  <si>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</si>
  <si>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</si>
  <si>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</si>
  <si>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</si>
  <si>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</si>
  <si>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</si>
  <si>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</si>
  <si>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</si>
  <si>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</si>
  <si>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</si>
  <si>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</si>
  <si>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</si>
  <si>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</si>
  <si>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</si>
  <si>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</si>
  <si>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</si>
  <si>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</si>
  <si>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</si>
  <si>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</si>
  <si>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</si>
  <si>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</si>
  <si>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</si>
  <si>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</si>
  <si>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</si>
  <si>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</si>
  <si>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</si>
  <si>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</si>
  <si>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</si>
  <si>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</si>
  <si>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</si>
  <si>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</si>
  <si>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</si>
  <si>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</si>
  <si>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</si>
  <si>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</si>
  <si>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</si>
  <si>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</si>
  <si>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</si>
  <si>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</si>
  <si>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</si>
  <si>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</si>
  <si>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</si>
  <si>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</si>
  <si>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</si>
  <si>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</si>
  <si>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</si>
  <si>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</si>
  <si>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</si>
  <si>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</si>
  <si>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</si>
  <si>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</si>
  <si>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</si>
  <si>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</si>
  <si>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</si>
  <si>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</si>
  <si>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</si>
  <si>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</si>
  <si>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</si>
  <si>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</si>
  <si>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</si>
  <si>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</si>
  <si>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</si>
  <si>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</si>
  <si>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</si>
  <si>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</si>
  <si>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</si>
  <si>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</si>
  <si>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</si>
  <si>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</si>
  <si>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</si>
  <si>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</si>
  <si>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</si>
  <si>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</si>
  <si>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</si>
  <si>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</si>
  <si>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</si>
  <si>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</si>
  <si>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</si>
  <si>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</si>
  <si>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</si>
  <si>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</si>
  <si>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</si>
  <si>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</si>
  <si>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</si>
  <si>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</si>
  <si>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</si>
  <si>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</si>
  <si>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</si>
  <si>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</si>
  <si>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</si>
  <si>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</si>
  <si>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</si>
  <si>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</si>
  <si>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</si>
  <si>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</si>
  <si>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</si>
  <si>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</si>
  <si>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</si>
  <si>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</si>
  <si>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</si>
  <si>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</si>
  <si>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</si>
  <si>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</si>
  <si>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</si>
  <si>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</si>
  <si>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</si>
  <si>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</si>
  <si>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</si>
  <si>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</si>
  <si>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</si>
  <si>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</si>
  <si>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</si>
  <si>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</si>
  <si>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</si>
  <si>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</si>
  <si>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</si>
  <si>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</si>
  <si>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</si>
  <si>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</si>
  <si>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</si>
  <si>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</si>
  <si>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</si>
  <si>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</si>
  <si>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</si>
  <si>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</si>
  <si>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</si>
  <si>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</si>
  <si>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</si>
  <si>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</si>
  <si>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</si>
  <si>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</si>
  <si>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</si>
  <si>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</si>
  <si>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setworkflowstatustocompleteinBaxterAGECEMEA3Context</t>
  </si>
  <si>
    <t>setworkflowstatustoinprogressinBaxterAGECEMEA3Context</t>
  </si>
  <si>
    <t>requiredcompoundingspecialistreviewattributesbc68Context</t>
  </si>
  <si>
    <t>setworkflowstatustocompleteinVenezuelaRegionalBranch3Context</t>
  </si>
  <si>
    <t>setworkflowstatustoinprogressinVenezuelaRegionalBranch3Context</t>
  </si>
  <si>
    <t>requiredcompoundingspecialistreviewattributesbc69Context</t>
  </si>
  <si>
    <t>setworkflowstatustocompleteinBaxterSuzhou3Context</t>
  </si>
  <si>
    <t>setworkflowstatustoinprogressinBaxterSuzhou3Context</t>
  </si>
  <si>
    <t>requiredcompoundingspecialistreviewattributesbc70Context</t>
  </si>
  <si>
    <t>setworkflowstatustocompleteinBaxterABSweden3Context</t>
  </si>
  <si>
    <t>setworkflowstatustoinprogressinBaxterABSweden3Context</t>
  </si>
  <si>
    <t>requiredcompoundingspecialistreviewattributesbc71Context</t>
  </si>
  <si>
    <t>setworkflowstatustocompleteinBiodomeFranceSA3Context</t>
  </si>
  <si>
    <t>setworkflowstatustoinprogressinBiodomeFranceSA3Context</t>
  </si>
  <si>
    <t>requiredcompoundingspecialistreviewattributesbc72Context</t>
  </si>
  <si>
    <t>setworkflowstatustocompleteinGuatemalaRegionalBranch3Context</t>
  </si>
  <si>
    <t>setworkflowstatustoinprogressinGuatemalaRegionalBranch3Context</t>
  </si>
  <si>
    <t>requiredcompoundingspecialistreviewattributesbc73Context</t>
  </si>
  <si>
    <t>setworkflowstatustocompleteinZAOBaxterRussia3Context</t>
  </si>
  <si>
    <t>setworkflowstatustoinprogressinZAOBaxterRussia3Context</t>
  </si>
  <si>
    <t>requiredcompoundingspecialistreviewattributesbc74Context</t>
  </si>
  <si>
    <t>setworkflowstatustocompleteinCostaRicaRegionalBranch3Context</t>
  </si>
  <si>
    <t>setworkflowstatustoinprogressinCostaRicaRegionalBranch3Context</t>
  </si>
  <si>
    <t>requiredcompoundingspecialistreviewattributesbc75Context</t>
  </si>
  <si>
    <t>setworkflowstatustocompleteinBaxterglobaltrade3Context</t>
  </si>
  <si>
    <t>setworkflowstatustoinprogressinBaxterglobaltrade3Context</t>
  </si>
  <si>
    <t>requiredcompoundingspecialistreviewattributesbc76Context</t>
  </si>
  <si>
    <t>setworkflowstatustocompleteinBaxterHealthcareLtdSouthAfrica3Context</t>
  </si>
  <si>
    <t>setworkflowstatustoinprogressinBaxterHealthcareLtdSouthAfrica3Context</t>
  </si>
  <si>
    <t>requiredcompoundingspecialistreviewattributesbc77Context</t>
  </si>
  <si>
    <t>wffourusdrugcoderequiredbc1Context</t>
  </si>
  <si>
    <t>setworkflowstatustocompleteinBaxterAGSwitzerland3Context</t>
  </si>
  <si>
    <t>setworkflowstatustoinprogressinBaxterAGSwitzerland3Context</t>
  </si>
  <si>
    <t>requiredcompoundingspecialistreviewattributesbc78Context</t>
  </si>
  <si>
    <t>setworkflowstatustocompleteinBieffeMeditalSPAItaly3Context</t>
  </si>
  <si>
    <t>setworkflowstatustoinprogressinBieffeMeditalSPAItaly3Context</t>
  </si>
  <si>
    <t>requiredcompoundingspecialistreviewattributesbc79Context</t>
  </si>
  <si>
    <t>setworkflowstatustocompleteinBaxterDeutschlandGmbH3Context</t>
  </si>
  <si>
    <t>setworkflowstatustoinprogressinBaxterDeutschlandGmbH3Context</t>
  </si>
  <si>
    <t>requiredcompoundingspecialistreviewattributesbc80Context</t>
  </si>
  <si>
    <t>setworkflowstatustocompleteinBaxterSPRLBelgium3Context</t>
  </si>
  <si>
    <t>setworkflowstatustoinprogressinBaxterSPRLBelgium3Context</t>
  </si>
  <si>
    <t>requiredcompoundingspecialistreviewattributesbc81Context</t>
  </si>
  <si>
    <t>setworkflowstatustocompleteinDAOMISA3Context</t>
  </si>
  <si>
    <t>setworkflowstatustoinprogressinDAOMISA3Context</t>
  </si>
  <si>
    <t>requiredcompoundingspecialistreviewattributesbc82Context</t>
  </si>
  <si>
    <t>setworkflowstatustocompleteinRTSServiciosdeDialisisSpain3Context</t>
  </si>
  <si>
    <t>setworkflowstatustoinprogressinRTSServiciosdeDialisisSpain3Context</t>
  </si>
  <si>
    <t>requiredcompoundingspecialistreviewattributesbc83Context</t>
  </si>
  <si>
    <t>setworkflowstatustocompleteinBaxterCompanyLtdSaudiArabia3Context</t>
  </si>
  <si>
    <t>setworkflowstatustoinprogressinBaxterCompanyLtdSaudiArabia3Context</t>
  </si>
  <si>
    <t>requiredcompoundingspecialistreviewattributesbc84Context</t>
  </si>
  <si>
    <t>setworkflowstatustocompleteinBaxterMalaysia3Context</t>
  </si>
  <si>
    <t>setworkflowstatustoinprogressinBaxterMalaysia3Context</t>
  </si>
  <si>
    <t>requiredcompoundingspecialistreviewattributesbc85Context</t>
  </si>
  <si>
    <t>setworkflowstatustocompleteinBaxterGuangzhou3Context</t>
  </si>
  <si>
    <t>setworkflowstatustoinprogressinBaxterGuangzhou3Context</t>
  </si>
  <si>
    <t>requiredcompoundingspecialistreviewattributesbc86Context</t>
  </si>
  <si>
    <t>setworkflowstatustocompleteinBaxterHongKong3Context</t>
  </si>
  <si>
    <t>setworkflowstatustoinprogressinBaxterHongKong3Context</t>
  </si>
  <si>
    <t>requiredcompoundingspecialistreviewattributesbc87Context</t>
  </si>
  <si>
    <t>setworkflowstatustocompleteinBaxterSingapore3Context</t>
  </si>
  <si>
    <t>setworkflowstatustoinprogressinBaxterSingapore3Context</t>
  </si>
  <si>
    <t>requiredcompoundingspecialistreviewattributesbc88Context</t>
  </si>
  <si>
    <t>setworkflowstatustocompleteinBaxterHealthcareSAPrincipal3Context</t>
  </si>
  <si>
    <t>setworkflowstatustoinprogressinBaxterHealthcareSAPrincipal3Context</t>
  </si>
  <si>
    <t>requiredcompoundingspecialistreviewattributesbc89Context</t>
  </si>
  <si>
    <t>setworkflowstatustocompleteinBaxterJapan3Context</t>
  </si>
  <si>
    <t>setworkflowstatustoinprogressinBaxterJapan3Context</t>
  </si>
  <si>
    <t>requiredcompoundingspecialistreviewattributesbc90Context</t>
  </si>
  <si>
    <t>requiredcompoundingspecialistreviewattributesbc91Context</t>
  </si>
  <si>
    <t>setworkflowstatustocompleteinChileRegionalBranch3Context</t>
  </si>
  <si>
    <t>setworkflowstatustoinprogressinChileRegionalBranch3Context</t>
  </si>
  <si>
    <t>requiredcompoundingspecialistreviewattributesbc92Context</t>
  </si>
  <si>
    <t>setworkflowstatustocompleteinBaxterKorea3Context</t>
  </si>
  <si>
    <t>setworkflowstatustoinprogressinBaxterKorea3Context</t>
  </si>
  <si>
    <t>requiredcompoundingspecialistreviewattributesbc93Context</t>
  </si>
  <si>
    <t>setworkflowstatustocompleteinColombiaRegionalBranch3Context</t>
  </si>
  <si>
    <t>setworkflowstatustoinprogressinColombiaRegionalBranch3Context</t>
  </si>
  <si>
    <t>requiredcompoundingspecialistreviewattributesbc94Context</t>
  </si>
  <si>
    <t>setworkflowstatustocompleteinBasterServicesEurope3Context</t>
  </si>
  <si>
    <t>setworkflowstatustoinprogressinBasterServicesEurope3Context</t>
  </si>
  <si>
    <t>requiredcompoundingspecialistreviewattributesbc95Context</t>
  </si>
  <si>
    <t>setworkflowstatustocompleteinPeruRegionalBranch3Context</t>
  </si>
  <si>
    <t>setworkflowstatustoinprogressinPeruRegionalBranch3Context</t>
  </si>
  <si>
    <t>requiredcompoundingspecialistreviewattributesbc96Context</t>
  </si>
  <si>
    <t>setworkflowstatustocompleteinPanamaRegionalBranch3Context</t>
  </si>
  <si>
    <t>setworkflowstatustoinprogressinPanamaRegionalBranch3Context</t>
  </si>
  <si>
    <t>requiredcompoundingspecialistreviewattributesbc97Context</t>
  </si>
  <si>
    <t>autopopulatecatalognumber8Context</t>
  </si>
  <si>
    <t>br1442Context</t>
  </si>
  <si>
    <t>br1452Context</t>
  </si>
  <si>
    <t>br1542Context</t>
  </si>
  <si>
    <t>BR155populatestckcodeoperinLegalentities4Context</t>
  </si>
  <si>
    <t>br1564Context</t>
  </si>
  <si>
    <t>br1574Context</t>
  </si>
  <si>
    <t>br157updateinselfandpopulateinlegalentity2Context</t>
  </si>
  <si>
    <t>br1584Context</t>
  </si>
  <si>
    <t>BR159populatestatuscodeoperational4Context</t>
  </si>
  <si>
    <t>br1604Context</t>
  </si>
  <si>
    <t>collectallcontextaddedatwftwelveinitialstep3Context</t>
  </si>
  <si>
    <t>gettingaddedlegalentitycontexts3Context</t>
  </si>
  <si>
    <t>populatebranchidindlegalentities2Context</t>
  </si>
  <si>
    <t>setjdestatusatglobalexitContext</t>
  </si>
  <si>
    <t>setjdestatusatintialstep6Context</t>
  </si>
  <si>
    <t>setworkflowstatustocompleteinBaxterIndia3Context</t>
  </si>
  <si>
    <t>setworkflowstatustoinprogressinBaxterIndia3Context</t>
  </si>
  <si>
    <t>requiredcompoundingspecialistreviewattributesbc98Context</t>
  </si>
  <si>
    <t>setworkflowstatustocompletein4005MAIN3Context</t>
  </si>
  <si>
    <t>setworkflowstatustoinprogressin4005MAIN3Context</t>
  </si>
  <si>
    <t>setworkflowstatustocompleteinBaxterNewZealand3Context</t>
  </si>
  <si>
    <t>setworkflowstatustoinprogressinBaxterNewZealand3Context</t>
  </si>
  <si>
    <t>requiredcompoundingspecialistreviewattributesbc99Context</t>
  </si>
  <si>
    <t>setworkflowstatustocompleteinBrazilRegionalBranch3Context</t>
  </si>
  <si>
    <t>setworkflowstatustoinprogressinBrazilRegionalBranch3Context</t>
  </si>
  <si>
    <t>requiredcompoundingspecialistreviewattributesbc100Context</t>
  </si>
  <si>
    <t>setworkflowstatustocompleteinBaxterShanghai3Context</t>
  </si>
  <si>
    <t>setworkflowstatustoinprogressinBaxterShanghai3Context</t>
  </si>
  <si>
    <t>requiredcompoundingspecialistreviewattributesbc101Context</t>
  </si>
  <si>
    <t>setworkflowstatustocompleteinBaxterTaiwan3Context</t>
  </si>
  <si>
    <t>setworkflowstatustoinprogressinBaxterTaiwan3Context</t>
  </si>
  <si>
    <t>requiredcompoundingspecialistreviewattributesbc102Context</t>
  </si>
  <si>
    <t>requiredcompoundingspecialistreviewattributesbc103Context</t>
  </si>
  <si>
    <t>setworkflowstatustocompleteinBaxterHealthcareLtdGreatBritain3Context</t>
  </si>
  <si>
    <t>setworkflowstatustoinprogressinBaxterHealthcareLtdGreatBritain3Context</t>
  </si>
  <si>
    <t>requiredcompoundingspecialistreviewattributesbc104Context</t>
  </si>
  <si>
    <t>setworkflowstatustocompleteinstpharma3Context</t>
  </si>
  <si>
    <t>setworkflowstatustoinprogressinstpharma3Context</t>
  </si>
  <si>
    <t>requiredcompoundingspecialistreviewattributesbc105Context</t>
  </si>
  <si>
    <t>setworkflowstatustocompleteinBaxterBVNetherlands3Context</t>
  </si>
  <si>
    <t>setworkflowstatustoinprogressinBaxterBVNetherlands3Context</t>
  </si>
  <si>
    <t>requiredcompoundingspecialistreviewattributesbc106Context</t>
  </si>
  <si>
    <t>sendmailnotificationonexitwftwelvesteptwoContext</t>
  </si>
  <si>
    <t>sendmailonwftwelesteptwoentryContext</t>
  </si>
  <si>
    <t>setworkflowstatustocompleteinBaxterASDenmark3Context</t>
  </si>
  <si>
    <t>setworkflowstatustoinprogressinBaxterASDenmark3Context</t>
  </si>
  <si>
    <t>requiredcompoundingspecialistreviewattributesbc107Context</t>
  </si>
  <si>
    <t>setworkflowstatustocompleteinBaxterExport3Context</t>
  </si>
  <si>
    <t>setworkflowstatustoinprogressinBaxterExport3Context</t>
  </si>
  <si>
    <t>requiredcompoundingspecialistreviewattributesbc108Context</t>
  </si>
  <si>
    <t>setworkflowstatustocompleteinPuertoRicoRegionalBranch3Context</t>
  </si>
  <si>
    <t>setworkflowstatustoinprogressinPuertoRicoRegionalBranch3Context</t>
  </si>
  <si>
    <t>requiredcompoundingspecialistreviewattributesbc109Context</t>
  </si>
  <si>
    <t>setworkflowstatustocompleteinArgentinaRegionalBranch3Context</t>
  </si>
  <si>
    <t>setworkflowstatustoinprogressinArgentinaRegionalBranch3Context</t>
  </si>
  <si>
    <t>requiredcompoundingspecialistreviewattributesbc110Context</t>
  </si>
  <si>
    <t>br143b2Context</t>
  </si>
  <si>
    <t>populatebSprincipalforbhsa1Context</t>
  </si>
  <si>
    <t>setworkflowstatustocompleteinBaxterHealthcareGmbHAustria3Context</t>
  </si>
  <si>
    <t>setworkflowstatustoinprogressinBaxterHealthcareGmbHAustria3Context</t>
  </si>
  <si>
    <t>requiredcompoundingspecialistreviewattributesbc111Context</t>
  </si>
  <si>
    <t>setworkflowstatustocompleteinBaxterOYFinland3Context</t>
  </si>
  <si>
    <t>setworkflowstatustoinprogressinBaxterOYFinland3Context</t>
  </si>
  <si>
    <t>requiredcompoundingspecialistreviewattributesbc112Context</t>
  </si>
  <si>
    <t>setworkflowstatustocompleteinBaxterTianjin3Context</t>
  </si>
  <si>
    <t>setworkflowstatustoinprogressinBaxterTianjin3Context</t>
  </si>
  <si>
    <t>requiredcompoundingspecialistreviewattributesbc113Context</t>
  </si>
  <si>
    <t>setworkflowstatustocompleteinBaxterus3Context</t>
  </si>
  <si>
    <t>setworkflowstatustoinprogressinBaxterus3Context</t>
  </si>
  <si>
    <t>requiredcompoundingspecialistreviewattributesbc114Context</t>
  </si>
  <si>
    <t>setworkflowstatustocompleteinMexicoRegionalBranch3Context</t>
  </si>
  <si>
    <t>setworkflowstatustoinprogressinMexicoRegionalBranch3Context</t>
  </si>
  <si>
    <t>requiredcompoundingspecialistreviewattributesbc115Context</t>
  </si>
  <si>
    <t>setworkflowstatustocompleteinBaxterSLSpain3Context</t>
  </si>
  <si>
    <t>setworkflowstatustoinprogressinBaxterSLSpain3Context</t>
  </si>
  <si>
    <t>requiredcompoundingspecialistreviewattributesbc116Context</t>
  </si>
  <si>
    <t>setworkflowstatustocompleteinBaxterMedicoPharmaceuticaLDAPortugal3Context</t>
  </si>
  <si>
    <t>setworkflowstatustoinprogressinBaxterMedicoPharmaceuticaLDAPortugal3Context</t>
  </si>
  <si>
    <t>requiredcompoundingspecialistreviewattributesbc117Context</t>
  </si>
  <si>
    <t>setworkflowstatustocompleteinBaxterAustralia3Context</t>
  </si>
  <si>
    <t>setworkflowstatustoinprogressinBaxterAustralia3Context</t>
  </si>
  <si>
    <t>requiredcompoundingspecialistreviewattributesbc118Context</t>
  </si>
  <si>
    <t>setworkflowstatustocompleteinEcuadorRegionalBranch3Context</t>
  </si>
  <si>
    <t>setworkflowstatustoinprogressinEcuadorRegionalBranch3Context</t>
  </si>
  <si>
    <t>requiredcompoundingspecialistreviewattributesbc119Context</t>
  </si>
  <si>
    <t>ctrymanufwfninechangeassignment2Context</t>
  </si>
  <si>
    <t>getrestapiresponsefromaiponcompoundingcodemaintenancegloballevelexitContext</t>
  </si>
  <si>
    <t>MDMAdminReviewEntryCriteriaBR4Context</t>
  </si>
  <si>
    <t>PDOReviewEntryCriteriaBR3Context</t>
  </si>
  <si>
    <t>sendmailonaipresponseresubmit2Context</t>
  </si>
  <si>
    <t>sendmailondescribechangeinwfpanel2Context</t>
  </si>
  <si>
    <t>sendmailondescribechangeinwfpanelresubmit2Context</t>
  </si>
  <si>
    <t>sendmailondescribechangeinwfpanelrework2Context</t>
  </si>
  <si>
    <t>setwfstatusonupdatewfwfninestepfivereject3Context</t>
  </si>
  <si>
    <t>setwfstatusonupdatewfwfninestepthreereject3Context</t>
  </si>
  <si>
    <t>setwfstatusonupdatewfwfninesteptworeject3Context</t>
  </si>
  <si>
    <t>setwfstatustoinprogressformaintenance4Context</t>
  </si>
  <si>
    <t>SwitchMDMAdminReviewFlagtoFalseBR3Context</t>
  </si>
  <si>
    <t>SwitchPDOReviewFlagtoFalseBR4Context</t>
  </si>
  <si>
    <t>switchrecordcoordinatorreviewflagtofalsebr3Context</t>
  </si>
  <si>
    <t>SwitchWFStatustoACTIVEAtEndOfWFBR3Context</t>
  </si>
  <si>
    <t>sendemailonwfninesteptwoa13Context</t>
  </si>
  <si>
    <t>sendmailonaipresponse3Context</t>
  </si>
  <si>
    <t>setwfstatusonupdatewfwfninestepfourreject3Context</t>
  </si>
  <si>
    <t>sendcompletionmailtoinvokeuserafterwfninecompletion3Context</t>
  </si>
  <si>
    <t>onlyonecaseisallowedforcompoundingcodebcContext</t>
  </si>
  <si>
    <t>onlyonepackisallowedforcompoundingcodebcContext</t>
  </si>
  <si>
    <t>requiredcompoundingcodecreationattributesbcContext</t>
  </si>
  <si>
    <t>requiredmdmmissingattributesbc2Context</t>
  </si>
  <si>
    <t>validaterealtedpackattributesforccbcContext</t>
  </si>
  <si>
    <t>validaterelatedcaseattributesfromccbcContext</t>
  </si>
  <si>
    <t>validaterelatedeachattributefromsccbcContext</t>
  </si>
  <si>
    <t>validaterelatedpalletattributesccbcContext</t>
  </si>
  <si>
    <t>validatetemperatureattributesbc8Context</t>
  </si>
  <si>
    <t>wftwelveusdrugcoderequiredbcContext</t>
  </si>
  <si>
    <t>iscemarkedflagcompletedBC4Context</t>
  </si>
  <si>
    <t>udirequiredcompoundingcodecreationattributesbcContext</t>
  </si>
  <si>
    <t>wftwousdrugcoderequiredbc3Context</t>
  </si>
  <si>
    <t>setworkflowstatustocompleteinBaxterSPAItaly3Context</t>
  </si>
  <si>
    <t>setworkflowstatustoinprogressinBaxterSPAItaly3Context</t>
  </si>
  <si>
    <t>requiredcompoundingspecialistreviewattributesbc120Context</t>
  </si>
  <si>
    <t>setworkflowstatustocompleteinBaxterSABelgium3Context</t>
  </si>
  <si>
    <t>setworkflowstatustoinprogressinBaxterSABelgium3Context</t>
  </si>
  <si>
    <t>requiredcompoundingspecialistreviewattributesbc121Context</t>
  </si>
  <si>
    <t>requiredcompoundingspecialistreviewattributesbc122Context</t>
  </si>
  <si>
    <t>invokeawftwelveforthespecifiedcontextinintialstepContext</t>
  </si>
  <si>
    <t>setjdestatusatglobalexit1Context</t>
  </si>
  <si>
    <t>setjdestatusatintialstep7Context</t>
  </si>
  <si>
    <t>setwfstatusatendofcreateworkflowthree4Context</t>
  </si>
  <si>
    <t>setworkflowstatustocancelledoninitialsetupcancelactionContext</t>
  </si>
  <si>
    <t>setwfstatustoinprogress6Context</t>
  </si>
  <si>
    <t>adderrorforglclsbr5Context</t>
  </si>
  <si>
    <t>onlyonecaseisallowedforcompoundingcodebc1Context</t>
  </si>
  <si>
    <t>onlyonepackisallowedforcompoundingcodebc1Context</t>
  </si>
  <si>
    <t>requiredcompoundingcodecreationattributesbc1Context</t>
  </si>
  <si>
    <t>validaterealtedpackattributesforccbc1Context</t>
  </si>
  <si>
    <t>validaterelatedcaseattributesfromccbc1Context</t>
  </si>
  <si>
    <t>validaterelatedeachattributefromsccbc1Context</t>
  </si>
  <si>
    <t>validaterelatedpalletattributesccbc1Context</t>
  </si>
  <si>
    <t>validatetemperatureattributesbc9Context</t>
  </si>
  <si>
    <t>wftwelveusdrugcoderequiredbc1Context</t>
  </si>
  <si>
    <t>udirequiredcompoundingcodecreationattributesbc1Context</t>
  </si>
  <si>
    <t>setworkflowstatustocompleteinBaxterSingaporebranch3Context</t>
  </si>
  <si>
    <t>setworkflowstatustoinprogressinBaxterSingaporebranch3Context</t>
  </si>
  <si>
    <t>requiredcompoundingspecialistreviewattributesbc123Context</t>
  </si>
  <si>
    <t>setworkflowstatustocompleteinBaxterDubaiJabelAliFreezone3Context</t>
  </si>
  <si>
    <t>setworkflowstatustoinprogressinBaxterDubaiJabelAliFreezone3Context</t>
  </si>
  <si>
    <t>requiredcompoundingspecialistreviewattributesbc124Context</t>
  </si>
  <si>
    <t>setworkflowstatustocompleteinBaxterThailand3Context</t>
  </si>
  <si>
    <t>setworkflowstatustoinprogressinBaxterThailand3Context</t>
  </si>
  <si>
    <t>requiredcompoundingspecialistreviewattributesbc125Context</t>
  </si>
  <si>
    <t>wftwousdrugcoderequiredbc4Context</t>
  </si>
  <si>
    <t>setworkflowstatustocompleteinBaxterManufacturingSPAItaly3Context</t>
  </si>
  <si>
    <t>setworkflowstatustoinprogressinBaxterManufacturingSPAItaly3Context</t>
  </si>
  <si>
    <t>requiredcompoundingspecialistreviewattributesbc126Context</t>
  </si>
  <si>
    <t>setworkflowstatustocompleteinSAPAProdottiPlasticiSAGLSwitzerland3Context</t>
  </si>
  <si>
    <t>setworkflowstatustoinprogressinSAPAProdottiPlasticiSAGLSwitzerland3Context</t>
  </si>
  <si>
    <t>requiredcompoundingspecialistreviewattributesbc127Context</t>
  </si>
  <si>
    <t>setworkflowstatustocompleteinBaxterSASFrance3Context</t>
  </si>
  <si>
    <t>setworkflowstatustoinprogressinBaxterSASFrance3Context</t>
  </si>
  <si>
    <t>requiredcompoundingspecialistreviewattributesbc128Context</t>
  </si>
  <si>
    <t>setworkflowstatustocompleteinApatechLtdGreatBritain3Context</t>
  </si>
  <si>
    <t>setworkflowstatustoinprogressinApatechLtdGreatBritain3Context</t>
  </si>
  <si>
    <t>requiredcompoundingspecialistreviewattributesbc129Context</t>
  </si>
  <si>
    <t>setworkflowstatustocompleteinBaxterOncologyGmbHDeutschland3Context</t>
  </si>
  <si>
    <t>setworkflowstatustoinprogressinBaxterOncologyGmbHDeutschland3Context</t>
  </si>
  <si>
    <t>requiredcompoundingspecialistreviewattributesbc130Context</t>
  </si>
  <si>
    <t>setworkflowstatustocompleteinBaxterCanada3Context</t>
  </si>
  <si>
    <t>setworkflowstatustoinprogressinBaxterCanada3Context</t>
  </si>
  <si>
    <t>requiredcompoundingspecialistreviewattributesbc131Context</t>
  </si>
  <si>
    <t>br143a2Context</t>
  </si>
  <si>
    <t>setworkflowstatustocompleteinBaxterPolskaSPZOO3Context</t>
  </si>
  <si>
    <t>setworkflowstatustoinprogressinBaxterPolskaSPZOO3Context</t>
  </si>
  <si>
    <t>requiredcompoundingspecialistreviewattributesbc132Context</t>
  </si>
  <si>
    <t>setworkflowstatustocompleteinGambroDialysatorenGmbHDeutschland3Context</t>
  </si>
  <si>
    <t>setworkflowstatustoinprogressinGambroDialysatorenGmbHDeutschland3Context</t>
  </si>
  <si>
    <t>requiredcompoundingspecialistreviewattributesbc133Context</t>
  </si>
  <si>
    <t>setworkflowstatustocompletein1PRBaxterhealthcorpofpr10023Context</t>
  </si>
  <si>
    <t>setworkflowstatustoinprogressin1PRBaxterhealthcorpofpr10023Context</t>
  </si>
  <si>
    <t>requiredcompoundingspecialistreviewattributesbc134Context</t>
  </si>
  <si>
    <t>setworkflowstatustocompleteinBaxterPhilippines3Context</t>
  </si>
  <si>
    <t>setworkflowstatustoinprogressinBaxterPhilippines3Context</t>
  </si>
  <si>
    <t>requiredcompoundingspecialistreviewattributesbc135Context</t>
  </si>
  <si>
    <t>autopopulatecatalognumber9Context</t>
  </si>
  <si>
    <t>gettingaddedcontexts3Context</t>
  </si>
  <si>
    <t>populatestockingtypeinregionallevel4Context</t>
  </si>
  <si>
    <t>setworkflowstatustocompleteinBaxterASNorway3Context</t>
  </si>
  <si>
    <t>setworkflowstatustoinprogressinBaxterASNorway3Context</t>
  </si>
  <si>
    <t>requiredcompoundingspecialistreviewattributesbc136Context</t>
  </si>
  <si>
    <t>setworkflowstatustocompleteinBaxterMarketingIreland3Context</t>
  </si>
  <si>
    <t>setworkflowstatustoinprogressinBaxterMarketingIreland3Context</t>
  </si>
  <si>
    <t>requiredcompoundingspecialistreviewattributesbc137Context</t>
  </si>
  <si>
    <t>udiregulateddatastep2BC4Context</t>
  </si>
  <si>
    <t>udieudamedmodeldatastep2BC4Context</t>
  </si>
  <si>
    <t>udieudameddevicedatastep2BC4Context</t>
  </si>
  <si>
    <t>udigudiddatastep2BC4Context</t>
  </si>
  <si>
    <t>udigrleudamedmandatoryattributesstep2BC4Context</t>
  </si>
  <si>
    <t>udimdmeudamedmandatoryattributesstep2BC4Context</t>
  </si>
  <si>
    <t>udivalidatesizeunitofmeasurestep2bc4Context</t>
  </si>
  <si>
    <t>udivalidatesizevaluestep2bc4Context</t>
  </si>
  <si>
    <t>udivalidatebasedonreqsterilpriorusestep2bc4Context</t>
  </si>
  <si>
    <t>udivalidateuomstorhandlingreqstep2bc4Context</t>
  </si>
  <si>
    <t>udirequiredglobalregulatoryattributesforxudiglobalregulatoryenrichmentstep2bc4Context</t>
  </si>
  <si>
    <t>udivalidatesupplementnumberwftensecondstepstep2BC4Context</t>
  </si>
  <si>
    <t>udivalidatefdalistingnumberstep2BC4Context</t>
  </si>
  <si>
    <t>udivalidateproductcodewftenstep2BC4Context</t>
  </si>
  <si>
    <t>udirequiredmdmattributesforxudimdmadminstep2bc4Context</t>
  </si>
  <si>
    <t>invokeudiwfstep2xudipdoenrichment4Context</t>
  </si>
  <si>
    <t>invokegrlenrichment4Context</t>
  </si>
  <si>
    <t>invokemdmoperatorudienrichment4Context</t>
  </si>
  <si>
    <t>setudiworkflowstatuscancelled8Context</t>
  </si>
  <si>
    <t>changeassignmenofdevicetypestep4Context</t>
  </si>
  <si>
    <t>sendemailonentryofudienrichmentwf4Context</t>
  </si>
  <si>
    <t>udiassigneudamedenrichmentusersBC8Context</t>
  </si>
  <si>
    <t>exemptfromeudamedforeudamedpmassignmentstepBC8Context</t>
  </si>
  <si>
    <t>setexemptxudiBC8Context</t>
  </si>
  <si>
    <t>udimandatoryattributesbydevicetypeBC8Context</t>
  </si>
  <si>
    <t>udisetdummyonpdo8Context</t>
  </si>
  <si>
    <t>changeassignmentudipdo4Context</t>
  </si>
  <si>
    <t>udieudamedmodeldataBC8Context</t>
  </si>
  <si>
    <t>udiregulateddataBC8Context</t>
  </si>
  <si>
    <t>udieudameddevicedataBC8Context</t>
  </si>
  <si>
    <t>udigudiddataBC8Context</t>
  </si>
  <si>
    <t>udivalidatesizeunitofmeasurebc8Context</t>
  </si>
  <si>
    <t>udivalidatesizevaluebc8Context</t>
  </si>
  <si>
    <t>udivalidatebasedonreqsterilpriorusebc8Context</t>
  </si>
  <si>
    <t>udivalidateuomstorhandlingreqbc8Context</t>
  </si>
  <si>
    <t>udisetdummyongrl8Context</t>
  </si>
  <si>
    <t>changeassignmentudigrl4Context</t>
  </si>
  <si>
    <t>udigrleudamedmandatoryattributesBC8Context</t>
  </si>
  <si>
    <t>udirequiredglobalregulatoryattributesforxudiglobalregulatoryenrichmentbc8Context</t>
  </si>
  <si>
    <t>udivalidatesupplementnumberwftensecondstepBC8Context</t>
  </si>
  <si>
    <t>udivalidatefdalistingnumberBC8Context</t>
  </si>
  <si>
    <t>udivalidateproductcodewftenBC8Context</t>
  </si>
  <si>
    <t>udiwftwousbrandnamerequiredbc8Context</t>
  </si>
  <si>
    <t>udisetworkflowstatuscompleted4Context</t>
  </si>
  <si>
    <t>invokeudirework4Context</t>
  </si>
  <si>
    <t>setudiworkflowstatuscancelled9Context</t>
  </si>
  <si>
    <t>changeassignmentofxrcstep4Context</t>
  </si>
  <si>
    <t>udieudamedreworkuserassignmentsBC8Context</t>
  </si>
  <si>
    <t>exemptfromeudamedforeudamedpmassignmentstepBC9Context</t>
  </si>
  <si>
    <t>setexemptxudiBC9Context</t>
  </si>
  <si>
    <t>udisetdummyonmdm8Context</t>
  </si>
  <si>
    <t>changeassignmentudimdm4Context</t>
  </si>
  <si>
    <t>udirequiredmdmattributesforxudimdmadminbc8Context</t>
  </si>
  <si>
    <t>udimdmeudamedmandatoryattributesBC8Context</t>
  </si>
  <si>
    <t>invokeudiwfstep2xudipdomaintenance4Context</t>
  </si>
  <si>
    <t>invokegrlmaintenance4Context</t>
  </si>
  <si>
    <t>invokemdmoperatorudimaintenance4Context</t>
  </si>
  <si>
    <t>changeassignmenofdevicetypestepmain4Context</t>
  </si>
  <si>
    <t>changeassignmentudistep1maintenance4Context</t>
  </si>
  <si>
    <t>udiassigneudamedenrichmentusersBC9Context</t>
  </si>
  <si>
    <t>udimandatoryattributesbydevicetypeBC9Context</t>
  </si>
  <si>
    <t>udisetdummyonmdm9Context</t>
  </si>
  <si>
    <t>changeassignmentudimdmmain4Context</t>
  </si>
  <si>
    <t>udirequiredmdmattributesforxudimdmadminbc9Context</t>
  </si>
  <si>
    <t>udimdmeudamedmandatoryattributesBC9Context</t>
  </si>
  <si>
    <t>udisetdummyonpdo9Context</t>
  </si>
  <si>
    <t>changeassignmentudipdomain4Context</t>
  </si>
  <si>
    <t>udieudamedmodeldataBC9Context</t>
  </si>
  <si>
    <t>udiregulateddataBC9Context</t>
  </si>
  <si>
    <t>udieudameddevicedataBC9Context</t>
  </si>
  <si>
    <t>udigudiddataBC9Context</t>
  </si>
  <si>
    <t>udivalidatesizeunitofmeasurebc9Context</t>
  </si>
  <si>
    <t>udivalidatesizevaluebc9Context</t>
  </si>
  <si>
    <t>udivalidatebasedonreqsterilpriorusebc9Context</t>
  </si>
  <si>
    <t>udivalidateuomstorhandlingreqbc9Context</t>
  </si>
  <si>
    <t>udisetdummyongrl9Context</t>
  </si>
  <si>
    <t>changeassignmentudigrlmain4Context</t>
  </si>
  <si>
    <t>udigrleudamedmandatoryattributesBC9Context</t>
  </si>
  <si>
    <t>udirequiredglobalregulatoryattributesforxudiglobalregulatoryenrichmentbc9Context</t>
  </si>
  <si>
    <t>udivalidatesupplementnumberwftensecondstepBC9Context</t>
  </si>
  <si>
    <t>udivalidatefdalistingnumberBC9Context</t>
  </si>
  <si>
    <t>udivalidateproductcodewftenBC9Context</t>
  </si>
  <si>
    <t>udiwftwousbrandnamerequiredbc9Context</t>
  </si>
  <si>
    <t>udisetworkflowstatusmaintenancecompleted4Context</t>
  </si>
  <si>
    <t>invokeudireworkmaintenance4Context</t>
  </si>
  <si>
    <t>changeassignmentofxrcmain4Context</t>
  </si>
  <si>
    <t>udieudamedreworkuserassignmentsBC9Context</t>
  </si>
  <si>
    <t>udiexceptionwhenvaluechangeBC4Context</t>
  </si>
  <si>
    <t>service</t>
  </si>
  <si>
    <t>autopopulatebackordersallowed4Context</t>
  </si>
  <si>
    <t>autopopulatecheckavailability4Context</t>
  </si>
  <si>
    <t>autopopulatequantityaccountingcost3Context</t>
  </si>
  <si>
    <t>br143a3Context</t>
  </si>
  <si>
    <t>invokewfsevensteptwoforserviceOnAddtoContextContext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</si>
  <si>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</si>
  <si>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</si>
  <si>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</si>
  <si>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</si>
  <si>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</si>
  <si>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</si>
  <si>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</si>
  <si>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</si>
  <si>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</si>
  <si>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</si>
  <si>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</si>
  <si>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</si>
  <si>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populatevertextaxcode2Context</t>
  </si>
  <si>
    <t>invokewfsevensteptwoforserviceOnAddtoContext1Context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</si>
  <si>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</si>
  <si>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</si>
  <si>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</si>
  <si>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</si>
  <si>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</si>
  <si>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</si>
  <si>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</si>
  <si>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</si>
  <si>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</si>
  <si>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</si>
  <si>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</si>
  <si>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</si>
  <si>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autopopulatebackordersallowed5Context</t>
  </si>
  <si>
    <t>autopopulatecheckavailability5Context</t>
  </si>
  <si>
    <t>AutopopulateDispatchGroup3Context</t>
  </si>
  <si>
    <t>autopopulateshelflifedays3Context</t>
  </si>
  <si>
    <t>br143b3Context</t>
  </si>
  <si>
    <t>br272Context</t>
  </si>
  <si>
    <t>invokewfsevensteptwoforserviceOnAddtoContext2Context</t>
  </si>
  <si>
    <t>populatebSprincipalforbhsa2Context</t>
  </si>
  <si>
    <t>populatelinetype2Context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</si>
  <si>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</si>
  <si>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</si>
  <si>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</si>
  <si>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</si>
  <si>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</si>
  <si>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</si>
  <si>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</si>
  <si>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</si>
  <si>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</si>
  <si>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</si>
  <si>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</si>
  <si>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</si>
  <si>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invokewfsevensteptwoforserviceOnAddtoContext3Context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</si>
  <si>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</si>
  <si>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</si>
  <si>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</si>
  <si>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</si>
  <si>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</si>
  <si>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</si>
  <si>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</si>
  <si>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</si>
  <si>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</si>
  <si>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</si>
  <si>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</si>
  <si>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</si>
  <si>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populatebSprincipalforbs64Context</t>
  </si>
  <si>
    <t>populateintercompanyflagforbs64Context</t>
  </si>
  <si>
    <t>populateintercompanysupplier64Context</t>
  </si>
  <si>
    <t>populatebSprincipalforbs65Context</t>
  </si>
  <si>
    <t>populateintercompanyflagforbs65Context</t>
  </si>
  <si>
    <t>populateintercompanysupplier65Context</t>
  </si>
  <si>
    <t>setstatusifregionstepscompletedemeaContext</t>
  </si>
  <si>
    <t>setworkflowstatustocompleteinEMEAContext</t>
  </si>
  <si>
    <t>setworkflowstatustoinprogressinEMEAContext</t>
  </si>
  <si>
    <t>populatebSprincipalforbs66Context</t>
  </si>
  <si>
    <t>populateintercompanyflagforbs66Context</t>
  </si>
  <si>
    <t>populateintercompanysupplier66Context</t>
  </si>
  <si>
    <t>populatebSprincipalforbs67Context</t>
  </si>
  <si>
    <t>populateintercompanyflagforbs67Context</t>
  </si>
  <si>
    <t>populateintercompanysupplier67Context</t>
  </si>
  <si>
    <t>invokewfsevensteptwoatendofwfsevensteponeContext</t>
  </si>
  <si>
    <t>setjdestatusatintialstep8Context</t>
  </si>
  <si>
    <t>setjdestatuswhenglobalstepscompleted1Context</t>
  </si>
  <si>
    <t>setwfatselfdoneattribute1Context</t>
  </si>
  <si>
    <t>setwfstatusatendofcreateworkflowthree5Context</t>
  </si>
  <si>
    <t>setworkflowstatustocancelledonwfsevensteponecancelactionContext</t>
  </si>
  <si>
    <t>setwfstatustoinprogress7Context</t>
  </si>
  <si>
    <t>adderrorforglclsbr6Context</t>
  </si>
  <si>
    <t>RequiredMDMAdminAttributesbcContext</t>
  </si>
  <si>
    <t>validatetemperatureattributesbc10Context</t>
  </si>
  <si>
    <t>udiRequiredMDMAdminAttributesbcContext</t>
  </si>
  <si>
    <t>populatebSprincipalforbs68Context</t>
  </si>
  <si>
    <t>populateintercompanyflagforbs68Context</t>
  </si>
  <si>
    <t>populateintercompanysupplier68Context</t>
  </si>
  <si>
    <t>populatebSprincipalforbs69Context</t>
  </si>
  <si>
    <t>populateintercompanyflagforbs69Context</t>
  </si>
  <si>
    <t>populateintercompanysupplier69Context</t>
  </si>
  <si>
    <t>populatebSprincipalforbs70Context</t>
  </si>
  <si>
    <t>populateintercompanyflagforbs70Context</t>
  </si>
  <si>
    <t>populateintercompanysupplier70Context</t>
  </si>
  <si>
    <t>populatebSprincipalforbs71Context</t>
  </si>
  <si>
    <t>populateintercompanyflagforbs71Context</t>
  </si>
  <si>
    <t>populateintercompanysupplier71Context</t>
  </si>
  <si>
    <t>populatebSprincipalforbs72Context</t>
  </si>
  <si>
    <t>populateintercompanyflagforbs72Context</t>
  </si>
  <si>
    <t>populateintercompanysupplier72Context</t>
  </si>
  <si>
    <t>sendmailonwfsevensteptwocancelContext</t>
  </si>
  <si>
    <t>sendmailonwfsevensteptwoentryContext</t>
  </si>
  <si>
    <t>setstatusifregionstepscompletedContext</t>
  </si>
  <si>
    <t>setstatusifregionstepscompleted1Context</t>
  </si>
  <si>
    <t>setworkflowstatustocompleteinUCANContext</t>
  </si>
  <si>
    <t>setworkflowstatustoinprogressinUCANContext</t>
  </si>
  <si>
    <t>populatebSprincipalforbs73Context</t>
  </si>
  <si>
    <t>populateintercompanyflagforbs73Context</t>
  </si>
  <si>
    <t>populateintercompanysupplier73Context</t>
  </si>
  <si>
    <t>populatebSprincipalforbs74Context</t>
  </si>
  <si>
    <t>populateintercompanyflagforbs74Context</t>
  </si>
  <si>
    <t>populateintercompanysupplier74Context</t>
  </si>
  <si>
    <t>populatebSprincipalforbs75Context</t>
  </si>
  <si>
    <t>populateintercompanyflagforbs75Context</t>
  </si>
  <si>
    <t>populateintercompanysupplier75Context</t>
  </si>
  <si>
    <t>populatebSprincipalforbs76Context</t>
  </si>
  <si>
    <t>populateintercompanyflagforbs76Context</t>
  </si>
  <si>
    <t>populateintercompanysupplier76Context</t>
  </si>
  <si>
    <t>populatebSprincipalforbs77Context</t>
  </si>
  <si>
    <t>populateintercompanyflagforbs77Context</t>
  </si>
  <si>
    <t>populateintercompanysupplier77Context</t>
  </si>
  <si>
    <t>populatebSprincipalforbs78Context</t>
  </si>
  <si>
    <t>populateintercompanyflagforbs78Context</t>
  </si>
  <si>
    <t>populateintercompanysupplier78Context</t>
  </si>
  <si>
    <t>populatebSprincipalforbs79Context</t>
  </si>
  <si>
    <t>populateintercompanyflagforbs79Context</t>
  </si>
  <si>
    <t>populateintercompanysupplier79Context</t>
  </si>
  <si>
    <t>populatebSprincipalforbs80Context</t>
  </si>
  <si>
    <t>populateintercompanyflagforbs80Context</t>
  </si>
  <si>
    <t>populateintercompanysupplier80Context</t>
  </si>
  <si>
    <t>populatebSprincipalforbs81Context</t>
  </si>
  <si>
    <t>populateintercompanyflagforbs81Context</t>
  </si>
  <si>
    <t>populateintercompanysupplier81Context</t>
  </si>
  <si>
    <t>populatebSprincipalforbs82Context</t>
  </si>
  <si>
    <t>populateintercompanyflagforbs82Context</t>
  </si>
  <si>
    <t>populateintercompanysupplier82Context</t>
  </si>
  <si>
    <t>populatebSprincipalforbs83Context</t>
  </si>
  <si>
    <t>populateintercompanyflagforbs83Context</t>
  </si>
  <si>
    <t>populateintercompanysupplier83Context</t>
  </si>
  <si>
    <t>populatebSprincipalforbs84Context</t>
  </si>
  <si>
    <t>populateintercompanyflagforbs84Context</t>
  </si>
  <si>
    <t>populateintercompanysupplier84Context</t>
  </si>
  <si>
    <t>populatebSprincipalforbs85Context</t>
  </si>
  <si>
    <t>populateintercompanyflagforbs85Context</t>
  </si>
  <si>
    <t>populateintercompanysupplier85Context</t>
  </si>
  <si>
    <t>populatebSprincipalforbs86Context</t>
  </si>
  <si>
    <t>populateintercompanyflagforbs86Context</t>
  </si>
  <si>
    <t>populateintercompanysupplier86Context</t>
  </si>
  <si>
    <t>populatebSprincipalforbs87Context</t>
  </si>
  <si>
    <t>populateintercompanyflagforbs87Context</t>
  </si>
  <si>
    <t>populateintercompanysupplier87Context</t>
  </si>
  <si>
    <t>setstatusifregionstepscompletedlatamContext</t>
  </si>
  <si>
    <t>setworkflowstatustocompleteinLATAMContext</t>
  </si>
  <si>
    <t>setworkflowstatustoinprogressinLATAMContext</t>
  </si>
  <si>
    <t>ctrymanufwfninechangeassignment3Context</t>
  </si>
  <si>
    <t>getrestapiresponsefromaiponservicemaintenancegloballevelexitContext</t>
  </si>
  <si>
    <t>MDMAdminReviewEntryCriteriaBR5Context</t>
  </si>
  <si>
    <t>PDOReviewEntryCriteriaBR4Context</t>
  </si>
  <si>
    <t>sendmailonaipresponseresubmit3Context</t>
  </si>
  <si>
    <t>sendmailondescribechangeinwfpanel3Context</t>
  </si>
  <si>
    <t>sendmailondescribechangeinwfpanelresubmit3Context</t>
  </si>
  <si>
    <t>sendmailondescribechangeinwfpanelrework3Context</t>
  </si>
  <si>
    <t>setwfstatusatendofcreateworkflowthree6Context</t>
  </si>
  <si>
    <t>setwfstatusonupdatewfwfninestepfivereject4Context</t>
  </si>
  <si>
    <t>setwfstatusonupdatewfwfninestepthreereject4Context</t>
  </si>
  <si>
    <t>setwfstatusonupdatewfwfninesteptworeject4Context</t>
  </si>
  <si>
    <t>setwfstatustoinprogressformaintenance5Context</t>
  </si>
  <si>
    <t>SwitchMDMAdminReviewFlagtoFalseBR4Context</t>
  </si>
  <si>
    <t>SwitchPDOReviewFlagtoFalseBR5Context</t>
  </si>
  <si>
    <t>switchrecordcoordinatorreviewflagtofalsebr4Context</t>
  </si>
  <si>
    <t>sendemailonwfninesteptwoa14Context</t>
  </si>
  <si>
    <t>sendmailonaipresponse4Context</t>
  </si>
  <si>
    <t>setwfstatusonupdatewfwfninestepfourreject4Context</t>
  </si>
  <si>
    <t>SwitchWFStatustoACTIVEAtEndOfWFBR4Context</t>
  </si>
  <si>
    <t>sendcompletionmailtoinvokeuserafterwfninecompletion4Context</t>
  </si>
  <si>
    <t>RequiredMDMAdminAttributesbc1Context</t>
  </si>
  <si>
    <t>requiredmdmmissingattributesbc3Context</t>
  </si>
  <si>
    <t>validatetemperatureattributesbc11Context</t>
  </si>
  <si>
    <t>iscemarkedflagcompletedBC5Context</t>
  </si>
  <si>
    <t>udiRequiredMDMAdminAttributesbc1Context</t>
  </si>
  <si>
    <t>populatebSprincipalforbs88Context</t>
  </si>
  <si>
    <t>populateintercompanyflagforbs88Context</t>
  </si>
  <si>
    <t>populateintercompanysupplier88Context</t>
  </si>
  <si>
    <t>populatebSprincipalforbs89Context</t>
  </si>
  <si>
    <t>populateintercompanyflagforbs89Context</t>
  </si>
  <si>
    <t>populateintercompanysupplier89Context</t>
  </si>
  <si>
    <t>populatebSprincipalforbs90Context</t>
  </si>
  <si>
    <t>populateintercompanyflagforbs90Context</t>
  </si>
  <si>
    <t>populateintercompanysupplier90Context</t>
  </si>
  <si>
    <t>populatebSprincipalforbs91Context</t>
  </si>
  <si>
    <t>populateintercompanyflagforbs91Context</t>
  </si>
  <si>
    <t>populateintercompanysupplier91Context</t>
  </si>
  <si>
    <t>setstatusifregionstepscompletedAPACContext</t>
  </si>
  <si>
    <t>setworkflowstatustocompleteinAPACContext</t>
  </si>
  <si>
    <t>setworkflowstatustoinprogressinAPACContext</t>
  </si>
  <si>
    <t>autopopulatecatalognumber10Context</t>
  </si>
  <si>
    <t>br1443Context</t>
  </si>
  <si>
    <t>br1453Context</t>
  </si>
  <si>
    <t>br1543Context</t>
  </si>
  <si>
    <t>BR155populatestckcodeoperinLegalentities5Context</t>
  </si>
  <si>
    <t>br1565Context</t>
  </si>
  <si>
    <t>br1575Context</t>
  </si>
  <si>
    <t>br157updateinselfandpopulateinlegalentity3Context</t>
  </si>
  <si>
    <t>br1585Context</t>
  </si>
  <si>
    <t>BR159populatestatuscodeoperational5Context</t>
  </si>
  <si>
    <t>br1605Context</t>
  </si>
  <si>
    <t>gettingaddedlegalentitycontexts4Context</t>
  </si>
  <si>
    <t>populatebackordertype2Context</t>
  </si>
  <si>
    <t>populatebranchidindlegalentities3Context</t>
  </si>
  <si>
    <t>populatedmdplanflg2Context</t>
  </si>
  <si>
    <t>populatesbu2Context</t>
  </si>
  <si>
    <t>validateintercompanysupplier2Context</t>
  </si>
  <si>
    <t>validatetradesupplier12Context</t>
  </si>
  <si>
    <t>populatebSprincipalforbs92Context</t>
  </si>
  <si>
    <t>populateintercompanyflagforbs92Context</t>
  </si>
  <si>
    <t>populateintercompanysupplier92Context</t>
  </si>
  <si>
    <t>populatebSprincipalforbs93Context</t>
  </si>
  <si>
    <t>populateintercompanyflagforbs93Context</t>
  </si>
  <si>
    <t>populateintercompanysupplier93Context</t>
  </si>
  <si>
    <t>populatebSprincipalforbs94Context</t>
  </si>
  <si>
    <t>populateintercompanyflagforbs94Context</t>
  </si>
  <si>
    <t>populateintercompanysupplier94Context</t>
  </si>
  <si>
    <t>autopopulatecatalognumber11Context</t>
  </si>
  <si>
    <t>collectallcontextaddedinwfsevensteponeContext</t>
  </si>
  <si>
    <t>gettingaddedcontexts4Context</t>
  </si>
  <si>
    <t>populatestockingtypeinregionallevel5Context</t>
  </si>
  <si>
    <t>populatebSprincipalforbs95Context</t>
  </si>
  <si>
    <t>populateintercompanyflagforbs95Context</t>
  </si>
  <si>
    <t>populateintercompanysupplier95Context</t>
  </si>
  <si>
    <t>validatectrymanufbc1Context</t>
  </si>
  <si>
    <t>each</t>
  </si>
  <si>
    <t>image</t>
  </si>
  <si>
    <t>rawmaterial</t>
  </si>
  <si>
    <t>updateeudamedmaintenanceworkflowupdatedforrawmaterialOnUpdateEntity</t>
  </si>
  <si>
    <t>udimaintenancewfupdatedforrawmaterialOnUpdateEntity</t>
  </si>
  <si>
    <t>autopopulatebackordersallowed6Context</t>
  </si>
  <si>
    <t>autopopulatecheckavailability6Context</t>
  </si>
  <si>
    <t>AutopopulateDispatchGroup4Context</t>
  </si>
  <si>
    <t>autopopulateshelflifedays4Context</t>
  </si>
  <si>
    <t>br143b4Context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</si>
  <si>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</si>
  <si>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</si>
  <si>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</si>
  <si>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</si>
  <si>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populatebSprincipalforbhsa3Context</t>
  </si>
  <si>
    <t>populatelinetype3Context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</si>
  <si>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</si>
  <si>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</si>
  <si>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</si>
  <si>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</si>
  <si>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</si>
  <si>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</si>
  <si>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</si>
  <si>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</si>
  <si>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</si>
  <si>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</si>
  <si>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</si>
  <si>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</si>
  <si>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Add to Context</t>
  </si>
  <si>
    <t>sendrawmaterialtoregionalstepsContext</t>
  </si>
  <si>
    <t>requiredrawmaterialcustomsdataenrichmentattributesbcContext</t>
  </si>
  <si>
    <t>autopopulatebackordersallowed7Context</t>
  </si>
  <si>
    <t>autopopulatecheckavailability7Context</t>
  </si>
  <si>
    <t>autopopulatequantityaccountingcost4Context</t>
  </si>
  <si>
    <t>br143a4Context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</si>
  <si>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</si>
  <si>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</si>
  <si>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</si>
  <si>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</si>
  <si>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</si>
  <si>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</si>
  <si>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</si>
  <si>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</si>
  <si>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</si>
  <si>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</si>
  <si>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</si>
  <si>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</si>
  <si>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</si>
  <si>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</si>
  <si>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</si>
  <si>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populatevertextaxcode3Context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</si>
  <si>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</si>
  <si>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</si>
  <si>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</si>
  <si>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</si>
  <si>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</si>
  <si>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</si>
  <si>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</si>
  <si>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</si>
  <si>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</si>
  <si>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</si>
  <si>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</si>
  <si>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</si>
  <si>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</si>
  <si>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</si>
  <si>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</si>
  <si>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</si>
  <si>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</si>
  <si>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</si>
  <si>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</si>
  <si>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</si>
  <si>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</si>
  <si>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</si>
  <si>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</si>
  <si>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</si>
  <si>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</si>
  <si>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</si>
  <si>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</si>
  <si>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</si>
  <si>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</si>
  <si>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</si>
  <si>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</si>
  <si>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</si>
  <si>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requiredrawmaterialcustomsdataenrichmentattributesbc3Context</t>
  </si>
  <si>
    <t>populatebSprincipalforbs96Context</t>
  </si>
  <si>
    <t>populateintercompanyflagforbs96Context</t>
  </si>
  <si>
    <t>populateintercompanysupplier96Context</t>
  </si>
  <si>
    <t>rawmaterialcreationregionalisoutsourcedBCContext</t>
  </si>
  <si>
    <t>populatebSprincipalforbs97Context</t>
  </si>
  <si>
    <t>populateintercompanyflagforbs97Context</t>
  </si>
  <si>
    <t>populateintercompanysupplier97Context</t>
  </si>
  <si>
    <t>populatebSprincipalforbs98Context</t>
  </si>
  <si>
    <t>populateintercompanyflagforbs98Context</t>
  </si>
  <si>
    <t>populateintercompanysupplier98Context</t>
  </si>
  <si>
    <t>populatebSprincipalforbs99Context</t>
  </si>
  <si>
    <t>populateintercompanyflagforbs99Context</t>
  </si>
  <si>
    <t>populateintercompanysupplier99Context</t>
  </si>
  <si>
    <t>populatebSprincipalforbs100Context</t>
  </si>
  <si>
    <t>populateintercompanyflagforbs100Context</t>
  </si>
  <si>
    <t>populateintercompanysupplier100Context</t>
  </si>
  <si>
    <t>populatebSprincipalforbs101Context</t>
  </si>
  <si>
    <t>populateintercompanyflagforbs101Context</t>
  </si>
  <si>
    <t>populateintercompanysupplier101Context</t>
  </si>
  <si>
    <t>populatebSprincipalforbs102Context</t>
  </si>
  <si>
    <t>populateintercompanyflagforbs102Context</t>
  </si>
  <si>
    <t>populateintercompanysupplier102Context</t>
  </si>
  <si>
    <t>populatebSprincipalforbs103Context</t>
  </si>
  <si>
    <t>populateintercompanyflagforbs103Context</t>
  </si>
  <si>
    <t>populateintercompanysupplier103Context</t>
  </si>
  <si>
    <t>populatebSprincipalforbs104Context</t>
  </si>
  <si>
    <t>populateintercompanyflagforbs104Context</t>
  </si>
  <si>
    <t>populateintercompanysupplier104Context</t>
  </si>
  <si>
    <t>populatebSprincipalforbs105Context</t>
  </si>
  <si>
    <t>populateintercompanyflagforbs105Context</t>
  </si>
  <si>
    <t>populateintercompanysupplier105Context</t>
  </si>
  <si>
    <t>populatebSprincipalforbs106Context</t>
  </si>
  <si>
    <t>populateintercompanyflagforbs106Context</t>
  </si>
  <si>
    <t>populateintercompanysupplier106Context</t>
  </si>
  <si>
    <t>populatebSprincipalforbs107Context</t>
  </si>
  <si>
    <t>populateintercompanyflagforbs107Context</t>
  </si>
  <si>
    <t>populateintercompanysupplier107Context</t>
  </si>
  <si>
    <t>populatebSprincipalforbs108Context</t>
  </si>
  <si>
    <t>populateintercompanyflagforbs108Context</t>
  </si>
  <si>
    <t>populateintercompanysupplier108Context</t>
  </si>
  <si>
    <t>setstatusifregionstepscompletedemea1Context</t>
  </si>
  <si>
    <t>setworkflowstatustocompleteinEMEA1Context</t>
  </si>
  <si>
    <t>setworkflowstatustoinprogressinEMEA1Context</t>
  </si>
  <si>
    <t>requiredrawmaterialcustomsdataenrichmentattributesbc4Context</t>
  </si>
  <si>
    <t>setstatusifregionstepscompleted2Context</t>
  </si>
  <si>
    <t>setworkflowstatustocompleteinUCAN1Context</t>
  </si>
  <si>
    <t>setworkflowstatustoinprogressinUCAN1Context</t>
  </si>
  <si>
    <t>requiredrawmaterialcustomsdataenrichmentattributesbc5Context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</si>
  <si>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</si>
  <si>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</si>
  <si>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</si>
  <si>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</si>
  <si>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</si>
  <si>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</si>
  <si>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</si>
  <si>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</si>
  <si>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</si>
  <si>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</si>
  <si>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</si>
  <si>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gettingaddedlegalentitycontexts5Context</t>
  </si>
  <si>
    <t>populatebackordertype3Context</t>
  </si>
  <si>
    <t>populatebranchidindlegalentities4Context</t>
  </si>
  <si>
    <t>populatedmdplanflg3Context</t>
  </si>
  <si>
    <t>populatesbu3Context</t>
  </si>
  <si>
    <t>validateintercompanysupplier3Context</t>
  </si>
  <si>
    <t>validatetradesupplier13Context</t>
  </si>
  <si>
    <t>populatebSprincipalforbs109Context</t>
  </si>
  <si>
    <t>populateintercompanyflagforbs109Context</t>
  </si>
  <si>
    <t>populateintercompanysupplier109Context</t>
  </si>
  <si>
    <t>setjdestatusatintialstep9Context</t>
  </si>
  <si>
    <t>setjdestatuswhenglobalstepscompleted2Context</t>
  </si>
  <si>
    <t>setwfstatusatendofcreateworkflowthree7Context</t>
  </si>
  <si>
    <t>setworkflowstatustocancelledonwfsixsteponecancelactionContext</t>
  </si>
  <si>
    <t>setwfstatustoinprogress8Context</t>
  </si>
  <si>
    <t>adderrorforglclsbr7Context</t>
  </si>
  <si>
    <t>onlyonecaseisallowedforrawmaterialbcContext</t>
  </si>
  <si>
    <t>onlyonepackisallowedforrawmaterialbcContext</t>
  </si>
  <si>
    <t>RequiredPlantSupplyChainPlantQAAttributesbcContext</t>
  </si>
  <si>
    <t>validaterealtedpackattributesforrmbcContext</t>
  </si>
  <si>
    <t>validaterelatedcaseattributesfromrmbcContext</t>
  </si>
  <si>
    <t>validaterelatedpalletattributesrmbcContext</t>
  </si>
  <si>
    <t>validatetemperatureattributesbc12Context</t>
  </si>
  <si>
    <t>validaterealtedeachattributesforrmbcContext</t>
  </si>
  <si>
    <t>setstatusifregionstepscompletedAPAC1Context</t>
  </si>
  <si>
    <t>setworkflowstatustocompleteinAPAC1Context</t>
  </si>
  <si>
    <t>setworkflowstatustoinprogressinAPAC1Context</t>
  </si>
  <si>
    <t>requiredrawmaterialcustomsdataenrichmentattributesbc6Context</t>
  </si>
  <si>
    <t>populatebSprincipalforbs110Context</t>
  </si>
  <si>
    <t>populateintercompanyflagforbs110Context</t>
  </si>
  <si>
    <t>populateintercompanysupplier110Context</t>
  </si>
  <si>
    <t>populatebSprincipalforbs111Context</t>
  </si>
  <si>
    <t>populateintercompanyflagforbs111Context</t>
  </si>
  <si>
    <t>populateintercompanysupplier111Context</t>
  </si>
  <si>
    <t>sendmailonwfsixsteptwocancelContext</t>
  </si>
  <si>
    <t>sendmailonwfsixsteptwoentryContext</t>
  </si>
  <si>
    <t>flushmassupdate1Context</t>
  </si>
  <si>
    <t>populatebSprincipalforbs112Context</t>
  </si>
  <si>
    <t>populateintercompanyflagforbs112Context</t>
  </si>
  <si>
    <t>populateintercompanysupplier112Context</t>
  </si>
  <si>
    <t>setstatusifregionstepscompletedlatam1Context</t>
  </si>
  <si>
    <t>setworkflowstatustocompleteinLATAM1Context</t>
  </si>
  <si>
    <t>setworkflowstatustoinprogressinLATAM1Context</t>
  </si>
  <si>
    <t>requiredrawmaterialcustomsdataenrichmentattributesbc7Context</t>
  </si>
  <si>
    <t>populatebSprincipalforbs113Context</t>
  </si>
  <si>
    <t>populateintercompanyflagforbs113Context</t>
  </si>
  <si>
    <t>populateintercompanysupplier113Context</t>
  </si>
  <si>
    <t>populatebSprincipalforbs114Context</t>
  </si>
  <si>
    <t>populateintercompanyflagforbs114Context</t>
  </si>
  <si>
    <t>populateintercompanysupplier114Context</t>
  </si>
  <si>
    <t>populatebSprincipalforbs115Context</t>
  </si>
  <si>
    <t>populateintercompanyflagforbs115Context</t>
  </si>
  <si>
    <t>populateintercompanysupplier115Context</t>
  </si>
  <si>
    <t>populatebSprincipalforbs116Context</t>
  </si>
  <si>
    <t>populateintercompanyflagforbs116Context</t>
  </si>
  <si>
    <t>populateintercompanysupplier116Context</t>
  </si>
  <si>
    <t>populatebSprincipalforbs117Context</t>
  </si>
  <si>
    <t>populateintercompanyflagforbs117Context</t>
  </si>
  <si>
    <t>populateintercompanysupplier117Context</t>
  </si>
  <si>
    <t>populatebSprincipalforbs118Context</t>
  </si>
  <si>
    <t>populateintercompanyflagforbs118Context</t>
  </si>
  <si>
    <t>populateintercompanysupplier118Context</t>
  </si>
  <si>
    <t>populatebSprincipalforbs119Context</t>
  </si>
  <si>
    <t>populateintercompanyflagforbs119Context</t>
  </si>
  <si>
    <t>populateintercompanysupplier119Context</t>
  </si>
  <si>
    <t>populatebSprincipalforbs120Context</t>
  </si>
  <si>
    <t>populateintercompanyflagforbs120Context</t>
  </si>
  <si>
    <t>populateintercompanysupplier120Context</t>
  </si>
  <si>
    <t>populatebSprincipalforbs121Context</t>
  </si>
  <si>
    <t>populateintercompanyflagforbs121Context</t>
  </si>
  <si>
    <t>populateintercompanysupplier121Context</t>
  </si>
  <si>
    <t>populatebSprincipalforbs122Context</t>
  </si>
  <si>
    <t>populateintercompanyflagforbs122Context</t>
  </si>
  <si>
    <t>populateintercompanysupplier122Context</t>
  </si>
  <si>
    <t>ctrymanufwfninechangeassignment4Context</t>
  </si>
  <si>
    <t>getrestapiresponsefromaiponrawmaterialmaintenancegloballevelexitContext</t>
  </si>
  <si>
    <t>MDMAdminReviewEntryCriteriaBR6Context</t>
  </si>
  <si>
    <t>PDOReviewEntryCriteriaBR5Context</t>
  </si>
  <si>
    <t>sendmailonaipresponseresubmit4Context</t>
  </si>
  <si>
    <t>sendmailondescribechangeinwfpanel4Context</t>
  </si>
  <si>
    <t>sendmailondescribechangeinwfpanelresubmit4Context</t>
  </si>
  <si>
    <t>sendmailondescribechangeinwfpanelrework4Context</t>
  </si>
  <si>
    <t>setwfstatusatendofcreateworkflowthree8Context</t>
  </si>
  <si>
    <t>setwfstatusonupdatewfwfninestepfivereject5Context</t>
  </si>
  <si>
    <t>setwfstatusonupdatewfwfninestepthreereject5Context</t>
  </si>
  <si>
    <t>setwfstatusonupdatewfwfninesteptworeject5Context</t>
  </si>
  <si>
    <t>setwfstatustoinprogressformaintenance6Context</t>
  </si>
  <si>
    <t>SwitchMDMAdminReviewFlagtoFalseBR5Context</t>
  </si>
  <si>
    <t>SwitchPDOReviewFlagtoFalseBR6Context</t>
  </si>
  <si>
    <t>switchrecordcoordinatorreviewflagtofalsebr5Context</t>
  </si>
  <si>
    <t>sendemailonwfninesteptwoa15Context</t>
  </si>
  <si>
    <t>setassignedusertomdmops3Context</t>
  </si>
  <si>
    <t>sendmailonaipresponse5Context</t>
  </si>
  <si>
    <t>setwfstatusonupdatewfwfninestepfourreject5Context</t>
  </si>
  <si>
    <t>SwitchWFStatustoACTIVEAtEndOfWFBR5Context</t>
  </si>
  <si>
    <t>sendcompletionmailtoinvokeuserafterwfninecompletion5Context</t>
  </si>
  <si>
    <t>onlyonecaseisallowedforrawmaterialbc1Context</t>
  </si>
  <si>
    <t>onlyonepackisallowedforrawmaterialbc1Context</t>
  </si>
  <si>
    <t>requiredmdmmissingattributesbc4Context</t>
  </si>
  <si>
    <t>RequiredPlantSupplyChainPlantQAAttributesbc1Context</t>
  </si>
  <si>
    <t>validaterealtedpackattributesforrmbc1Context</t>
  </si>
  <si>
    <t>validaterelatedcaseattributesfromrmbc1Context</t>
  </si>
  <si>
    <t>validaterelatedpalletattributesrmbc1Context</t>
  </si>
  <si>
    <t>validatetemperatureattributesbc13Context</t>
  </si>
  <si>
    <t>iscemarkedflagcompletedBC6Context</t>
  </si>
  <si>
    <t>validaterealtedeachattributesforrmbc1Context</t>
  </si>
  <si>
    <t>populatebSprincipalforbs123Context</t>
  </si>
  <si>
    <t>populateintercompanyflagforbs123Context</t>
  </si>
  <si>
    <t>populateintercompanysupplier123Context</t>
  </si>
  <si>
    <t>populatebSprincipalforbs124Context</t>
  </si>
  <si>
    <t>populateintercompanyflagforbs124Context</t>
  </si>
  <si>
    <t>populateintercompanysupplier124Context</t>
  </si>
  <si>
    <t>populatebSprincipalforbs125Context</t>
  </si>
  <si>
    <t>populateintercompanyflagforbs125Context</t>
  </si>
  <si>
    <t>populateintercompanysupplier125Context</t>
  </si>
  <si>
    <t>populatebSprincipalforbs126Context</t>
  </si>
  <si>
    <t>populateintercompanyflagforbs126Context</t>
  </si>
  <si>
    <t>populateintercompanysupplier126Context</t>
  </si>
  <si>
    <t>autopopulatecatalognumber13Context</t>
  </si>
  <si>
    <t>collectallcontextaddedinwfsixsteponeContext</t>
  </si>
  <si>
    <t>gettingaddedcontexts5Context</t>
  </si>
  <si>
    <t>populatestockingtypeinregionallevel6Context</t>
  </si>
  <si>
    <t>populatebSprincipalforbs127Context</t>
  </si>
  <si>
    <t>populateintercompanyflagforbs127Context</t>
  </si>
  <si>
    <t>populateintercompanysupplier127Context</t>
  </si>
  <si>
    <t>validatectrymanufbc2Context</t>
  </si>
  <si>
    <t>udiregulateddatastep2BC5Context</t>
  </si>
  <si>
    <t>udieudamedmodeldatastep2BC5Context</t>
  </si>
  <si>
    <t>udieudameddevicedatastep2BC5Context</t>
  </si>
  <si>
    <t>udigudiddatastep2BC5Context</t>
  </si>
  <si>
    <t>udigrleudamedmandatoryattributesstep2BC5Context</t>
  </si>
  <si>
    <t>udimdmeudamedmandatoryattributesstep2BC5Context</t>
  </si>
  <si>
    <t>udivalidatesizeunitofmeasurestep2bc5Context</t>
  </si>
  <si>
    <t>udivalidatesizevaluestep2bc5Context</t>
  </si>
  <si>
    <t>udivalidatebasedonreqsterilpriorusestep2bc5Context</t>
  </si>
  <si>
    <t>udivalidateuomstorhandlingreqstep2bc5Context</t>
  </si>
  <si>
    <t>udirequiredglobalregulatoryattributesforxudiglobalregulatoryenrichmentstep2bc5Context</t>
  </si>
  <si>
    <t>udivalidatesupplementnumberwftensecondstepstep2BC5Context</t>
  </si>
  <si>
    <t>udivalidatefdalistingnumberstep2BC5Context</t>
  </si>
  <si>
    <t>udivalidateproductcodewftenstep2BC5Context</t>
  </si>
  <si>
    <t>udirequiredmdmattributesforxudimdmadminstep2bc5Context</t>
  </si>
  <si>
    <t>invokeudiwfstep2xudipdoenrichment5Context</t>
  </si>
  <si>
    <t>invokegrlenrichment5Context</t>
  </si>
  <si>
    <t>invokemdmoperatorudienrichment5Context</t>
  </si>
  <si>
    <t>setudiworkflowstatuscancelled10Context</t>
  </si>
  <si>
    <t>changeassignmenofdevicetypestep5Context</t>
  </si>
  <si>
    <t>sendemailonentryofudienrichmentwf5Context</t>
  </si>
  <si>
    <t>udiassigneudamedenrichmentusersBC10Context</t>
  </si>
  <si>
    <t>exemptfromeudamedforeudamedpmassignmentstepBC10Context</t>
  </si>
  <si>
    <t>setexemptxudiBC10Context</t>
  </si>
  <si>
    <t>udimandatoryattributesbydevicetypeBC10Context</t>
  </si>
  <si>
    <t>udisetdummyonpdo10Context</t>
  </si>
  <si>
    <t>changeassignmentudipdo5Context</t>
  </si>
  <si>
    <t>udieudamedmodeldataBC10Context</t>
  </si>
  <si>
    <t>udiregulateddataBC10Context</t>
  </si>
  <si>
    <t>udieudameddevicedataBC10Context</t>
  </si>
  <si>
    <t>udigudiddataBC10Context</t>
  </si>
  <si>
    <t>udivalidatesizeunitofmeasurebc10Context</t>
  </si>
  <si>
    <t>udivalidatesizevaluebc10Context</t>
  </si>
  <si>
    <t>udivalidatebasedonreqsterilpriorusebc10Context</t>
  </si>
  <si>
    <t>udivalidateuomstorhandlingreqbc10Context</t>
  </si>
  <si>
    <t>udisetdummyongrl10Context</t>
  </si>
  <si>
    <t>changeassignmentudigrl5Context</t>
  </si>
  <si>
    <t>udigrleudamedmandatoryattributesBC10Context</t>
  </si>
  <si>
    <t>udirequiredglobalregulatoryattributesforxudiglobalregulatoryenrichmentbc10Context</t>
  </si>
  <si>
    <t>udivalidatesupplementnumberwftensecondstepBC10Context</t>
  </si>
  <si>
    <t>udivalidatefdalistingnumberBC10Context</t>
  </si>
  <si>
    <t>udivalidateproductcodewftenBC10Context</t>
  </si>
  <si>
    <t>udiwftwousbrandnamerequiredbc10Context</t>
  </si>
  <si>
    <t>udisetworkflowstatuscompleted5Context</t>
  </si>
  <si>
    <t>invokeudirework5Context</t>
  </si>
  <si>
    <t>setudiworkflowstatuscancelled11Context</t>
  </si>
  <si>
    <t>changeassignmentofxrcstep5Context</t>
  </si>
  <si>
    <t>udieudamedreworkuserassignmentsBC10Context</t>
  </si>
  <si>
    <t>exemptfromeudamedforeudamedpmassignmentstepBC11Context</t>
  </si>
  <si>
    <t>setexemptxudiBC11Context</t>
  </si>
  <si>
    <t>udisetdummyonmdm10Context</t>
  </si>
  <si>
    <t>changeassignmentudimdm5Context</t>
  </si>
  <si>
    <t>udirequiredmdmattributesforxudimdmadminbc10Context</t>
  </si>
  <si>
    <t>udimdmeudamedmandatoryattributesBC10Context</t>
  </si>
  <si>
    <t>invokeudiwfstep2xudipdomaintenance5Context</t>
  </si>
  <si>
    <t>invokegrlmaintenance5Context</t>
  </si>
  <si>
    <t>invokemdmoperatorudimaintenance5Context</t>
  </si>
  <si>
    <t>changeassignmenofdevicetypestepmain5Context</t>
  </si>
  <si>
    <t>changeassignmentudistep1maintenance5Context</t>
  </si>
  <si>
    <t>udiassigneudamedenrichmentusersBC11Context</t>
  </si>
  <si>
    <t>udimandatoryattributesbydevicetypeBC11Context</t>
  </si>
  <si>
    <t>udisetdummyonmdm11Context</t>
  </si>
  <si>
    <t>changeassignmentudimdmmain5Context</t>
  </si>
  <si>
    <t>udirequiredmdmattributesforxudimdmadminbc11Context</t>
  </si>
  <si>
    <t>udimdmeudamedmandatoryattributesBC11Context</t>
  </si>
  <si>
    <t>udisetdummyonpdo11Context</t>
  </si>
  <si>
    <t>changeassignmentudipdomain5Context</t>
  </si>
  <si>
    <t>udieudamedmodeldataBC11Context</t>
  </si>
  <si>
    <t>udiregulateddataBC11Context</t>
  </si>
  <si>
    <t>udieudameddevicedataBC11Context</t>
  </si>
  <si>
    <t>udigudiddataBC11Context</t>
  </si>
  <si>
    <t>udivalidatesizeunitofmeasurebc11Context</t>
  </si>
  <si>
    <t>udivalidatesizevaluebc11Context</t>
  </si>
  <si>
    <t>udivalidatebasedonreqsterilpriorusebc11Context</t>
  </si>
  <si>
    <t>udivalidateuomstorhandlingreqbc11Context</t>
  </si>
  <si>
    <t>udisetdummyongrl11Context</t>
  </si>
  <si>
    <t>changeassignmentudigrlmain5Context</t>
  </si>
  <si>
    <t>udigrleudamedmandatoryattributesBC11Context</t>
  </si>
  <si>
    <t>udirequiredglobalregulatoryattributesforxudiglobalregulatoryenrichmentbc11Context</t>
  </si>
  <si>
    <t>udivalidatesupplementnumberwftensecondstepBC11Context</t>
  </si>
  <si>
    <t>udivalidatefdalistingnumberBC11Context</t>
  </si>
  <si>
    <t>udivalidateproductcodewftenBC11Context</t>
  </si>
  <si>
    <t>udiwftwousbrandnamerequiredbc11Context</t>
  </si>
  <si>
    <t>udisetworkflowstatusmaintenancecompleted5Context</t>
  </si>
  <si>
    <t>invokeudireworkmaintenance5Context</t>
  </si>
  <si>
    <t>changeassignmentofxrcmain5Context</t>
  </si>
  <si>
    <t>udieudamedreworkuserassignmentsBC11Context</t>
  </si>
  <si>
    <t>udiexceptionwhenvaluechangeBC5Context</t>
  </si>
  <si>
    <t>request</t>
  </si>
  <si>
    <t>gettingaddedlegalentitycontexts6Context</t>
  </si>
  <si>
    <t>sendmailonappoveofrequestContext</t>
  </si>
  <si>
    <t>setwfstatusatendofcreateworkflowthree9Context</t>
  </si>
  <si>
    <t>setworkflowstatustocancelledonwfeightsteponecancelactionContext</t>
  </si>
  <si>
    <t>setworkflowstatustocancelledonwfeightsteptwocancelactionContext</t>
  </si>
  <si>
    <t>wfeightsendmailonendofsteptwoContext</t>
  </si>
  <si>
    <t>setwfstatustoinprogress9Context</t>
  </si>
  <si>
    <t>MDMAdminReviewEntryCriteriaBR7Context</t>
  </si>
  <si>
    <t>PDOReviewEntryCriteriaBR6Context</t>
  </si>
  <si>
    <t>setwfstatusatendofcreateworkflowthree10Context</t>
  </si>
  <si>
    <t>setwfstatusonupdatewfwfninestepfivereject6Context</t>
  </si>
  <si>
    <t>setwfstatusonupdatewfwfninestepthreereject6Context</t>
  </si>
  <si>
    <t>setwfstatusonupdatewfwfninesteptworeject6Context</t>
  </si>
  <si>
    <t>setwfstatustoinprogressformaintenance7Context</t>
  </si>
  <si>
    <t>SwitchMDMAdminReviewFlagtoFalseBR6Context</t>
  </si>
  <si>
    <t>SwitchPDOReviewFlagtoFalseBR7Context</t>
  </si>
  <si>
    <t>switchrecordcoordinatorreviewflagtofalsebr6Context</t>
  </si>
  <si>
    <t>sendemailonwfninesteptwoa16Context</t>
  </si>
  <si>
    <t>setwfstatusonupdatewfwfninestepfourreject6Context</t>
  </si>
  <si>
    <t>SwitchWFStatustoACTIVEAtEndOfWFBR6Context</t>
  </si>
  <si>
    <t>sendcompletionmailtoinvokeuserafterwfninecompletion6Context</t>
  </si>
  <si>
    <t>gettingaddedcontexts6Context</t>
  </si>
  <si>
    <t>populatestockingtypeinregionallevel7Context</t>
  </si>
  <si>
    <t>case</t>
  </si>
  <si>
    <t>self || self</t>
  </si>
  <si>
    <t>workflow || globalcustomeronboarding</t>
  </si>
  <si>
    <t>billtypecheck</t>
  </si>
  <si>
    <t>activityEntry</t>
  </si>
  <si>
    <t>systemcheckcountry</t>
  </si>
  <si>
    <t>initiateaccountcreation</t>
  </si>
  <si>
    <t>Submit</t>
  </si>
  <si>
    <t>activityExit</t>
  </si>
  <si>
    <t>approved</t>
  </si>
  <si>
    <t>isgovernmentfacility</t>
  </si>
  <si>
    <t>exception</t>
  </si>
  <si>
    <t>Reject</t>
  </si>
  <si>
    <t>exitCriteria</t>
  </si>
  <si>
    <t>workflow || wffifteensteptwo</t>
  </si>
  <si>
    <t>wffifteensteptwo</t>
  </si>
  <si>
    <t>Approve</t>
  </si>
  <si>
    <t>SendBackToTPSkuInitiator</t>
  </si>
  <si>
    <t>wffifteensteptworework</t>
  </si>
  <si>
    <t>Resubmit</t>
  </si>
  <si>
    <t>Cancel</t>
  </si>
  <si>
    <t>workflow || wffifteenstepthree</t>
  </si>
  <si>
    <t>wffifteenstepthree</t>
  </si>
  <si>
    <t>wffifteenstepthreerework</t>
  </si>
  <si>
    <t>workflow || wffifteenstepfive</t>
  </si>
  <si>
    <t>wffifteenstepfive</t>
  </si>
  <si>
    <t>wffifteenstepfiverework</t>
  </si>
  <si>
    <t>workflow || wffifteenstepone</t>
  </si>
  <si>
    <t>wffifteenstepone</t>
  </si>
  <si>
    <t>Done</t>
  </si>
  <si>
    <t>workflow || wfsixteenstepthree</t>
  </si>
  <si>
    <t>wfsixteenstepthree</t>
  </si>
  <si>
    <t>wfsixteenstepthreerework</t>
  </si>
  <si>
    <t>workflow || wfsixteenstepfive</t>
  </si>
  <si>
    <t>wfsixteenstepfive</t>
  </si>
  <si>
    <t>wfsixteenstepfiverework</t>
  </si>
  <si>
    <t>workflow || wfsixteensteptwo</t>
  </si>
  <si>
    <t>wfsixteensteptwo</t>
  </si>
  <si>
    <t>wfsixteensteptworework</t>
  </si>
  <si>
    <t>workflow || wfsixteenstepsix</t>
  </si>
  <si>
    <t>wfsixteenstepsixrework</t>
  </si>
  <si>
    <t>wfsixteenstepsix</t>
  </si>
  <si>
    <t>Approveformaintenance</t>
  </si>
  <si>
    <t>Resubmitformaintenance</t>
  </si>
  <si>
    <t>workflow || wfsixteenstepseven</t>
  </si>
  <si>
    <t>wfsixteenstepsevenrework</t>
  </si>
  <si>
    <t>wfsixteenstepseven</t>
  </si>
  <si>
    <t>workflow || wfsixteenstepone</t>
  </si>
  <si>
    <t>wfsixteenstepone</t>
  </si>
  <si>
    <t>Doneformaintenance</t>
  </si>
  <si>
    <t>workflow || wfsixteenstepfour</t>
  </si>
  <si>
    <t>wfsixteenstepfourrework</t>
  </si>
  <si>
    <t>workflow || wftensteptwo</t>
  </si>
  <si>
    <t>wftensteptwoa</t>
  </si>
  <si>
    <t>workflow || wftenstepfouradmin</t>
  </si>
  <si>
    <t>wftensteptwoc</t>
  </si>
  <si>
    <t>workflow || wftenstepthree</t>
  </si>
  <si>
    <t>wftensteptwob</t>
  </si>
  <si>
    <t>workflow || wftenxudi</t>
  </si>
  <si>
    <t>system</t>
  </si>
  <si>
    <t>wftenstepone</t>
  </si>
  <si>
    <t>wftensteponea</t>
  </si>
  <si>
    <t>wftenstepthree</t>
  </si>
  <si>
    <t>wftenstepthreegrrework</t>
  </si>
  <si>
    <t>workflow || wfsixteenstepeight</t>
  </si>
  <si>
    <t>wfsixteenstepeight</t>
  </si>
  <si>
    <t>wfsixteenstepeightrework</t>
  </si>
  <si>
    <t>workflow || wffifteenstepeight</t>
  </si>
  <si>
    <t>wffifteenstepeight</t>
  </si>
  <si>
    <t>wffifteenstepeightrework</t>
  </si>
  <si>
    <t>workflow || wfnine</t>
  </si>
  <si>
    <t>wfninestepone</t>
  </si>
  <si>
    <t>workflow || wfxudipdo</t>
  </si>
  <si>
    <t>populatexudiattribute</t>
  </si>
  <si>
    <t>reviewxudiattribute</t>
  </si>
  <si>
    <t>workflow || wfglobalregulatorylead</t>
  </si>
  <si>
    <t>globalreviewxudiattribute</t>
  </si>
  <si>
    <t>globalpopulatexudiattribute</t>
  </si>
  <si>
    <t>workflow || udienrichmentwf</t>
  </si>
  <si>
    <t>udirework</t>
  </si>
  <si>
    <t>workflow || udienrichmentwfstep1pmassign</t>
  </si>
  <si>
    <t>udipopulatedevicetype</t>
  </si>
  <si>
    <t>udipmassign</t>
  </si>
  <si>
    <t>workflow || udiwfstep2xudipdoenrichment</t>
  </si>
  <si>
    <t>udixudipdoenrichment</t>
  </si>
  <si>
    <t>workflow || udiwfstep3grlenrichment</t>
  </si>
  <si>
    <t>udigrlenrichment</t>
  </si>
  <si>
    <t>workflow || udistep5review</t>
  </si>
  <si>
    <t>udireview</t>
  </si>
  <si>
    <t>Rework</t>
  </si>
  <si>
    <t>workflow || udiwfstep4mdmenrichment</t>
  </si>
  <si>
    <t>udimdmenrichment</t>
  </si>
  <si>
    <t>workflow || udiwfstep1pmassignmain</t>
  </si>
  <si>
    <t>udipopulatedevicetypemain</t>
  </si>
  <si>
    <t>udipmassignmain</t>
  </si>
  <si>
    <t>workflow || udiwfstep4mdmmain</t>
  </si>
  <si>
    <t>udimdmmain</t>
  </si>
  <si>
    <t>workflow || udiwfstep2xudipdomain</t>
  </si>
  <si>
    <t>udixudipdomain</t>
  </si>
  <si>
    <t>workflow || udiwfstep3grlmain</t>
  </si>
  <si>
    <t>udigrlmain</t>
  </si>
  <si>
    <t>workflow || udistep5reviewmain</t>
  </si>
  <si>
    <t>udireviewmain</t>
  </si>
  <si>
    <t>workflow || bxpartycndaccountworkflow</t>
  </si>
  <si>
    <t>CandDishillromaccount</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</si>
  <si>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</si>
  <si>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</si>
  <si>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</si>
  <si>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</si>
  <si>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</si>
  <si>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</si>
  <si>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4005MAIN</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</si>
  <si>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</si>
  <si>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</si>
  <si>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</si>
  <si>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</si>
  <si>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</si>
  <si>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</si>
  <si>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</si>
  <si>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</si>
  <si>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</si>
  <si>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</si>
  <si>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</si>
  <si>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</si>
  <si>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</si>
  <si>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</si>
  <si>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</si>
  <si>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</si>
  <si>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</si>
  <si>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AG ECEMEA</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</si>
  <si>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</si>
  <si>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</si>
  <si>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</si>
  <si>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</si>
  <si>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</si>
  <si>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</si>
  <si>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</si>
  <si>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</si>
  <si>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</si>
  <si>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</si>
  <si>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</si>
  <si>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</si>
  <si>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</si>
  <si>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</si>
  <si>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</si>
  <si>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</si>
  <si>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</si>
  <si>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</si>
  <si>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</si>
  <si>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</si>
  <si>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</si>
  <si>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</si>
  <si>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</si>
  <si>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</si>
  <si>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</si>
  <si>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</si>
  <si>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</si>
  <si>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</si>
  <si>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</si>
  <si>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</si>
  <si>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</si>
  <si>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</si>
  <si>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</si>
  <si>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</si>
  <si>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</si>
  <si>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</si>
  <si>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</si>
  <si>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</si>
  <si>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</si>
  <si>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</si>
  <si>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</si>
  <si>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</si>
  <si>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</si>
  <si>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workflow || wffourstepfoura</t>
  </si>
  <si>
    <t>wffourstepfoura</t>
  </si>
  <si>
    <t>dlegalentity || Baxter Shanghai 4006MAIN</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</si>
  <si>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</si>
  <si>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</si>
  <si>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</si>
  <si>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</si>
  <si>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</si>
  <si>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</si>
  <si>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</si>
  <si>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</si>
  <si>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</si>
  <si>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</si>
  <si>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dlegalentity || _ALL</t>
  </si>
  <si>
    <t>sendBackToFinanceTax</t>
  </si>
  <si>
    <t>sendBackToSupplyChain</t>
  </si>
  <si>
    <t>wffourstepfiveFinanceTaxRework</t>
  </si>
  <si>
    <t>wffourstepfiveSupplyChainRework</t>
  </si>
  <si>
    <t>sendBackToxUDIPM</t>
  </si>
  <si>
    <t>wftensteptwocmarketingrework</t>
  </si>
  <si>
    <t>assignmentChange</t>
  </si>
  <si>
    <t>dregion || EMEA</t>
  </si>
  <si>
    <t>workflow || wftwosteptwobec</t>
  </si>
  <si>
    <t>wftwosteptwobecmarketing</t>
  </si>
  <si>
    <t>wftwosteptwobec</t>
  </si>
  <si>
    <t>sendBackToMarketing</t>
  </si>
  <si>
    <t>dregion || APAC</t>
  </si>
  <si>
    <t>wfninesteptwo</t>
  </si>
  <si>
    <t>wfninestepfive</t>
  </si>
  <si>
    <t>wfninestepthree</t>
  </si>
  <si>
    <t>Reworkformaintenance</t>
  </si>
  <si>
    <t>dlegalentity || Baxter manufacturing Thailand</t>
  </si>
  <si>
    <t>dregion || UCAN</t>
  </si>
  <si>
    <t>dregion || _ALL</t>
  </si>
  <si>
    <t>dregion || LATAM</t>
  </si>
  <si>
    <t>workflow || wffourstepone</t>
  </si>
  <si>
    <t>wffourstepone</t>
  </si>
  <si>
    <t>wftwostepfiveFinanceTaxRework</t>
  </si>
  <si>
    <t>wftwostepfiveSupplyChainRework</t>
  </si>
  <si>
    <t>workflow || wffoursteptwob</t>
  </si>
  <si>
    <t>wffoursteptwob</t>
  </si>
  <si>
    <t>workflow || wftenstepfour</t>
  </si>
  <si>
    <t>workflow || wffoursteptwoa</t>
  </si>
  <si>
    <t>wffoursteptwoaMarketingRework</t>
  </si>
  <si>
    <t>wffoursteptwoa</t>
  </si>
  <si>
    <t>activityEntry||assignmentChange</t>
  </si>
  <si>
    <t>wftensteptwobmarketingrework</t>
  </si>
  <si>
    <t>workflow || wftwostepone</t>
  </si>
  <si>
    <t>wftwostepone</t>
  </si>
  <si>
    <t>wffoursteptwobMarketingRework</t>
  </si>
  <si>
    <t>wftenstepthreeadminrework</t>
  </si>
  <si>
    <t>wftenstepthreepdorework</t>
  </si>
  <si>
    <t>sendBackToGR</t>
  </si>
  <si>
    <t>sendBackToMdmAdmin</t>
  </si>
  <si>
    <t>sendBackToXudiPDO</t>
  </si>
  <si>
    <t>wftensteptwoamarketingrework</t>
  </si>
  <si>
    <t>workflow || wftwosteptwoa</t>
  </si>
  <si>
    <t>wftwosteptwoaMarketingRework</t>
  </si>
  <si>
    <t>wftwosteptwoa</t>
  </si>
  <si>
    <t>workflow || wftwosteptwob</t>
  </si>
  <si>
    <t>wftwosteptwobMarketingRework</t>
  </si>
  <si>
    <t>wftwosteptwob</t>
  </si>
  <si>
    <t>workflow || wftwostepfivefinalreview</t>
  </si>
  <si>
    <t>wftwostepfivefinalreview</t>
  </si>
  <si>
    <t>workflow || wffourstepfourfinalreview</t>
  </si>
  <si>
    <t>wffourstepfourfinalreview</t>
  </si>
  <si>
    <t>workflow || wftwostepsix</t>
  </si>
  <si>
    <t>wftwostepsixb</t>
  </si>
  <si>
    <t>wftwostepsixa</t>
  </si>
  <si>
    <t>workflow || udimaintenancewf</t>
  </si>
  <si>
    <t>udirecordcoordinatorreview</t>
  </si>
  <si>
    <t>workflow || wftwostepseven</t>
  </si>
  <si>
    <t>wftwostepsevena</t>
  </si>
  <si>
    <t>workflow || wfindividualbuyercreation</t>
  </si>
  <si>
    <t>readytosendtohillromerpindividual</t>
  </si>
  <si>
    <t>fullsetupcompleted</t>
  </si>
  <si>
    <t>hillrominterfaceinprocessindividual</t>
  </si>
  <si>
    <t>addressverification</t>
  </si>
  <si>
    <t>CandDreadytosendtohillromerp</t>
  </si>
  <si>
    <t>workflow || wfindividualbuyermaintanance</t>
  </si>
  <si>
    <t>workflow || baxterfgpgmktprdsetup</t>
  </si>
  <si>
    <t>marketingProductSetup</t>
  </si>
  <si>
    <t>activityExit||exitCriteria</t>
  </si>
  <si>
    <t>workflow || wfonesteptwoa</t>
  </si>
  <si>
    <t>wfonesteptwoa</t>
  </si>
  <si>
    <t>wfninestepfiveb</t>
  </si>
  <si>
    <t>workflow || wfonestepone</t>
  </si>
  <si>
    <t>wfonestepone</t>
  </si>
  <si>
    <t>wfonesteptwoaMarketingRework</t>
  </si>
  <si>
    <t>workflow || wfonesteptwoaMarketingRework</t>
  </si>
  <si>
    <t>workflow || wfthreestepone</t>
  </si>
  <si>
    <t>wfthreestepone</t>
  </si>
  <si>
    <t>workflow || baxterfgpgenrichment</t>
  </si>
  <si>
    <t>productGroupEnrichment</t>
  </si>
  <si>
    <t>workflow || thirdpartypglbsupplychainenrichment</t>
  </si>
  <si>
    <t>globalSupplyChainEnrichment</t>
  </si>
  <si>
    <t>workflow || wfhrccreation</t>
  </si>
  <si>
    <t>populaterequiredattributes</t>
  </si>
  <si>
    <t>globalmarketingapproval</t>
  </si>
  <si>
    <t>materialstatuscheck</t>
  </si>
  <si>
    <t>workflow || wfhrcmaintanance</t>
  </si>
  <si>
    <t>udimdmopsreview</t>
  </si>
  <si>
    <t>udixrcreview</t>
  </si>
  <si>
    <t>workflow || wfaddresschange</t>
  </si>
  <si>
    <t>istaxidsame</t>
  </si>
  <si>
    <t>addressupdate</t>
  </si>
  <si>
    <t>facilitylicense</t>
  </si>
  <si>
    <t>federalgovinfo</t>
  </si>
  <si>
    <t>sysaddressverification3</t>
  </si>
  <si>
    <t>addresschangesapproved</t>
  </si>
  <si>
    <t>syscheckcountryaddressnamechange</t>
  </si>
  <si>
    <t>caarapproval</t>
  </si>
  <si>
    <t>rolluptoglobalcustomeraddresschange</t>
  </si>
  <si>
    <t>reviewsuggestedaddress</t>
  </si>
  <si>
    <t>Use Original</t>
  </si>
  <si>
    <t>Use Proposed||Use Original</t>
  </si>
  <si>
    <t>workflow || wfbilltypechange</t>
  </si>
  <si>
    <t>changedbilltype</t>
  </si>
  <si>
    <t>cmtchopstoupdateinfo</t>
  </si>
  <si>
    <t>facilitylicense1</t>
  </si>
  <si>
    <t>licenseaddressgetsignedloa1</t>
  </si>
  <si>
    <t>licenseaddresstoprovidenewlic1</t>
  </si>
  <si>
    <t>docountrycheck1</t>
  </si>
  <si>
    <t>updateflowtojdedownstreamsystem1</t>
  </si>
  <si>
    <t>istransportationapproved1</t>
  </si>
  <si>
    <t>approvedbyar1</t>
  </si>
  <si>
    <t>isapproved1</t>
  </si>
  <si>
    <t>workflow || bxpartytsaccountworkflow</t>
  </si>
  <si>
    <t>sysfullsetupcompleted1</t>
  </si>
  <si>
    <t>sysaddressverification1</t>
  </si>
  <si>
    <t>sysjdeinterfaceinprocess1</t>
  </si>
  <si>
    <t>tswfapprove</t>
  </si>
  <si>
    <t>workflow || wfbgcacreate</t>
  </si>
  <si>
    <t>approvedbyarcanada</t>
  </si>
  <si>
    <t>sysbasactivitycompleted</t>
  </si>
  <si>
    <t>sysdosearchtype</t>
  </si>
  <si>
    <t>syscheckbilltypecheck2</t>
  </si>
  <si>
    <t>sysdocountrycheck2</t>
  </si>
  <si>
    <t>sysfullsetupcompleted2</t>
  </si>
  <si>
    <t>sysaddressverification2</t>
  </si>
  <si>
    <t>sysjdeinterfaceinprocess2</t>
  </si>
  <si>
    <t>sysdownstreamsetupcompleted2</t>
  </si>
  <si>
    <t>cmtchopsapproval2</t>
  </si>
  <si>
    <t>creditcheckneeded</t>
  </si>
  <si>
    <t>creditapproval</t>
  </si>
  <si>
    <t>receivedcreditapptocustomer</t>
  </si>
  <si>
    <t>reviewtaxexemptinfo</t>
  </si>
  <si>
    <t>sendcreditapptocustomer</t>
  </si>
  <si>
    <t>syscheckbilltypecheck1</t>
  </si>
  <si>
    <t>syscheckbilltypecheck</t>
  </si>
  <si>
    <t>syscheckdistributorornoninstitution</t>
  </si>
  <si>
    <t>syscheckestimatedannualsales</t>
  </si>
  <si>
    <t>sysistaxexemptinforequired</t>
  </si>
  <si>
    <t>syslicenserequired</t>
  </si>
  <si>
    <t>updatelicenseinfo</t>
  </si>
  <si>
    <t>srmprovincerotingxref</t>
  </si>
  <si>
    <t>restrictedparty</t>
  </si>
  <si>
    <t>sysjdeinterfaceinprocess</t>
  </si>
  <si>
    <t>sysdownstreamsetupcompleted</t>
  </si>
  <si>
    <t>cmtchopsapproval</t>
  </si>
  <si>
    <t>strategiccustomercheck</t>
  </si>
  <si>
    <t>Restricted</t>
  </si>
  <si>
    <t>altsitedistributormanager</t>
  </si>
  <si>
    <t>sysaddressverification</t>
  </si>
  <si>
    <t>NotRestricted</t>
  </si>
  <si>
    <t>populateduedilligenceid</t>
  </si>
  <si>
    <t>Yes||No</t>
  </si>
  <si>
    <t>workflow || accountcreation</t>
  </si>
  <si>
    <t>confirmjdeaccountlinking</t>
  </si>
  <si>
    <t>confirmaccountdetails</t>
  </si>
  <si>
    <t>workflow || wdtstocandctots</t>
  </si>
  <si>
    <t>requesttochangetype</t>
  </si>
  <si>
    <t>cmtchopswelcomepacket</t>
  </si>
  <si>
    <t>creditratingnoutstandingdebtupdatedbydnb1</t>
  </si>
  <si>
    <t>customerapprovedbycreditteam1</t>
  </si>
  <si>
    <t>udateinterfacetojde</t>
  </si>
  <si>
    <t>sysaddressverification5</t>
  </si>
  <si>
    <t>dnbenrichmentcompleted2</t>
  </si>
  <si>
    <t>chanedtypetstoc</t>
  </si>
  <si>
    <t>sendcreditapptocustomer2</t>
  </si>
  <si>
    <t>customerapprovedbycmtchops2</t>
  </si>
  <si>
    <t>changedtypectots</t>
  </si>
  <si>
    <t>workflow || taxupdates</t>
  </si>
  <si>
    <t>sysdownstreamsetupcompleted1</t>
  </si>
  <si>
    <t>customersendupdatedtaxexemptinfo</t>
  </si>
  <si>
    <t>cmtupdatesinfo</t>
  </si>
  <si>
    <t>workflow || wfncreate</t>
  </si>
  <si>
    <t>sysfullsetupcompleted4</t>
  </si>
  <si>
    <t>sysaddressverification4</t>
  </si>
  <si>
    <t>sysdbdataenrichment4</t>
  </si>
  <si>
    <t>cmtchopsapproval4</t>
  </si>
  <si>
    <t>sysrestrictedparty4</t>
  </si>
  <si>
    <t>customerapprovedbycmtchops1</t>
  </si>
  <si>
    <t>workflow || wfreactivationflow</t>
  </si>
  <si>
    <t>creditratingnoutstandingdebtupdatedbydnb</t>
  </si>
  <si>
    <t>customerapprovedbycreditteam</t>
  </si>
  <si>
    <t>internalbaxterteaminformcmt</t>
  </si>
  <si>
    <t>istaxexemptinfomust</t>
  </si>
  <si>
    <t>islicensemust1</t>
  </si>
  <si>
    <t>jdeaccountnolinkedtoglobalrecord</t>
  </si>
  <si>
    <t>tempreactivation</t>
  </si>
  <si>
    <t>customerapprovedbycmtchops</t>
  </si>
  <si>
    <t>sendcreditapptocustomer1</t>
  </si>
  <si>
    <t>requestorrequestforreactivation</t>
  </si>
  <si>
    <t>fullreactivationinitiated</t>
  </si>
  <si>
    <t>accidentalinactivation</t>
  </si>
  <si>
    <t>ischangesapproved1</t>
  </si>
  <si>
    <t>syscheckcountry3</t>
  </si>
  <si>
    <t>cmtchopstoupdatelicensenloa</t>
  </si>
  <si>
    <t>cmtchopstoreviewtaxexemptinfo</t>
  </si>
  <si>
    <t>workflow || wfinactivationflow</t>
  </si>
  <si>
    <t>checkforopentransactioninjde</t>
  </si>
  <si>
    <t>reviewbychopsncmt</t>
  </si>
  <si>
    <t>checkcuststatustohold</t>
  </si>
  <si>
    <t>iseligibleforinactive3</t>
  </si>
  <si>
    <t>iscuststatusinactive1</t>
  </si>
  <si>
    <t>monthlyinactivereport</t>
  </si>
  <si>
    <t>changesstatustohold</t>
  </si>
  <si>
    <t>iseligibleforinactive4</t>
  </si>
  <si>
    <t>workflow || wfownershipchange</t>
  </si>
  <si>
    <t>systemcheckregion</t>
  </si>
  <si>
    <t>ownershipchangedforcustomer</t>
  </si>
  <si>
    <t>confirmnewaccountcreation</t>
  </si>
  <si>
    <t>taxidchanged</t>
  </si>
  <si>
    <t>workflow || hillrommaintenanceworkflow</t>
  </si>
  <si>
    <t>autoaddressverification</t>
  </si>
  <si>
    <t>rolluptoglobalcustomer</t>
  </si>
  <si>
    <t>sendtohillromerp</t>
  </si>
  <si>
    <t>workflow || bxpgeneralmaintenanceworkflow</t>
  </si>
  <si>
    <t>GMWautoemailsentTocmtchops</t>
  </si>
  <si>
    <t>GMWcmtchopapproval</t>
  </si>
  <si>
    <t>GWMsendtohillromerp</t>
  </si>
  <si>
    <t>workflow || bxptyiqviamaintenanceworkflow</t>
  </si>
  <si>
    <t>IMWautoemailsenttoiqviastewards</t>
  </si>
  <si>
    <t>IMWiqviastewardsapproval</t>
  </si>
  <si>
    <t>dlegalentity || Baxter AG ECemea</t>
  </si>
  <si>
    <t>workflow || wffivestepfour</t>
  </si>
  <si>
    <t>wffivestepfour</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</si>
  <si>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</si>
  <si>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</si>
  <si>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</si>
  <si>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</si>
  <si>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</si>
  <si>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</si>
  <si>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</si>
  <si>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dlegalentity || BAXTER A.S. LE BP SOBORG</t>
  </si>
  <si>
    <t>dlegalentity || BAXTER HEALTHCARE LTD</t>
  </si>
  <si>
    <t>workflow || wffivestepone</t>
  </si>
  <si>
    <t>wffivesteptwo</t>
  </si>
  <si>
    <t>wffivestepone</t>
  </si>
  <si>
    <t>Send Back To Initiator</t>
  </si>
  <si>
    <t>wffivestepthree</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</si>
  <si>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</si>
  <si>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</si>
  <si>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</si>
  <si>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</si>
  <si>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</si>
  <si>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</si>
  <si>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Gambro Dialysatoren GmbH</t>
  </si>
  <si>
    <t>dlegalentity || Saudi Arabia Item Country Level &amp;</t>
  </si>
  <si>
    <t>dlegalentity || BAXTER SPRL LE BP</t>
  </si>
  <si>
    <t>workflow || massupdatewf</t>
  </si>
  <si>
    <t>massupdate</t>
  </si>
  <si>
    <t>publish</t>
  </si>
  <si>
    <t>dlegalentity || Baxter MEA FZE</t>
  </si>
  <si>
    <t>dlegalentity || BAXTER HEALTHCARE (SHANGHAI) CO.,LTD</t>
  </si>
  <si>
    <t>dlegalentity || BAXTER HEALTHCARE TRADING (SHANGHAI) CO,</t>
  </si>
  <si>
    <t>dlegalentity || BAXTER HEALTHCARE LTD - TAIWAN</t>
  </si>
  <si>
    <t>dlegalentity || 1US BAXTER HEALTHCARE CORP 1001</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</si>
  <si>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</si>
  <si>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</si>
  <si>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</si>
  <si>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</si>
  <si>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</si>
  <si>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</si>
  <si>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</si>
  <si>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</si>
  <si>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dlegalentity || BAXTER CORP OF CANADA 1036</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</si>
  <si>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</si>
  <si>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</si>
  <si>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</si>
  <si>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</si>
  <si>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</si>
  <si>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</si>
  <si>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</si>
  <si>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</si>
  <si>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</si>
  <si>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</si>
  <si>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</si>
  <si>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</si>
  <si>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</si>
  <si>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</si>
  <si>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dlegalentity || BAXTER (INDIA) PRIVATE LIMITED</t>
  </si>
  <si>
    <t>dlegalentity || BAXTER HEALTHCARE LTD LE BP</t>
  </si>
  <si>
    <t>dlegalentity || BAXTER INC - KOREA</t>
  </si>
  <si>
    <t>dlegalentity || BAXTER JAPAN</t>
  </si>
  <si>
    <t>dlegalentity || S.T.PHARMA</t>
  </si>
  <si>
    <t>dlegalentity || 1PR BAXTER HEALTH CORP OF PR 1002</t>
  </si>
  <si>
    <t>workflow || wftwelvesteptwo</t>
  </si>
  <si>
    <t>compoundingspecialistreview</t>
  </si>
  <si>
    <t>wftwelvestepone || initialsetup</t>
  </si>
  <si>
    <t>initialsetup</t>
  </si>
  <si>
    <t>workflow || wftwelvestepone</t>
  </si>
  <si>
    <t>workflow || wfsevensteptwo</t>
  </si>
  <si>
    <t>wfsevensteptwo</t>
  </si>
  <si>
    <t>workflow || wfsevenstepone</t>
  </si>
  <si>
    <t>wfsevenstepone</t>
  </si>
  <si>
    <t>workflow || rawmaterialcreationregional</t>
  </si>
  <si>
    <t>customsDataEnrichment</t>
  </si>
  <si>
    <t>exitCriteria||activityEntry||async||entryCriteria</t>
  </si>
  <si>
    <t>workflow || wfsixsteptwo</t>
  </si>
  <si>
    <t>wfsixsteptwoa</t>
  </si>
  <si>
    <t>workflow || wfsixstepone</t>
  </si>
  <si>
    <t>wfsixstepone</t>
  </si>
  <si>
    <t>workflow || wfeight</t>
  </si>
  <si>
    <t>wfeightsteptwo</t>
  </si>
  <si>
    <t>wfeightstepone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</si>
</sst>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B19" sqref="B19"/>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2034"/>
  <sheetViews>
    <sheetView tabSelected="1" zoomScaleNormal="100" workbookViewId="0">
      <pane ySplit="1" topLeftCell="A2" activePane="bottomLeft" state="frozen"/>
      <selection pane="bottomLeft" activeCell="B9" sqref="B9"/>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c r="B2" t="s">
        <v>100</v>
      </c>
      <c r="C2" t="s">
        <v>12</v>
      </c>
      <c r="D2" t="s">
        <v>11</v>
      </c>
      <c r="E2" t="s">
        <v>10</v>
      </c>
      <c r="F2" t="s">
        <v>17</v>
      </c>
      <c r="G2" t="s">
        <v>101</v>
      </c>
      <c r="H2" t="s">
        <v>102</v>
      </c>
      <c r="K2" t="s">
        <v>18</v>
      </c>
      <c r="N2" t="s">
        <v>102</v>
      </c>
    </row>
    <row r="3" spans="1:14">
      <c r="B3" t="s">
        <v>103</v>
      </c>
      <c r="C3" t="s">
        <v>12</v>
      </c>
      <c r="D3" t="s">
        <v>11</v>
      </c>
      <c r="E3" t="s">
        <v>10</v>
      </c>
      <c r="F3" t="s">
        <v>17</v>
      </c>
      <c r="G3" t="s">
        <v>104</v>
      </c>
      <c r="H3" t="s">
        <v>105</v>
      </c>
      <c r="K3" t="s">
        <v>18</v>
      </c>
      <c r="N3" t="s">
        <v>106</v>
      </c>
    </row>
    <row r="4" spans="1:14">
      <c r="B4" t="s">
        <v>107</v>
      </c>
      <c r="C4" t="s">
        <v>30</v>
      </c>
      <c r="D4" t="s">
        <v>11</v>
      </c>
      <c r="E4" t="s">
        <v>10</v>
      </c>
      <c r="F4" t="s">
        <v>17</v>
      </c>
      <c r="G4" t="s">
        <v>108</v>
      </c>
      <c r="H4" t="s">
        <v>109</v>
      </c>
      <c r="K4" t="s">
        <v>18</v>
      </c>
      <c r="N4" t="s">
        <v>109</v>
      </c>
    </row>
    <row r="5" spans="1:14">
      <c r="B5" t="s">
        <v>110</v>
      </c>
      <c r="C5" t="s">
        <v>30</v>
      </c>
      <c r="D5" t="s">
        <v>11</v>
      </c>
      <c r="E5" t="s">
        <v>10</v>
      </c>
      <c r="F5" t="s">
        <v>17</v>
      </c>
      <c r="G5" t="s">
        <v>111</v>
      </c>
      <c r="H5" t="s">
        <v>112</v>
      </c>
      <c r="K5" t="s">
        <v>18</v>
      </c>
      <c r="N5" t="s">
        <v>112</v>
      </c>
    </row>
    <row r="6" spans="1:14">
      <c r="B6" t="s">
        <v>113</v>
      </c>
      <c r="C6" t="s">
        <v>20</v>
      </c>
      <c r="D6" t="s">
        <v>11</v>
      </c>
      <c r="E6" t="s">
        <v>10</v>
      </c>
      <c r="F6" t="s">
        <v>17</v>
      </c>
      <c r="G6" t="s">
        <v>114</v>
      </c>
      <c r="H6" t="s">
        <v>115</v>
      </c>
      <c r="K6" t="s">
        <v>18</v>
      </c>
      <c r="N6" t="s">
        <v>116</v>
      </c>
    </row>
    <row r="7" spans="1:14">
      <c r="B7" t="s">
        <v>117</v>
      </c>
      <c r="C7" t="s">
        <v>12</v>
      </c>
      <c r="D7" t="s">
        <v>11</v>
      </c>
      <c r="E7" t="s">
        <v>10</v>
      </c>
      <c r="F7" t="s">
        <v>17</v>
      </c>
      <c r="G7" t="s">
        <v>118</v>
      </c>
      <c r="H7" t="s">
        <v>119</v>
      </c>
      <c r="K7" t="s">
        <v>18</v>
      </c>
      <c r="N7" t="s">
        <v>119</v>
      </c>
    </row>
    <row r="8" spans="1:14">
      <c r="B8" t="s">
        <v>120</v>
      </c>
      <c r="C8" t="s">
        <v>30</v>
      </c>
      <c r="D8" t="s">
        <v>11</v>
      </c>
      <c r="E8" t="s">
        <v>18</v>
      </c>
      <c r="F8" t="s">
        <v>17</v>
      </c>
      <c r="G8" t="s">
        <v>121</v>
      </c>
      <c r="H8" t="s">
        <v>122</v>
      </c>
      <c r="K8" t="s">
        <v>18</v>
      </c>
      <c r="N8" t="s">
        <v>122</v>
      </c>
    </row>
    <row r="9" spans="1:14">
      <c r="B9" t="s">
        <v>123</v>
      </c>
      <c r="C9" t="s">
        <v>12</v>
      </c>
      <c r="D9" t="s">
        <v>11</v>
      </c>
      <c r="E9" t="s">
        <v>18</v>
      </c>
      <c r="F9" t="s">
        <v>17</v>
      </c>
      <c r="G9" t="s">
        <v>124</v>
      </c>
      <c r="H9" t="s">
        <v>125</v>
      </c>
      <c r="K9" t="s">
        <v>18</v>
      </c>
      <c r="N9" t="s">
        <v>126</v>
      </c>
    </row>
    <row r="10" spans="1:14">
      <c r="B10" t="s">
        <v>127</v>
      </c>
      <c r="C10" t="s">
        <v>12</v>
      </c>
      <c r="D10" t="s">
        <v>11</v>
      </c>
      <c r="E10" t="s">
        <v>18</v>
      </c>
      <c r="F10" t="s">
        <v>17</v>
      </c>
      <c r="G10" t="s">
        <v>128</v>
      </c>
      <c r="H10" t="s">
        <v>129</v>
      </c>
      <c r="I10" t="s">
        <v>130</v>
      </c>
      <c r="K10" t="s">
        <v>18</v>
      </c>
      <c r="N10" t="s">
        <v>131</v>
      </c>
    </row>
    <row r="11" spans="1:14">
      <c r="B11" t="s">
        <v>132</v>
      </c>
      <c r="C11" t="s">
        <v>30</v>
      </c>
      <c r="D11" t="s">
        <v>11</v>
      </c>
      <c r="E11" t="s">
        <v>10</v>
      </c>
      <c r="F11" t="s">
        <v>17</v>
      </c>
      <c r="G11" t="s">
        <v>133</v>
      </c>
      <c r="H11" t="s">
        <v>134</v>
      </c>
      <c r="K11" t="s">
        <v>18</v>
      </c>
      <c r="N11" t="s">
        <v>135</v>
      </c>
    </row>
    <row r="12" spans="1:14">
      <c r="B12" t="s">
        <v>136</v>
      </c>
      <c r="C12" t="s">
        <v>30</v>
      </c>
      <c r="D12" t="s">
        <v>11</v>
      </c>
      <c r="E12" t="s">
        <v>10</v>
      </c>
      <c r="F12" t="s">
        <v>17</v>
      </c>
      <c r="G12" t="s">
        <v>137</v>
      </c>
      <c r="H12" t="s">
        <v>136</v>
      </c>
      <c r="K12" t="s">
        <v>18</v>
      </c>
      <c r="N12" t="s">
        <v>136</v>
      </c>
    </row>
    <row r="13" spans="1:14">
      <c r="B13" t="s">
        <v>138</v>
      </c>
      <c r="C13" t="s">
        <v>30</v>
      </c>
      <c r="D13" t="s">
        <v>11</v>
      </c>
      <c r="E13" t="s">
        <v>10</v>
      </c>
      <c r="F13" t="s">
        <v>17</v>
      </c>
      <c r="G13" t="s">
        <v>139</v>
      </c>
      <c r="H13" t="s">
        <v>140</v>
      </c>
      <c r="K13" t="s">
        <v>18</v>
      </c>
      <c r="N13" t="s">
        <v>140</v>
      </c>
    </row>
    <row r="14" spans="1:14">
      <c r="B14" t="s">
        <v>141</v>
      </c>
      <c r="C14" t="s">
        <v>12</v>
      </c>
      <c r="D14" t="s">
        <v>11</v>
      </c>
      <c r="E14" t="s">
        <v>10</v>
      </c>
      <c r="F14" t="s">
        <v>17</v>
      </c>
      <c r="G14" t="s">
        <v>142</v>
      </c>
      <c r="H14" t="s">
        <v>143</v>
      </c>
      <c r="K14" t="s">
        <v>18</v>
      </c>
      <c r="N14" t="s">
        <v>143</v>
      </c>
    </row>
    <row r="15" spans="1:14">
      <c r="B15" t="s">
        <v>144</v>
      </c>
      <c r="C15" t="s">
        <v>30</v>
      </c>
      <c r="D15" t="s">
        <v>11</v>
      </c>
      <c r="E15" t="s">
        <v>18</v>
      </c>
      <c r="F15" t="s">
        <v>17</v>
      </c>
      <c r="G15" t="s">
        <v>145</v>
      </c>
      <c r="H15" t="s">
        <v>146</v>
      </c>
      <c r="K15" t="s">
        <v>18</v>
      </c>
      <c r="N15" t="s">
        <v>146</v>
      </c>
    </row>
    <row r="16" spans="1:14">
      <c r="B16" t="s">
        <v>147</v>
      </c>
      <c r="C16" t="s">
        <v>30</v>
      </c>
      <c r="D16" t="s">
        <v>11</v>
      </c>
      <c r="E16" t="s">
        <v>10</v>
      </c>
      <c r="F16" t="s">
        <v>17</v>
      </c>
      <c r="G16" t="s">
        <v>148</v>
      </c>
      <c r="H16" t="s">
        <v>149</v>
      </c>
      <c r="K16" t="s">
        <v>18</v>
      </c>
      <c r="N16" t="s">
        <v>149</v>
      </c>
    </row>
    <row r="17" spans="2:14">
      <c r="B17" t="s">
        <v>150</v>
      </c>
      <c r="C17" t="s">
        <v>12</v>
      </c>
      <c r="D17" t="s">
        <v>11</v>
      </c>
      <c r="E17" t="s">
        <v>10</v>
      </c>
      <c r="F17" t="s">
        <v>17</v>
      </c>
      <c r="G17" t="s">
        <v>151</v>
      </c>
      <c r="H17" t="s">
        <v>152</v>
      </c>
      <c r="K17" t="s">
        <v>18</v>
      </c>
      <c r="N17" t="s">
        <v>152</v>
      </c>
    </row>
    <row r="18" spans="2:14">
      <c r="B18" t="s">
        <v>153</v>
      </c>
      <c r="C18" t="s">
        <v>30</v>
      </c>
      <c r="D18" t="s">
        <v>11</v>
      </c>
      <c r="E18" t="s">
        <v>10</v>
      </c>
      <c r="F18" t="s">
        <v>17</v>
      </c>
      <c r="G18" t="s">
        <v>154</v>
      </c>
      <c r="H18" t="s">
        <v>155</v>
      </c>
      <c r="K18" t="s">
        <v>18</v>
      </c>
      <c r="N18" t="s">
        <v>155</v>
      </c>
    </row>
    <row r="19" spans="2:14">
      <c r="B19" t="s">
        <v>156</v>
      </c>
      <c r="C19" t="s">
        <v>30</v>
      </c>
      <c r="D19" t="s">
        <v>11</v>
      </c>
      <c r="E19" t="s">
        <v>10</v>
      </c>
      <c r="F19" t="s">
        <v>17</v>
      </c>
      <c r="G19" t="s">
        <v>157</v>
      </c>
      <c r="H19" t="s">
        <v>158</v>
      </c>
      <c r="K19" t="s">
        <v>18</v>
      </c>
      <c r="N19" t="s">
        <v>159</v>
      </c>
    </row>
    <row r="20" spans="2:14">
      <c r="B20" t="s">
        <v>160</v>
      </c>
      <c r="C20" t="s">
        <v>12</v>
      </c>
      <c r="D20" t="s">
        <v>11</v>
      </c>
      <c r="E20" t="s">
        <v>18</v>
      </c>
      <c r="F20" t="s">
        <v>17</v>
      </c>
      <c r="G20" t="s">
        <v>161</v>
      </c>
      <c r="H20" t="s">
        <v>162</v>
      </c>
      <c r="K20" t="s">
        <v>18</v>
      </c>
      <c r="N20" t="s">
        <v>163</v>
      </c>
    </row>
    <row r="21" spans="2:14">
      <c r="B21" t="s">
        <v>164</v>
      </c>
      <c r="C21" t="s">
        <v>30</v>
      </c>
      <c r="D21" t="s">
        <v>11</v>
      </c>
      <c r="E21" t="s">
        <v>10</v>
      </c>
      <c r="F21" t="s">
        <v>17</v>
      </c>
      <c r="G21" t="s">
        <v>165</v>
      </c>
      <c r="H21" t="s">
        <v>166</v>
      </c>
      <c r="K21" t="s">
        <v>18</v>
      </c>
      <c r="N21" t="s">
        <v>166</v>
      </c>
    </row>
    <row r="22" spans="2:14">
      <c r="B22" t="s">
        <v>167</v>
      </c>
      <c r="C22" t="s">
        <v>30</v>
      </c>
      <c r="D22" t="s">
        <v>11</v>
      </c>
      <c r="E22" t="s">
        <v>10</v>
      </c>
      <c r="F22" t="s">
        <v>17</v>
      </c>
      <c r="G22" t="s">
        <v>168</v>
      </c>
      <c r="H22" t="s">
        <v>169</v>
      </c>
      <c r="K22" t="s">
        <v>18</v>
      </c>
      <c r="N22" t="s">
        <v>169</v>
      </c>
    </row>
    <row r="23" spans="2:14">
      <c r="B23" t="s">
        <v>170</v>
      </c>
      <c r="C23" t="s">
        <v>12</v>
      </c>
      <c r="D23" t="s">
        <v>11</v>
      </c>
      <c r="E23" t="s">
        <v>10</v>
      </c>
      <c r="F23" t="s">
        <v>17</v>
      </c>
      <c r="G23" t="s">
        <v>171</v>
      </c>
      <c r="H23" t="s">
        <v>172</v>
      </c>
      <c r="K23" t="s">
        <v>18</v>
      </c>
      <c r="N23" t="s">
        <v>173</v>
      </c>
    </row>
    <row r="24" spans="2:14">
      <c r="B24" t="s">
        <v>174</v>
      </c>
      <c r="C24" t="s">
        <v>30</v>
      </c>
      <c r="D24" t="s">
        <v>11</v>
      </c>
      <c r="E24" t="s">
        <v>10</v>
      </c>
      <c r="F24" t="s">
        <v>17</v>
      </c>
      <c r="G24" t="s">
        <v>175</v>
      </c>
      <c r="H24" t="s">
        <v>176</v>
      </c>
      <c r="K24" t="s">
        <v>18</v>
      </c>
      <c r="N24" t="s">
        <v>176</v>
      </c>
    </row>
    <row r="25" spans="2:14">
      <c r="B25" t="s">
        <v>177</v>
      </c>
      <c r="C25" t="s">
        <v>30</v>
      </c>
      <c r="D25" t="s">
        <v>11</v>
      </c>
      <c r="E25" t="s">
        <v>10</v>
      </c>
      <c r="F25" t="s">
        <v>17</v>
      </c>
      <c r="G25" t="s">
        <v>178</v>
      </c>
      <c r="H25" t="s">
        <v>179</v>
      </c>
      <c r="K25" t="s">
        <v>18</v>
      </c>
      <c r="N25" t="s">
        <v>179</v>
      </c>
    </row>
    <row r="26" spans="2:14">
      <c r="B26" t="s">
        <v>180</v>
      </c>
      <c r="C26" t="s">
        <v>30</v>
      </c>
      <c r="D26" t="s">
        <v>11</v>
      </c>
      <c r="E26" t="s">
        <v>10</v>
      </c>
      <c r="F26" t="s">
        <v>17</v>
      </c>
      <c r="G26" t="s">
        <v>181</v>
      </c>
      <c r="H26" t="s">
        <v>182</v>
      </c>
      <c r="K26" t="s">
        <v>18</v>
      </c>
      <c r="N26" t="s">
        <v>182</v>
      </c>
    </row>
    <row r="27" spans="2:14">
      <c r="B27" t="s">
        <v>183</v>
      </c>
      <c r="C27" t="s">
        <v>12</v>
      </c>
      <c r="D27" t="s">
        <v>11</v>
      </c>
      <c r="E27" t="s">
        <v>18</v>
      </c>
      <c r="F27" t="s">
        <v>17</v>
      </c>
      <c r="G27" t="s">
        <v>184</v>
      </c>
      <c r="H27" t="s">
        <v>185</v>
      </c>
      <c r="K27" t="s">
        <v>18</v>
      </c>
      <c r="N27" t="s">
        <v>185</v>
      </c>
    </row>
    <row r="28" spans="2:14">
      <c r="B28" t="s">
        <v>186</v>
      </c>
      <c r="C28" t="s">
        <v>30</v>
      </c>
      <c r="D28" t="s">
        <v>11</v>
      </c>
      <c r="E28" t="s">
        <v>10</v>
      </c>
      <c r="F28" t="s">
        <v>17</v>
      </c>
      <c r="G28" t="s">
        <v>187</v>
      </c>
      <c r="H28" t="s">
        <v>188</v>
      </c>
      <c r="K28" t="s">
        <v>18</v>
      </c>
      <c r="N28" t="s">
        <v>188</v>
      </c>
    </row>
    <row r="29" spans="2:14">
      <c r="B29" t="s">
        <v>189</v>
      </c>
      <c r="C29" t="s">
        <v>30</v>
      </c>
      <c r="D29" t="s">
        <v>11</v>
      </c>
      <c r="E29" t="s">
        <v>10</v>
      </c>
      <c r="F29" t="s">
        <v>17</v>
      </c>
      <c r="G29" t="s">
        <v>190</v>
      </c>
      <c r="H29" t="s">
        <v>191</v>
      </c>
      <c r="K29" t="s">
        <v>18</v>
      </c>
      <c r="N29" t="s">
        <v>192</v>
      </c>
    </row>
    <row r="30" spans="2:14">
      <c r="B30" t="s">
        <v>193</v>
      </c>
      <c r="C30" t="s">
        <v>30</v>
      </c>
      <c r="D30" t="s">
        <v>11</v>
      </c>
      <c r="E30" t="s">
        <v>10</v>
      </c>
      <c r="F30" t="s">
        <v>17</v>
      </c>
      <c r="G30" t="s">
        <v>194</v>
      </c>
      <c r="H30" t="s">
        <v>195</v>
      </c>
      <c r="K30" t="s">
        <v>18</v>
      </c>
      <c r="N30" t="s">
        <v>196</v>
      </c>
    </row>
    <row r="31" spans="2:14">
      <c r="B31" t="s">
        <v>197</v>
      </c>
      <c r="C31" t="s">
        <v>30</v>
      </c>
      <c r="D31" t="s">
        <v>11</v>
      </c>
      <c r="E31" t="s">
        <v>10</v>
      </c>
      <c r="F31" t="s">
        <v>17</v>
      </c>
      <c r="G31" t="s">
        <v>198</v>
      </c>
      <c r="H31" t="s">
        <v>199</v>
      </c>
      <c r="K31" t="s">
        <v>18</v>
      </c>
      <c r="N31" t="s">
        <v>199</v>
      </c>
    </row>
    <row r="32" spans="2:14">
      <c r="B32" t="s">
        <v>200</v>
      </c>
      <c r="C32" t="s">
        <v>30</v>
      </c>
      <c r="D32" t="s">
        <v>11</v>
      </c>
      <c r="E32" t="s">
        <v>10</v>
      </c>
      <c r="F32" t="s">
        <v>17</v>
      </c>
      <c r="G32" t="s">
        <v>201</v>
      </c>
      <c r="H32" t="s">
        <v>202</v>
      </c>
      <c r="K32" t="s">
        <v>18</v>
      </c>
      <c r="N32" t="s">
        <v>202</v>
      </c>
    </row>
    <row r="33" spans="2:14">
      <c r="B33" t="s">
        <v>203</v>
      </c>
      <c r="C33" t="s">
        <v>30</v>
      </c>
      <c r="D33" t="s">
        <v>11</v>
      </c>
      <c r="E33" t="s">
        <v>10</v>
      </c>
      <c r="F33" t="s">
        <v>17</v>
      </c>
      <c r="G33" t="s">
        <v>204</v>
      </c>
      <c r="H33" t="s">
        <v>205</v>
      </c>
      <c r="K33" t="s">
        <v>18</v>
      </c>
      <c r="N33" t="s">
        <v>205</v>
      </c>
    </row>
    <row r="34" spans="2:14">
      <c r="B34" t="s">
        <v>206</v>
      </c>
      <c r="C34" t="s">
        <v>30</v>
      </c>
      <c r="D34" t="s">
        <v>11</v>
      </c>
      <c r="E34" t="s">
        <v>10</v>
      </c>
      <c r="F34" t="s">
        <v>17</v>
      </c>
      <c r="G34" t="s">
        <v>207</v>
      </c>
      <c r="H34" t="s">
        <v>208</v>
      </c>
      <c r="K34" t="s">
        <v>18</v>
      </c>
      <c r="N34" t="s">
        <v>208</v>
      </c>
    </row>
    <row r="35" spans="2:14">
      <c r="B35" t="s">
        <v>209</v>
      </c>
      <c r="C35" t="s">
        <v>30</v>
      </c>
      <c r="D35" t="s">
        <v>11</v>
      </c>
      <c r="E35" t="s">
        <v>10</v>
      </c>
      <c r="F35" t="s">
        <v>17</v>
      </c>
      <c r="G35" t="s">
        <v>210</v>
      </c>
      <c r="H35" t="s">
        <v>211</v>
      </c>
      <c r="K35" t="s">
        <v>18</v>
      </c>
      <c r="N35" t="s">
        <v>212</v>
      </c>
    </row>
    <row r="36" spans="2:14">
      <c r="B36" t="s">
        <v>213</v>
      </c>
      <c r="C36" t="s">
        <v>30</v>
      </c>
      <c r="D36" t="s">
        <v>11</v>
      </c>
      <c r="E36" t="s">
        <v>10</v>
      </c>
      <c r="F36" t="s">
        <v>17</v>
      </c>
      <c r="G36" t="s">
        <v>214</v>
      </c>
      <c r="H36" t="s">
        <v>215</v>
      </c>
      <c r="K36" t="s">
        <v>18</v>
      </c>
      <c r="N36" t="s">
        <v>215</v>
      </c>
    </row>
    <row r="37" spans="2:14">
      <c r="B37" t="s">
        <v>216</v>
      </c>
      <c r="C37" t="s">
        <v>30</v>
      </c>
      <c r="D37" t="s">
        <v>11</v>
      </c>
      <c r="E37" t="s">
        <v>10</v>
      </c>
      <c r="F37" t="s">
        <v>17</v>
      </c>
      <c r="G37" t="s">
        <v>217</v>
      </c>
      <c r="H37" t="s">
        <v>218</v>
      </c>
      <c r="K37" t="s">
        <v>18</v>
      </c>
      <c r="N37" t="s">
        <v>218</v>
      </c>
    </row>
    <row r="38" spans="2:14">
      <c r="B38" t="s">
        <v>219</v>
      </c>
      <c r="C38" t="s">
        <v>30</v>
      </c>
      <c r="D38" t="s">
        <v>11</v>
      </c>
      <c r="E38" t="s">
        <v>18</v>
      </c>
      <c r="F38" t="s">
        <v>17</v>
      </c>
      <c r="G38" t="s">
        <v>220</v>
      </c>
      <c r="H38" t="s">
        <v>221</v>
      </c>
      <c r="K38" t="s">
        <v>18</v>
      </c>
      <c r="N38" t="s">
        <v>221</v>
      </c>
    </row>
    <row r="39" spans="2:14">
      <c r="B39" t="s">
        <v>222</v>
      </c>
      <c r="C39" t="s">
        <v>30</v>
      </c>
      <c r="D39" t="s">
        <v>11</v>
      </c>
      <c r="E39" t="s">
        <v>18</v>
      </c>
      <c r="F39" t="s">
        <v>17</v>
      </c>
      <c r="G39" t="s">
        <v>223</v>
      </c>
      <c r="H39" t="s">
        <v>224</v>
      </c>
      <c r="K39" t="s">
        <v>18</v>
      </c>
      <c r="N39" t="s">
        <v>224</v>
      </c>
    </row>
    <row r="40" spans="2:14">
      <c r="B40" t="s">
        <v>225</v>
      </c>
      <c r="C40" t="s">
        <v>30</v>
      </c>
      <c r="D40" t="s">
        <v>11</v>
      </c>
      <c r="E40" t="s">
        <v>10</v>
      </c>
      <c r="F40" t="s">
        <v>17</v>
      </c>
      <c r="G40" t="s">
        <v>226</v>
      </c>
      <c r="H40" t="s">
        <v>227</v>
      </c>
      <c r="K40" t="s">
        <v>18</v>
      </c>
      <c r="N40" t="s">
        <v>227</v>
      </c>
    </row>
    <row r="41" spans="2:14">
      <c r="B41" t="s">
        <v>228</v>
      </c>
      <c r="C41" t="s">
        <v>30</v>
      </c>
      <c r="D41" t="s">
        <v>11</v>
      </c>
      <c r="E41" t="s">
        <v>18</v>
      </c>
      <c r="F41" t="s">
        <v>17</v>
      </c>
      <c r="G41" t="s">
        <v>229</v>
      </c>
      <c r="H41" t="s">
        <v>230</v>
      </c>
      <c r="K41" t="s">
        <v>18</v>
      </c>
      <c r="N41" t="s">
        <v>231</v>
      </c>
    </row>
    <row r="42" spans="2:14">
      <c r="B42" t="s">
        <v>232</v>
      </c>
      <c r="C42" t="s">
        <v>30</v>
      </c>
      <c r="D42" t="s">
        <v>11</v>
      </c>
      <c r="E42" t="s">
        <v>18</v>
      </c>
      <c r="F42" t="s">
        <v>17</v>
      </c>
      <c r="G42" t="s">
        <v>233</v>
      </c>
      <c r="H42" t="s">
        <v>234</v>
      </c>
      <c r="K42" t="s">
        <v>18</v>
      </c>
      <c r="N42" t="s">
        <v>234</v>
      </c>
    </row>
    <row r="43" spans="2:14">
      <c r="B43" t="s">
        <v>235</v>
      </c>
      <c r="C43" t="s">
        <v>20</v>
      </c>
      <c r="D43" t="s">
        <v>11</v>
      </c>
      <c r="E43" t="s">
        <v>18</v>
      </c>
      <c r="F43" t="s">
        <v>17</v>
      </c>
      <c r="G43" t="s">
        <v>236</v>
      </c>
      <c r="H43" t="s">
        <v>237</v>
      </c>
      <c r="K43" t="s">
        <v>18</v>
      </c>
      <c r="N43" t="s">
        <v>237</v>
      </c>
    </row>
    <row r="44" spans="2:14">
      <c r="B44" t="s">
        <v>238</v>
      </c>
      <c r="C44" t="s">
        <v>12</v>
      </c>
      <c r="D44" t="s">
        <v>11</v>
      </c>
      <c r="E44" t="s">
        <v>18</v>
      </c>
      <c r="F44" t="s">
        <v>17</v>
      </c>
      <c r="G44" t="s">
        <v>239</v>
      </c>
      <c r="H44" t="s">
        <v>240</v>
      </c>
      <c r="K44" t="s">
        <v>18</v>
      </c>
      <c r="N44" t="s">
        <v>240</v>
      </c>
    </row>
    <row r="45" spans="2:14">
      <c r="B45" t="s">
        <v>241</v>
      </c>
      <c r="C45" t="s">
        <v>30</v>
      </c>
      <c r="D45" t="s">
        <v>11</v>
      </c>
      <c r="E45" t="s">
        <v>18</v>
      </c>
      <c r="F45" t="s">
        <v>17</v>
      </c>
      <c r="G45" t="s">
        <v>242</v>
      </c>
      <c r="H45" t="s">
        <v>243</v>
      </c>
      <c r="K45" t="s">
        <v>18</v>
      </c>
      <c r="N45" t="s">
        <v>244</v>
      </c>
    </row>
    <row r="46" spans="2:14">
      <c r="B46" t="s">
        <v>245</v>
      </c>
      <c r="C46" t="s">
        <v>27</v>
      </c>
      <c r="D46" t="s">
        <v>11</v>
      </c>
      <c r="E46" t="s">
        <v>10</v>
      </c>
      <c r="F46" t="s">
        <v>17</v>
      </c>
      <c r="G46" t="s">
        <v>246</v>
      </c>
      <c r="H46" t="s">
        <v>247</v>
      </c>
      <c r="K46" t="s">
        <v>18</v>
      </c>
      <c r="N46" t="s">
        <v>247</v>
      </c>
    </row>
    <row r="47" spans="2:14">
      <c r="B47" t="s">
        <v>248</v>
      </c>
      <c r="C47" t="s">
        <v>27</v>
      </c>
      <c r="D47" t="s">
        <v>11</v>
      </c>
      <c r="E47" t="s">
        <v>10</v>
      </c>
      <c r="F47" t="s">
        <v>17</v>
      </c>
      <c r="G47" t="s">
        <v>249</v>
      </c>
      <c r="H47" t="s">
        <v>250</v>
      </c>
      <c r="K47" t="s">
        <v>18</v>
      </c>
      <c r="N47" t="s">
        <v>251</v>
      </c>
    </row>
    <row r="48" spans="2:14">
      <c r="B48" t="s">
        <v>252</v>
      </c>
      <c r="C48" t="s">
        <v>30</v>
      </c>
      <c r="D48" t="s">
        <v>11</v>
      </c>
      <c r="E48" t="s">
        <v>10</v>
      </c>
      <c r="F48" t="s">
        <v>17</v>
      </c>
      <c r="G48" t="s">
        <v>253</v>
      </c>
      <c r="H48" t="s">
        <v>254</v>
      </c>
      <c r="K48" t="s">
        <v>18</v>
      </c>
      <c r="N48" t="s">
        <v>255</v>
      </c>
    </row>
    <row r="49" spans="2:14">
      <c r="B49" t="s">
        <v>256</v>
      </c>
      <c r="C49" t="s">
        <v>30</v>
      </c>
      <c r="D49" t="s">
        <v>11</v>
      </c>
      <c r="E49" t="s">
        <v>10</v>
      </c>
      <c r="F49" t="s">
        <v>17</v>
      </c>
      <c r="G49" t="s">
        <v>257</v>
      </c>
      <c r="H49" t="s">
        <v>258</v>
      </c>
      <c r="K49" t="s">
        <v>18</v>
      </c>
      <c r="N49" t="s">
        <v>258</v>
      </c>
    </row>
    <row r="50" spans="2:14">
      <c r="B50" t="s">
        <v>259</v>
      </c>
      <c r="C50" t="s">
        <v>30</v>
      </c>
      <c r="D50" t="s">
        <v>11</v>
      </c>
      <c r="E50" t="s">
        <v>10</v>
      </c>
      <c r="F50" t="s">
        <v>17</v>
      </c>
      <c r="G50" t="s">
        <v>260</v>
      </c>
      <c r="H50" t="s">
        <v>261</v>
      </c>
      <c r="K50" t="s">
        <v>18</v>
      </c>
      <c r="N50" t="s">
        <v>261</v>
      </c>
    </row>
    <row r="51" spans="2:14">
      <c r="B51" t="s">
        <v>262</v>
      </c>
      <c r="C51" t="s">
        <v>30</v>
      </c>
      <c r="D51" t="s">
        <v>11</v>
      </c>
      <c r="E51" t="s">
        <v>10</v>
      </c>
      <c r="F51" t="s">
        <v>17</v>
      </c>
      <c r="G51" t="s">
        <v>263</v>
      </c>
      <c r="H51" t="s">
        <v>264</v>
      </c>
      <c r="K51" t="s">
        <v>18</v>
      </c>
      <c r="N51" t="s">
        <v>264</v>
      </c>
    </row>
    <row r="52" spans="2:14">
      <c r="B52" t="s">
        <v>265</v>
      </c>
      <c r="C52" t="s">
        <v>30</v>
      </c>
      <c r="D52" t="s">
        <v>11</v>
      </c>
      <c r="E52" t="s">
        <v>18</v>
      </c>
      <c r="F52" t="s">
        <v>17</v>
      </c>
      <c r="G52" t="s">
        <v>266</v>
      </c>
      <c r="H52" t="s">
        <v>267</v>
      </c>
      <c r="K52" t="s">
        <v>18</v>
      </c>
      <c r="N52" t="s">
        <v>267</v>
      </c>
    </row>
    <row r="53" spans="2:14">
      <c r="B53" t="s">
        <v>268</v>
      </c>
      <c r="C53" t="s">
        <v>30</v>
      </c>
      <c r="D53" t="s">
        <v>11</v>
      </c>
      <c r="E53" t="s">
        <v>10</v>
      </c>
      <c r="F53" t="s">
        <v>17</v>
      </c>
      <c r="G53" t="s">
        <v>269</v>
      </c>
      <c r="H53" t="s">
        <v>270</v>
      </c>
      <c r="K53" t="s">
        <v>18</v>
      </c>
      <c r="N53" t="s">
        <v>270</v>
      </c>
    </row>
    <row r="54" spans="2:14">
      <c r="B54" t="s">
        <v>271</v>
      </c>
      <c r="C54" t="s">
        <v>30</v>
      </c>
      <c r="D54" t="s">
        <v>11</v>
      </c>
      <c r="E54" t="s">
        <v>10</v>
      </c>
      <c r="F54" t="s">
        <v>17</v>
      </c>
      <c r="G54" t="s">
        <v>272</v>
      </c>
      <c r="H54" t="s">
        <v>273</v>
      </c>
      <c r="K54" t="s">
        <v>18</v>
      </c>
      <c r="N54" t="s">
        <v>274</v>
      </c>
    </row>
    <row r="55" spans="2:14">
      <c r="B55" t="s">
        <v>275</v>
      </c>
      <c r="C55" t="s">
        <v>20</v>
      </c>
      <c r="D55" t="s">
        <v>11</v>
      </c>
      <c r="E55" t="s">
        <v>10</v>
      </c>
      <c r="F55" t="s">
        <v>17</v>
      </c>
      <c r="G55" t="s">
        <v>276</v>
      </c>
      <c r="H55" t="s">
        <v>277</v>
      </c>
      <c r="K55" t="s">
        <v>18</v>
      </c>
      <c r="N55" t="s">
        <v>277</v>
      </c>
    </row>
    <row r="56" spans="2:14">
      <c r="B56" t="s">
        <v>278</v>
      </c>
      <c r="C56" t="s">
        <v>30</v>
      </c>
      <c r="D56" t="s">
        <v>11</v>
      </c>
      <c r="E56" t="s">
        <v>10</v>
      </c>
      <c r="F56" t="s">
        <v>17</v>
      </c>
      <c r="G56" t="s">
        <v>279</v>
      </c>
      <c r="H56" t="s">
        <v>280</v>
      </c>
      <c r="K56" t="s">
        <v>18</v>
      </c>
      <c r="N56" t="s">
        <v>280</v>
      </c>
    </row>
    <row r="57" spans="2:14">
      <c r="B57" t="s">
        <v>281</v>
      </c>
      <c r="C57" t="s">
        <v>30</v>
      </c>
      <c r="D57" t="s">
        <v>11</v>
      </c>
      <c r="E57" t="s">
        <v>10</v>
      </c>
      <c r="F57" t="s">
        <v>17</v>
      </c>
      <c r="G57" t="s">
        <v>282</v>
      </c>
      <c r="H57" t="s">
        <v>283</v>
      </c>
      <c r="K57" t="s">
        <v>18</v>
      </c>
      <c r="N57" t="s">
        <v>283</v>
      </c>
    </row>
    <row r="58" spans="2:14">
      <c r="B58" t="s">
        <v>284</v>
      </c>
      <c r="C58" t="s">
        <v>30</v>
      </c>
      <c r="D58" t="s">
        <v>11</v>
      </c>
      <c r="E58" t="s">
        <v>10</v>
      </c>
      <c r="F58" t="s">
        <v>17</v>
      </c>
      <c r="G58" t="s">
        <v>285</v>
      </c>
      <c r="H58" t="s">
        <v>286</v>
      </c>
      <c r="K58" t="s">
        <v>18</v>
      </c>
      <c r="N58" t="s">
        <v>286</v>
      </c>
    </row>
    <row r="59" spans="2:14">
      <c r="B59" t="s">
        <v>287</v>
      </c>
      <c r="C59" t="s">
        <v>30</v>
      </c>
      <c r="D59" t="s">
        <v>11</v>
      </c>
      <c r="E59" t="s">
        <v>10</v>
      </c>
      <c r="F59" t="s">
        <v>17</v>
      </c>
      <c r="G59" t="s">
        <v>288</v>
      </c>
      <c r="H59" t="s">
        <v>289</v>
      </c>
      <c r="K59" t="s">
        <v>18</v>
      </c>
      <c r="N59" t="s">
        <v>289</v>
      </c>
    </row>
    <row r="60" spans="2:14">
      <c r="B60" t="s">
        <v>290</v>
      </c>
      <c r="C60" t="s">
        <v>30</v>
      </c>
      <c r="D60" t="s">
        <v>11</v>
      </c>
      <c r="E60" t="s">
        <v>10</v>
      </c>
      <c r="F60" t="s">
        <v>17</v>
      </c>
      <c r="G60" t="s">
        <v>291</v>
      </c>
      <c r="H60" t="s">
        <v>292</v>
      </c>
      <c r="K60" t="s">
        <v>18</v>
      </c>
      <c r="N60" t="s">
        <v>292</v>
      </c>
    </row>
    <row r="61" spans="2:14">
      <c r="B61" t="s">
        <v>293</v>
      </c>
      <c r="C61" t="s">
        <v>12</v>
      </c>
      <c r="D61" t="s">
        <v>11</v>
      </c>
      <c r="E61" t="s">
        <v>10</v>
      </c>
      <c r="F61" t="s">
        <v>17</v>
      </c>
      <c r="G61" t="s">
        <v>294</v>
      </c>
      <c r="H61" t="s">
        <v>295</v>
      </c>
      <c r="K61" t="s">
        <v>18</v>
      </c>
      <c r="N61" t="s">
        <v>295</v>
      </c>
    </row>
    <row r="62" spans="2:14">
      <c r="B62" t="s">
        <v>296</v>
      </c>
      <c r="C62" t="s">
        <v>30</v>
      </c>
      <c r="D62" t="s">
        <v>11</v>
      </c>
      <c r="E62" t="s">
        <v>10</v>
      </c>
      <c r="F62" t="s">
        <v>17</v>
      </c>
      <c r="G62" t="s">
        <v>297</v>
      </c>
      <c r="H62" t="s">
        <v>298</v>
      </c>
      <c r="K62" t="s">
        <v>18</v>
      </c>
      <c r="N62" t="s">
        <v>299</v>
      </c>
    </row>
    <row r="63" spans="2:14">
      <c r="B63" t="s">
        <v>300</v>
      </c>
      <c r="C63" t="s">
        <v>30</v>
      </c>
      <c r="D63" t="s">
        <v>11</v>
      </c>
      <c r="E63" t="s">
        <v>10</v>
      </c>
      <c r="F63" t="s">
        <v>17</v>
      </c>
      <c r="G63" t="s">
        <v>301</v>
      </c>
      <c r="H63" t="s">
        <v>302</v>
      </c>
      <c r="K63" t="s">
        <v>18</v>
      </c>
      <c r="N63" t="s">
        <v>302</v>
      </c>
    </row>
    <row r="64" spans="2:14">
      <c r="B64" t="s">
        <v>303</v>
      </c>
      <c r="C64" t="s">
        <v>20</v>
      </c>
      <c r="D64" t="s">
        <v>11</v>
      </c>
      <c r="E64" t="s">
        <v>10</v>
      </c>
      <c r="F64" t="s">
        <v>17</v>
      </c>
      <c r="G64" t="s">
        <v>304</v>
      </c>
      <c r="H64" t="s">
        <v>305</v>
      </c>
      <c r="K64" t="s">
        <v>18</v>
      </c>
      <c r="N64" t="s">
        <v>306</v>
      </c>
    </row>
    <row r="65" spans="2:14">
      <c r="B65" t="s">
        <v>307</v>
      </c>
      <c r="C65" t="s">
        <v>30</v>
      </c>
      <c r="D65" t="s">
        <v>11</v>
      </c>
      <c r="E65" t="s">
        <v>18</v>
      </c>
      <c r="F65" t="s">
        <v>17</v>
      </c>
      <c r="G65" t="s">
        <v>308</v>
      </c>
      <c r="H65" t="s">
        <v>309</v>
      </c>
      <c r="K65" t="s">
        <v>18</v>
      </c>
      <c r="N65" t="s">
        <v>310</v>
      </c>
    </row>
    <row r="66" spans="2:14">
      <c r="B66" t="s">
        <v>311</v>
      </c>
      <c r="C66" t="s">
        <v>30</v>
      </c>
      <c r="D66" t="s">
        <v>11</v>
      </c>
      <c r="E66" t="s">
        <v>10</v>
      </c>
      <c r="F66" t="s">
        <v>17</v>
      </c>
      <c r="G66" t="s">
        <v>312</v>
      </c>
      <c r="H66" t="s">
        <v>313</v>
      </c>
      <c r="K66" t="s">
        <v>18</v>
      </c>
      <c r="N66" t="s">
        <v>313</v>
      </c>
    </row>
    <row r="67" spans="2:14">
      <c r="B67" t="s">
        <v>314</v>
      </c>
      <c r="C67" t="s">
        <v>30</v>
      </c>
      <c r="D67" t="s">
        <v>11</v>
      </c>
      <c r="E67" t="s">
        <v>10</v>
      </c>
      <c r="F67" t="s">
        <v>17</v>
      </c>
      <c r="G67" t="s">
        <v>315</v>
      </c>
      <c r="H67" t="s">
        <v>316</v>
      </c>
      <c r="K67" t="s">
        <v>18</v>
      </c>
      <c r="N67" t="s">
        <v>316</v>
      </c>
    </row>
    <row r="68" spans="2:14">
      <c r="B68" t="s">
        <v>317</v>
      </c>
      <c r="C68" t="s">
        <v>30</v>
      </c>
      <c r="D68" t="s">
        <v>11</v>
      </c>
      <c r="E68" t="s">
        <v>10</v>
      </c>
      <c r="F68" t="s">
        <v>17</v>
      </c>
      <c r="G68" t="s">
        <v>318</v>
      </c>
      <c r="H68" t="s">
        <v>319</v>
      </c>
      <c r="K68" t="s">
        <v>18</v>
      </c>
      <c r="N68" t="s">
        <v>319</v>
      </c>
    </row>
    <row r="69" spans="2:14">
      <c r="B69" t="s">
        <v>320</v>
      </c>
      <c r="C69" t="s">
        <v>30</v>
      </c>
      <c r="D69" t="s">
        <v>11</v>
      </c>
      <c r="E69" t="s">
        <v>10</v>
      </c>
      <c r="F69" t="s">
        <v>17</v>
      </c>
      <c r="G69" t="s">
        <v>321</v>
      </c>
      <c r="H69" t="s">
        <v>322</v>
      </c>
      <c r="K69" t="s">
        <v>18</v>
      </c>
      <c r="N69" t="s">
        <v>322</v>
      </c>
    </row>
    <row r="70" spans="2:14">
      <c r="B70" t="s">
        <v>323</v>
      </c>
      <c r="C70" t="s">
        <v>30</v>
      </c>
      <c r="D70" t="s">
        <v>11</v>
      </c>
      <c r="E70" t="s">
        <v>18</v>
      </c>
      <c r="F70" t="s">
        <v>17</v>
      </c>
      <c r="G70" t="s">
        <v>324</v>
      </c>
      <c r="H70" t="s">
        <v>325</v>
      </c>
      <c r="K70" t="s">
        <v>18</v>
      </c>
      <c r="N70" t="s">
        <v>325</v>
      </c>
    </row>
    <row r="71" spans="2:14">
      <c r="B71" t="s">
        <v>326</v>
      </c>
      <c r="C71" t="s">
        <v>30</v>
      </c>
      <c r="D71" t="s">
        <v>11</v>
      </c>
      <c r="E71" t="s">
        <v>10</v>
      </c>
      <c r="F71" t="s">
        <v>17</v>
      </c>
      <c r="G71" t="s">
        <v>327</v>
      </c>
      <c r="H71" t="s">
        <v>328</v>
      </c>
      <c r="K71" t="s">
        <v>18</v>
      </c>
      <c r="N71" t="s">
        <v>328</v>
      </c>
    </row>
    <row r="72" spans="2:14">
      <c r="B72" t="s">
        <v>329</v>
      </c>
      <c r="C72" t="s">
        <v>30</v>
      </c>
      <c r="D72" t="s">
        <v>11</v>
      </c>
      <c r="E72" t="s">
        <v>10</v>
      </c>
      <c r="F72" t="s">
        <v>17</v>
      </c>
      <c r="G72" t="s">
        <v>330</v>
      </c>
      <c r="H72" t="s">
        <v>331</v>
      </c>
      <c r="K72" t="s">
        <v>18</v>
      </c>
      <c r="N72" t="s">
        <v>331</v>
      </c>
    </row>
    <row r="73" spans="2:14">
      <c r="B73" t="s">
        <v>332</v>
      </c>
      <c r="C73" t="s">
        <v>30</v>
      </c>
      <c r="D73" t="s">
        <v>11</v>
      </c>
      <c r="E73" t="s">
        <v>10</v>
      </c>
      <c r="F73" t="s">
        <v>17</v>
      </c>
      <c r="G73" t="s">
        <v>333</v>
      </c>
      <c r="H73" t="s">
        <v>334</v>
      </c>
      <c r="K73" t="s">
        <v>18</v>
      </c>
      <c r="N73" t="s">
        <v>334</v>
      </c>
    </row>
    <row r="74" spans="2:14">
      <c r="B74" t="s">
        <v>335</v>
      </c>
      <c r="C74" t="s">
        <v>20</v>
      </c>
      <c r="D74" t="s">
        <v>11</v>
      </c>
      <c r="E74" t="s">
        <v>10</v>
      </c>
      <c r="F74" t="s">
        <v>17</v>
      </c>
      <c r="G74" t="s">
        <v>336</v>
      </c>
      <c r="H74" t="s">
        <v>337</v>
      </c>
      <c r="K74" t="s">
        <v>18</v>
      </c>
      <c r="N74" t="s">
        <v>337</v>
      </c>
    </row>
    <row r="75" spans="2:14">
      <c r="B75" t="s">
        <v>338</v>
      </c>
      <c r="C75" t="s">
        <v>30</v>
      </c>
      <c r="D75" t="s">
        <v>11</v>
      </c>
      <c r="E75" t="s">
        <v>10</v>
      </c>
      <c r="F75" t="s">
        <v>17</v>
      </c>
      <c r="G75" t="s">
        <v>339</v>
      </c>
      <c r="H75" t="s">
        <v>340</v>
      </c>
      <c r="K75" t="s">
        <v>18</v>
      </c>
      <c r="N75" t="s">
        <v>340</v>
      </c>
    </row>
    <row r="76" spans="2:14">
      <c r="B76" t="s">
        <v>341</v>
      </c>
      <c r="C76" t="s">
        <v>12</v>
      </c>
      <c r="D76" t="s">
        <v>11</v>
      </c>
      <c r="E76" t="s">
        <v>10</v>
      </c>
      <c r="F76" t="s">
        <v>17</v>
      </c>
      <c r="G76" t="s">
        <v>342</v>
      </c>
      <c r="H76" t="s">
        <v>343</v>
      </c>
      <c r="K76" t="s">
        <v>18</v>
      </c>
    </row>
    <row r="77" spans="2:14">
      <c r="B77" t="s">
        <v>344</v>
      </c>
      <c r="C77" t="s">
        <v>30</v>
      </c>
      <c r="D77" t="s">
        <v>11</v>
      </c>
      <c r="E77" t="s">
        <v>10</v>
      </c>
      <c r="F77" t="s">
        <v>17</v>
      </c>
      <c r="G77" t="s">
        <v>345</v>
      </c>
      <c r="H77" t="s">
        <v>346</v>
      </c>
      <c r="K77" t="s">
        <v>18</v>
      </c>
      <c r="N77" t="s">
        <v>347</v>
      </c>
    </row>
    <row r="78" spans="2:14">
      <c r="B78" t="s">
        <v>348</v>
      </c>
      <c r="C78" t="s">
        <v>30</v>
      </c>
      <c r="D78" t="s">
        <v>11</v>
      </c>
      <c r="E78" t="s">
        <v>10</v>
      </c>
      <c r="F78" t="s">
        <v>17</v>
      </c>
      <c r="G78" t="s">
        <v>349</v>
      </c>
      <c r="H78" t="s">
        <v>350</v>
      </c>
      <c r="K78" t="s">
        <v>18</v>
      </c>
      <c r="N78" t="s">
        <v>350</v>
      </c>
    </row>
    <row r="79" spans="2:14">
      <c r="B79" t="s">
        <v>351</v>
      </c>
      <c r="C79" t="s">
        <v>20</v>
      </c>
      <c r="D79" t="s">
        <v>11</v>
      </c>
      <c r="E79" t="s">
        <v>10</v>
      </c>
      <c r="F79" t="s">
        <v>17</v>
      </c>
      <c r="G79" t="s">
        <v>352</v>
      </c>
      <c r="H79" t="s">
        <v>353</v>
      </c>
      <c r="K79" t="s">
        <v>18</v>
      </c>
      <c r="N79" t="s">
        <v>353</v>
      </c>
    </row>
    <row r="80" spans="2:14">
      <c r="B80" t="s">
        <v>354</v>
      </c>
      <c r="C80" t="s">
        <v>30</v>
      </c>
      <c r="D80" t="s">
        <v>11</v>
      </c>
      <c r="E80" t="s">
        <v>10</v>
      </c>
      <c r="F80" t="s">
        <v>17</v>
      </c>
      <c r="G80" t="s">
        <v>355</v>
      </c>
      <c r="H80" t="s">
        <v>356</v>
      </c>
      <c r="K80" t="s">
        <v>18</v>
      </c>
      <c r="N80" t="s">
        <v>356</v>
      </c>
    </row>
    <row r="81" spans="2:14">
      <c r="B81" t="s">
        <v>357</v>
      </c>
      <c r="C81" t="s">
        <v>30</v>
      </c>
      <c r="D81" t="s">
        <v>11</v>
      </c>
      <c r="E81" t="s">
        <v>10</v>
      </c>
      <c r="F81" t="s">
        <v>17</v>
      </c>
      <c r="G81" t="s">
        <v>358</v>
      </c>
      <c r="H81" t="s">
        <v>359</v>
      </c>
      <c r="K81" t="s">
        <v>18</v>
      </c>
      <c r="N81" t="s">
        <v>359</v>
      </c>
    </row>
    <row r="82" spans="2:14">
      <c r="B82" t="s">
        <v>360</v>
      </c>
      <c r="C82" t="s">
        <v>30</v>
      </c>
      <c r="D82" t="s">
        <v>11</v>
      </c>
      <c r="E82" t="s">
        <v>10</v>
      </c>
      <c r="F82" t="s">
        <v>17</v>
      </c>
      <c r="G82" t="s">
        <v>361</v>
      </c>
      <c r="H82" t="s">
        <v>362</v>
      </c>
      <c r="K82" t="s">
        <v>18</v>
      </c>
      <c r="N82" t="s">
        <v>362</v>
      </c>
    </row>
    <row r="83" spans="2:14">
      <c r="B83" t="s">
        <v>363</v>
      </c>
      <c r="C83" t="s">
        <v>12</v>
      </c>
      <c r="D83" t="s">
        <v>11</v>
      </c>
      <c r="E83" t="s">
        <v>10</v>
      </c>
      <c r="F83" t="s">
        <v>17</v>
      </c>
      <c r="G83" t="s">
        <v>364</v>
      </c>
      <c r="H83" t="s">
        <v>365</v>
      </c>
      <c r="K83" t="s">
        <v>18</v>
      </c>
      <c r="N83" t="s">
        <v>365</v>
      </c>
    </row>
    <row r="84" spans="2:14">
      <c r="B84" t="s">
        <v>366</v>
      </c>
      <c r="C84" t="s">
        <v>30</v>
      </c>
      <c r="D84" t="s">
        <v>11</v>
      </c>
      <c r="E84" t="s">
        <v>10</v>
      </c>
      <c r="F84" t="s">
        <v>17</v>
      </c>
      <c r="G84" t="s">
        <v>367</v>
      </c>
      <c r="H84" t="s">
        <v>368</v>
      </c>
      <c r="K84" t="s">
        <v>18</v>
      </c>
      <c r="N84" t="s">
        <v>368</v>
      </c>
    </row>
    <row r="85" spans="2:14">
      <c r="B85" t="s">
        <v>369</v>
      </c>
      <c r="C85" t="s">
        <v>30</v>
      </c>
      <c r="D85" t="s">
        <v>11</v>
      </c>
      <c r="E85" t="s">
        <v>10</v>
      </c>
      <c r="F85" t="s">
        <v>17</v>
      </c>
      <c r="G85" t="s">
        <v>370</v>
      </c>
      <c r="H85" t="s">
        <v>371</v>
      </c>
      <c r="K85" t="s">
        <v>18</v>
      </c>
      <c r="N85" t="s">
        <v>372</v>
      </c>
    </row>
    <row r="86" spans="2:14">
      <c r="B86" t="s">
        <v>373</v>
      </c>
      <c r="C86" t="s">
        <v>30</v>
      </c>
      <c r="D86" t="s">
        <v>11</v>
      </c>
      <c r="E86" t="s">
        <v>10</v>
      </c>
      <c r="F86" t="s">
        <v>17</v>
      </c>
      <c r="G86" t="s">
        <v>374</v>
      </c>
      <c r="H86" t="s">
        <v>375</v>
      </c>
      <c r="K86" t="s">
        <v>18</v>
      </c>
      <c r="N86" t="s">
        <v>375</v>
      </c>
    </row>
    <row r="87" spans="2:14">
      <c r="B87" t="s">
        <v>376</v>
      </c>
      <c r="C87" t="s">
        <v>12</v>
      </c>
      <c r="D87" t="s">
        <v>11</v>
      </c>
      <c r="E87" t="s">
        <v>18</v>
      </c>
      <c r="F87" t="s">
        <v>17</v>
      </c>
      <c r="G87" t="s">
        <v>377</v>
      </c>
      <c r="H87" t="s">
        <v>378</v>
      </c>
      <c r="K87" t="s">
        <v>18</v>
      </c>
      <c r="N87" t="s">
        <v>378</v>
      </c>
    </row>
    <row r="88" spans="2:14">
      <c r="B88" t="s">
        <v>379</v>
      </c>
      <c r="C88" t="s">
        <v>12</v>
      </c>
      <c r="D88" t="s">
        <v>11</v>
      </c>
      <c r="E88" t="s">
        <v>10</v>
      </c>
      <c r="F88" t="s">
        <v>17</v>
      </c>
      <c r="G88" t="s">
        <v>380</v>
      </c>
      <c r="H88" t="s">
        <v>381</v>
      </c>
      <c r="K88" t="s">
        <v>18</v>
      </c>
      <c r="N88" t="s">
        <v>381</v>
      </c>
    </row>
    <row r="89" spans="2:14">
      <c r="B89" t="s">
        <v>382</v>
      </c>
      <c r="C89" t="s">
        <v>30</v>
      </c>
      <c r="D89" t="s">
        <v>11</v>
      </c>
      <c r="E89" t="s">
        <v>18</v>
      </c>
      <c r="F89" t="s">
        <v>17</v>
      </c>
      <c r="G89" t="s">
        <v>383</v>
      </c>
      <c r="H89" t="s">
        <v>384</v>
      </c>
      <c r="K89" t="s">
        <v>18</v>
      </c>
      <c r="N89" t="s">
        <v>384</v>
      </c>
    </row>
    <row r="90" spans="2:14">
      <c r="B90" t="s">
        <v>385</v>
      </c>
      <c r="C90" t="s">
        <v>12</v>
      </c>
      <c r="D90" t="s">
        <v>11</v>
      </c>
      <c r="E90" t="s">
        <v>10</v>
      </c>
      <c r="F90" t="s">
        <v>17</v>
      </c>
      <c r="G90" t="s">
        <v>386</v>
      </c>
      <c r="H90" t="s">
        <v>387</v>
      </c>
      <c r="K90" t="s">
        <v>18</v>
      </c>
      <c r="N90" t="s">
        <v>387</v>
      </c>
    </row>
    <row r="91" spans="2:14">
      <c r="B91" t="s">
        <v>388</v>
      </c>
      <c r="C91" t="s">
        <v>30</v>
      </c>
      <c r="D91" t="s">
        <v>11</v>
      </c>
      <c r="E91" t="s">
        <v>10</v>
      </c>
      <c r="F91" t="s">
        <v>17</v>
      </c>
      <c r="G91" t="s">
        <v>272</v>
      </c>
      <c r="H91" t="s">
        <v>389</v>
      </c>
      <c r="K91" t="s">
        <v>18</v>
      </c>
      <c r="N91" t="s">
        <v>389</v>
      </c>
    </row>
    <row r="92" spans="2:14">
      <c r="B92" t="s">
        <v>390</v>
      </c>
      <c r="C92" t="s">
        <v>30</v>
      </c>
      <c r="D92" t="s">
        <v>11</v>
      </c>
      <c r="E92" t="s">
        <v>18</v>
      </c>
      <c r="F92" t="s">
        <v>17</v>
      </c>
      <c r="G92" t="s">
        <v>391</v>
      </c>
      <c r="H92" t="s">
        <v>392</v>
      </c>
      <c r="K92" t="s">
        <v>18</v>
      </c>
      <c r="N92" t="s">
        <v>392</v>
      </c>
    </row>
    <row r="93" spans="2:14">
      <c r="B93" t="s">
        <v>393</v>
      </c>
      <c r="C93" t="s">
        <v>12</v>
      </c>
      <c r="D93" t="s">
        <v>11</v>
      </c>
      <c r="E93" t="s">
        <v>10</v>
      </c>
      <c r="F93" t="s">
        <v>17</v>
      </c>
      <c r="G93" t="s">
        <v>394</v>
      </c>
      <c r="H93" t="s">
        <v>395</v>
      </c>
      <c r="K93" t="s">
        <v>18</v>
      </c>
      <c r="N93" t="s">
        <v>395</v>
      </c>
    </row>
    <row r="94" spans="2:14">
      <c r="B94" t="s">
        <v>396</v>
      </c>
      <c r="C94" t="s">
        <v>30</v>
      </c>
      <c r="D94" t="s">
        <v>11</v>
      </c>
      <c r="E94" t="s">
        <v>10</v>
      </c>
      <c r="F94" t="s">
        <v>17</v>
      </c>
      <c r="G94" t="s">
        <v>397</v>
      </c>
      <c r="H94" t="s">
        <v>398</v>
      </c>
      <c r="K94" t="s">
        <v>18</v>
      </c>
      <c r="N94" t="s">
        <v>398</v>
      </c>
    </row>
    <row r="95" spans="2:14">
      <c r="B95" t="s">
        <v>399</v>
      </c>
      <c r="C95" t="s">
        <v>12</v>
      </c>
      <c r="D95" t="s">
        <v>11</v>
      </c>
      <c r="E95" t="s">
        <v>10</v>
      </c>
      <c r="F95" t="s">
        <v>17</v>
      </c>
      <c r="G95" t="s">
        <v>400</v>
      </c>
      <c r="H95" t="s">
        <v>401</v>
      </c>
      <c r="K95" t="s">
        <v>18</v>
      </c>
      <c r="N95" t="s">
        <v>401</v>
      </c>
    </row>
    <row r="96" spans="2:14">
      <c r="B96" t="s">
        <v>402</v>
      </c>
      <c r="C96" t="s">
        <v>30</v>
      </c>
      <c r="D96" t="s">
        <v>11</v>
      </c>
      <c r="E96" t="s">
        <v>10</v>
      </c>
      <c r="F96" t="s">
        <v>17</v>
      </c>
      <c r="G96" t="s">
        <v>403</v>
      </c>
      <c r="H96" t="s">
        <v>404</v>
      </c>
      <c r="K96" t="s">
        <v>18</v>
      </c>
      <c r="N96" t="s">
        <v>404</v>
      </c>
    </row>
    <row r="97" spans="2:14">
      <c r="B97" t="s">
        <v>405</v>
      </c>
      <c r="C97" t="s">
        <v>30</v>
      </c>
      <c r="D97" t="s">
        <v>11</v>
      </c>
      <c r="E97" t="s">
        <v>18</v>
      </c>
      <c r="F97" t="s">
        <v>17</v>
      </c>
      <c r="G97" t="s">
        <v>406</v>
      </c>
      <c r="H97" t="s">
        <v>407</v>
      </c>
      <c r="K97" t="s">
        <v>18</v>
      </c>
      <c r="N97" t="s">
        <v>407</v>
      </c>
    </row>
    <row r="98" spans="2:14">
      <c r="B98" t="s">
        <v>408</v>
      </c>
      <c r="C98" t="s">
        <v>30</v>
      </c>
      <c r="D98" t="s">
        <v>11</v>
      </c>
      <c r="E98" t="s">
        <v>10</v>
      </c>
      <c r="F98" t="s">
        <v>17</v>
      </c>
      <c r="G98" t="s">
        <v>409</v>
      </c>
      <c r="H98" t="s">
        <v>410</v>
      </c>
      <c r="K98" t="s">
        <v>18</v>
      </c>
      <c r="N98" t="s">
        <v>410</v>
      </c>
    </row>
    <row r="99" spans="2:14">
      <c r="B99" t="s">
        <v>411</v>
      </c>
      <c r="C99" t="s">
        <v>30</v>
      </c>
      <c r="D99" t="s">
        <v>11</v>
      </c>
      <c r="E99" t="s">
        <v>10</v>
      </c>
      <c r="F99" t="s">
        <v>17</v>
      </c>
      <c r="G99" t="s">
        <v>412</v>
      </c>
      <c r="H99" t="s">
        <v>413</v>
      </c>
      <c r="K99" t="s">
        <v>18</v>
      </c>
      <c r="N99" t="s">
        <v>413</v>
      </c>
    </row>
    <row r="100" spans="2:14">
      <c r="B100" t="s">
        <v>414</v>
      </c>
      <c r="C100" t="s">
        <v>12</v>
      </c>
      <c r="D100" t="s">
        <v>11</v>
      </c>
      <c r="E100" t="s">
        <v>10</v>
      </c>
      <c r="F100" t="s">
        <v>17</v>
      </c>
      <c r="G100" t="s">
        <v>415</v>
      </c>
      <c r="H100" t="s">
        <v>416</v>
      </c>
      <c r="K100" t="s">
        <v>18</v>
      </c>
      <c r="N100" t="s">
        <v>416</v>
      </c>
    </row>
    <row r="101" spans="2:14">
      <c r="B101" t="s">
        <v>417</v>
      </c>
      <c r="C101" t="s">
        <v>30</v>
      </c>
      <c r="D101" t="s">
        <v>11</v>
      </c>
      <c r="E101" t="s">
        <v>10</v>
      </c>
      <c r="F101" t="s">
        <v>17</v>
      </c>
      <c r="G101" t="s">
        <v>418</v>
      </c>
      <c r="H101" t="s">
        <v>419</v>
      </c>
      <c r="K101" t="s">
        <v>18</v>
      </c>
      <c r="N101" t="s">
        <v>419</v>
      </c>
    </row>
    <row r="102" spans="2:14">
      <c r="B102" t="s">
        <v>420</v>
      </c>
      <c r="C102" t="s">
        <v>30</v>
      </c>
      <c r="D102" t="s">
        <v>11</v>
      </c>
      <c r="E102" t="s">
        <v>10</v>
      </c>
      <c r="F102" t="s">
        <v>17</v>
      </c>
      <c r="G102" t="s">
        <v>421</v>
      </c>
      <c r="H102" t="s">
        <v>422</v>
      </c>
      <c r="K102" t="s">
        <v>18</v>
      </c>
      <c r="N102" t="s">
        <v>422</v>
      </c>
    </row>
    <row r="103" spans="2:14">
      <c r="B103" t="s">
        <v>423</v>
      </c>
      <c r="C103" t="s">
        <v>30</v>
      </c>
      <c r="D103" t="s">
        <v>11</v>
      </c>
      <c r="E103" t="s">
        <v>18</v>
      </c>
      <c r="F103" t="s">
        <v>17</v>
      </c>
      <c r="G103" t="s">
        <v>424</v>
      </c>
      <c r="H103" t="s">
        <v>425</v>
      </c>
      <c r="K103" t="s">
        <v>18</v>
      </c>
      <c r="N103" t="s">
        <v>425</v>
      </c>
    </row>
    <row r="104" spans="2:14">
      <c r="B104" t="s">
        <v>426</v>
      </c>
      <c r="C104" t="s">
        <v>30</v>
      </c>
      <c r="D104" t="s">
        <v>11</v>
      </c>
      <c r="E104" t="s">
        <v>10</v>
      </c>
      <c r="F104" t="s">
        <v>17</v>
      </c>
      <c r="G104" t="s">
        <v>427</v>
      </c>
      <c r="H104" t="s">
        <v>428</v>
      </c>
      <c r="K104" t="s">
        <v>18</v>
      </c>
      <c r="N104" t="s">
        <v>428</v>
      </c>
    </row>
    <row r="105" spans="2:14">
      <c r="B105" t="s">
        <v>429</v>
      </c>
      <c r="C105" t="s">
        <v>30</v>
      </c>
      <c r="D105" t="s">
        <v>11</v>
      </c>
      <c r="E105" t="s">
        <v>10</v>
      </c>
      <c r="F105" t="s">
        <v>17</v>
      </c>
      <c r="G105" t="s">
        <v>430</v>
      </c>
      <c r="H105" t="s">
        <v>431</v>
      </c>
      <c r="K105" t="s">
        <v>18</v>
      </c>
      <c r="N105" t="s">
        <v>431</v>
      </c>
    </row>
    <row r="106" spans="2:14">
      <c r="B106" t="s">
        <v>432</v>
      </c>
      <c r="C106" t="s">
        <v>12</v>
      </c>
      <c r="D106" t="s">
        <v>11</v>
      </c>
      <c r="E106" t="s">
        <v>10</v>
      </c>
      <c r="F106" t="s">
        <v>17</v>
      </c>
      <c r="G106" t="s">
        <v>433</v>
      </c>
      <c r="H106" t="s">
        <v>434</v>
      </c>
      <c r="K106" t="s">
        <v>18</v>
      </c>
      <c r="N106" t="s">
        <v>434</v>
      </c>
    </row>
    <row r="107" spans="2:14">
      <c r="B107" t="s">
        <v>435</v>
      </c>
      <c r="C107" t="s">
        <v>30</v>
      </c>
      <c r="D107" t="s">
        <v>11</v>
      </c>
      <c r="E107" t="s">
        <v>10</v>
      </c>
      <c r="F107" t="s">
        <v>17</v>
      </c>
      <c r="G107" t="s">
        <v>436</v>
      </c>
      <c r="H107" t="s">
        <v>437</v>
      </c>
      <c r="K107" t="s">
        <v>18</v>
      </c>
      <c r="N107" t="s">
        <v>438</v>
      </c>
    </row>
    <row r="108" spans="2:14">
      <c r="B108" t="s">
        <v>439</v>
      </c>
      <c r="C108" t="s">
        <v>30</v>
      </c>
      <c r="D108" t="s">
        <v>11</v>
      </c>
      <c r="E108" t="s">
        <v>10</v>
      </c>
      <c r="F108" t="s">
        <v>17</v>
      </c>
      <c r="G108" t="s">
        <v>440</v>
      </c>
      <c r="H108" t="s">
        <v>441</v>
      </c>
      <c r="K108" t="s">
        <v>18</v>
      </c>
      <c r="N108" t="s">
        <v>442</v>
      </c>
    </row>
    <row r="109" spans="2:14">
      <c r="B109" t="s">
        <v>443</v>
      </c>
      <c r="C109" t="s">
        <v>20</v>
      </c>
      <c r="D109" t="s">
        <v>11</v>
      </c>
      <c r="E109" t="s">
        <v>10</v>
      </c>
      <c r="F109" t="s">
        <v>17</v>
      </c>
      <c r="G109" t="s">
        <v>444</v>
      </c>
      <c r="H109" t="s">
        <v>445</v>
      </c>
      <c r="K109" t="s">
        <v>18</v>
      </c>
      <c r="N109" t="s">
        <v>446</v>
      </c>
    </row>
    <row r="110" spans="2:14">
      <c r="B110" t="s">
        <v>447</v>
      </c>
      <c r="C110" t="s">
        <v>30</v>
      </c>
      <c r="D110" t="s">
        <v>11</v>
      </c>
      <c r="E110" t="s">
        <v>10</v>
      </c>
      <c r="F110" t="s">
        <v>17</v>
      </c>
      <c r="G110" t="s">
        <v>448</v>
      </c>
      <c r="H110" t="s">
        <v>449</v>
      </c>
      <c r="K110" t="s">
        <v>18</v>
      </c>
      <c r="N110" t="s">
        <v>449</v>
      </c>
    </row>
    <row r="111" spans="2:14">
      <c r="B111" t="s">
        <v>450</v>
      </c>
      <c r="C111" t="s">
        <v>20</v>
      </c>
      <c r="D111" t="s">
        <v>11</v>
      </c>
      <c r="E111" t="s">
        <v>18</v>
      </c>
      <c r="F111" t="s">
        <v>17</v>
      </c>
      <c r="G111" t="s">
        <v>451</v>
      </c>
      <c r="H111" t="s">
        <v>452</v>
      </c>
      <c r="K111" t="s">
        <v>18</v>
      </c>
      <c r="N111" t="s">
        <v>452</v>
      </c>
    </row>
    <row r="112" spans="2:14">
      <c r="B112" t="s">
        <v>453</v>
      </c>
      <c r="C112" t="s">
        <v>20</v>
      </c>
      <c r="D112" t="s">
        <v>11</v>
      </c>
      <c r="E112" t="s">
        <v>10</v>
      </c>
      <c r="F112" t="s">
        <v>17</v>
      </c>
      <c r="G112" t="s">
        <v>454</v>
      </c>
      <c r="H112" t="s">
        <v>455</v>
      </c>
      <c r="K112" t="s">
        <v>18</v>
      </c>
      <c r="M112" t="s">
        <v>25</v>
      </c>
      <c r="N112" t="s">
        <v>455</v>
      </c>
    </row>
    <row r="113" spans="2:14">
      <c r="B113" t="s">
        <v>456</v>
      </c>
      <c r="C113" t="s">
        <v>30</v>
      </c>
      <c r="D113" t="s">
        <v>11</v>
      </c>
      <c r="E113" t="s">
        <v>10</v>
      </c>
      <c r="F113" t="s">
        <v>17</v>
      </c>
      <c r="G113" t="s">
        <v>457</v>
      </c>
      <c r="H113" t="s">
        <v>458</v>
      </c>
      <c r="K113" t="s">
        <v>18</v>
      </c>
      <c r="N113" t="s">
        <v>458</v>
      </c>
    </row>
    <row r="114" spans="2:14">
      <c r="B114" t="s">
        <v>459</v>
      </c>
      <c r="C114" t="s">
        <v>30</v>
      </c>
      <c r="D114" t="s">
        <v>11</v>
      </c>
      <c r="E114" t="s">
        <v>10</v>
      </c>
      <c r="F114" t="s">
        <v>17</v>
      </c>
      <c r="G114" t="s">
        <v>460</v>
      </c>
      <c r="H114" t="s">
        <v>461</v>
      </c>
      <c r="K114" t="s">
        <v>18</v>
      </c>
      <c r="N114" t="s">
        <v>461</v>
      </c>
    </row>
    <row r="115" spans="2:14">
      <c r="B115" t="s">
        <v>462</v>
      </c>
      <c r="C115" t="s">
        <v>30</v>
      </c>
      <c r="D115" t="s">
        <v>11</v>
      </c>
      <c r="E115" t="s">
        <v>10</v>
      </c>
      <c r="F115" t="s">
        <v>17</v>
      </c>
      <c r="G115" t="s">
        <v>463</v>
      </c>
      <c r="H115" t="s">
        <v>464</v>
      </c>
      <c r="K115" t="s">
        <v>18</v>
      </c>
      <c r="N115" t="s">
        <v>464</v>
      </c>
    </row>
    <row r="116" spans="2:14">
      <c r="B116" t="s">
        <v>465</v>
      </c>
      <c r="C116" t="s">
        <v>30</v>
      </c>
      <c r="D116" t="s">
        <v>11</v>
      </c>
      <c r="E116" t="s">
        <v>18</v>
      </c>
      <c r="F116" t="s">
        <v>17</v>
      </c>
      <c r="G116" t="s">
        <v>466</v>
      </c>
      <c r="H116" t="s">
        <v>467</v>
      </c>
      <c r="K116" t="s">
        <v>18</v>
      </c>
      <c r="N116" t="s">
        <v>467</v>
      </c>
    </row>
    <row r="117" spans="2:14">
      <c r="B117" t="s">
        <v>468</v>
      </c>
      <c r="C117" t="s">
        <v>30</v>
      </c>
      <c r="D117" t="s">
        <v>11</v>
      </c>
      <c r="E117" t="s">
        <v>10</v>
      </c>
      <c r="F117" t="s">
        <v>17</v>
      </c>
      <c r="G117" t="s">
        <v>469</v>
      </c>
      <c r="H117" t="s">
        <v>470</v>
      </c>
      <c r="K117" t="s">
        <v>18</v>
      </c>
      <c r="N117" t="s">
        <v>470</v>
      </c>
    </row>
    <row r="118" spans="2:14">
      <c r="B118" t="s">
        <v>471</v>
      </c>
      <c r="C118" t="s">
        <v>30</v>
      </c>
      <c r="D118" t="s">
        <v>11</v>
      </c>
      <c r="E118" t="s">
        <v>10</v>
      </c>
      <c r="F118" t="s">
        <v>17</v>
      </c>
      <c r="G118" t="s">
        <v>472</v>
      </c>
      <c r="H118" t="s">
        <v>473</v>
      </c>
      <c r="K118" t="s">
        <v>18</v>
      </c>
      <c r="N118" t="s">
        <v>473</v>
      </c>
    </row>
    <row r="119" spans="2:14">
      <c r="B119" t="s">
        <v>474</v>
      </c>
      <c r="C119" t="s">
        <v>30</v>
      </c>
      <c r="D119" t="s">
        <v>11</v>
      </c>
      <c r="E119" t="s">
        <v>10</v>
      </c>
      <c r="F119" t="s">
        <v>17</v>
      </c>
      <c r="G119" t="s">
        <v>475</v>
      </c>
      <c r="H119" t="s">
        <v>476</v>
      </c>
      <c r="K119" t="s">
        <v>18</v>
      </c>
      <c r="N119" t="s">
        <v>476</v>
      </c>
    </row>
    <row r="120" spans="2:14">
      <c r="B120" t="s">
        <v>477</v>
      </c>
      <c r="C120" t="s">
        <v>30</v>
      </c>
      <c r="D120" t="s">
        <v>11</v>
      </c>
      <c r="E120" t="s">
        <v>10</v>
      </c>
      <c r="F120" t="s">
        <v>17</v>
      </c>
      <c r="G120" t="s">
        <v>478</v>
      </c>
      <c r="H120" t="s">
        <v>479</v>
      </c>
      <c r="K120" t="s">
        <v>18</v>
      </c>
      <c r="N120" t="s">
        <v>479</v>
      </c>
    </row>
    <row r="121" spans="2:14">
      <c r="B121" t="s">
        <v>480</v>
      </c>
      <c r="C121" t="s">
        <v>30</v>
      </c>
      <c r="D121" t="s">
        <v>11</v>
      </c>
      <c r="E121" t="s">
        <v>10</v>
      </c>
      <c r="F121" t="s">
        <v>17</v>
      </c>
      <c r="G121" t="s">
        <v>139</v>
      </c>
      <c r="H121" t="s">
        <v>481</v>
      </c>
      <c r="K121" t="s">
        <v>18</v>
      </c>
      <c r="N121" t="s">
        <v>481</v>
      </c>
    </row>
    <row r="122" spans="2:14">
      <c r="B122" t="s">
        <v>482</v>
      </c>
      <c r="C122" t="s">
        <v>12</v>
      </c>
      <c r="D122" t="s">
        <v>11</v>
      </c>
      <c r="E122" t="s">
        <v>10</v>
      </c>
      <c r="F122" t="s">
        <v>17</v>
      </c>
      <c r="G122" t="s">
        <v>483</v>
      </c>
      <c r="H122" t="s">
        <v>484</v>
      </c>
      <c r="K122" t="s">
        <v>18</v>
      </c>
      <c r="N122" t="s">
        <v>485</v>
      </c>
    </row>
    <row r="123" spans="2:14">
      <c r="B123" t="s">
        <v>486</v>
      </c>
      <c r="C123" t="s">
        <v>30</v>
      </c>
      <c r="D123" t="s">
        <v>11</v>
      </c>
      <c r="E123" t="s">
        <v>10</v>
      </c>
      <c r="F123" t="s">
        <v>17</v>
      </c>
      <c r="G123" t="s">
        <v>487</v>
      </c>
      <c r="H123" t="s">
        <v>488</v>
      </c>
      <c r="K123" t="s">
        <v>18</v>
      </c>
      <c r="N123" t="s">
        <v>488</v>
      </c>
    </row>
    <row r="124" spans="2:14">
      <c r="B124" t="s">
        <v>489</v>
      </c>
      <c r="C124" t="s">
        <v>30</v>
      </c>
      <c r="D124" t="s">
        <v>11</v>
      </c>
      <c r="E124" t="s">
        <v>18</v>
      </c>
      <c r="F124" t="s">
        <v>17</v>
      </c>
      <c r="G124" t="s">
        <v>490</v>
      </c>
      <c r="H124" t="s">
        <v>491</v>
      </c>
      <c r="K124" t="s">
        <v>18</v>
      </c>
      <c r="N124" t="s">
        <v>491</v>
      </c>
    </row>
    <row r="125" spans="2:14">
      <c r="B125" t="s">
        <v>492</v>
      </c>
      <c r="C125" t="s">
        <v>12</v>
      </c>
      <c r="D125" t="s">
        <v>11</v>
      </c>
      <c r="E125" t="s">
        <v>10</v>
      </c>
      <c r="F125" t="s">
        <v>17</v>
      </c>
      <c r="G125" t="s">
        <v>493</v>
      </c>
      <c r="H125" t="s">
        <v>494</v>
      </c>
      <c r="K125" t="s">
        <v>18</v>
      </c>
      <c r="N125" t="s">
        <v>495</v>
      </c>
    </row>
    <row r="126" spans="2:14">
      <c r="B126" t="s">
        <v>496</v>
      </c>
      <c r="C126" t="s">
        <v>27</v>
      </c>
      <c r="D126" t="s">
        <v>11</v>
      </c>
      <c r="E126" t="s">
        <v>10</v>
      </c>
      <c r="F126" t="s">
        <v>17</v>
      </c>
      <c r="G126" t="s">
        <v>497</v>
      </c>
      <c r="H126" t="s">
        <v>498</v>
      </c>
      <c r="K126" t="s">
        <v>18</v>
      </c>
      <c r="N126" t="s">
        <v>498</v>
      </c>
    </row>
    <row r="127" spans="2:14">
      <c r="B127" t="s">
        <v>499</v>
      </c>
      <c r="C127" t="s">
        <v>30</v>
      </c>
      <c r="D127" t="s">
        <v>11</v>
      </c>
      <c r="E127" t="s">
        <v>18</v>
      </c>
      <c r="F127" t="s">
        <v>17</v>
      </c>
      <c r="G127" t="s">
        <v>500</v>
      </c>
      <c r="H127" t="s">
        <v>501</v>
      </c>
      <c r="K127" t="s">
        <v>18</v>
      </c>
      <c r="N127" t="s">
        <v>501</v>
      </c>
    </row>
    <row r="128" spans="2:14">
      <c r="B128" t="s">
        <v>502</v>
      </c>
      <c r="C128" t="s">
        <v>30</v>
      </c>
      <c r="D128" t="s">
        <v>11</v>
      </c>
      <c r="E128" t="s">
        <v>10</v>
      </c>
      <c r="F128" t="s">
        <v>17</v>
      </c>
      <c r="G128" t="s">
        <v>503</v>
      </c>
      <c r="H128" t="s">
        <v>504</v>
      </c>
      <c r="K128" t="s">
        <v>18</v>
      </c>
      <c r="N128" t="s">
        <v>504</v>
      </c>
    </row>
    <row r="129" spans="2:14">
      <c r="B129" t="s">
        <v>505</v>
      </c>
      <c r="C129" t="s">
        <v>30</v>
      </c>
      <c r="D129" t="s">
        <v>11</v>
      </c>
      <c r="E129" t="s">
        <v>18</v>
      </c>
      <c r="F129" t="s">
        <v>17</v>
      </c>
      <c r="G129" t="s">
        <v>506</v>
      </c>
      <c r="H129" t="s">
        <v>507</v>
      </c>
      <c r="K129" t="s">
        <v>18</v>
      </c>
      <c r="N129" t="s">
        <v>508</v>
      </c>
    </row>
    <row r="130" spans="2:14">
      <c r="B130" t="s">
        <v>509</v>
      </c>
      <c r="C130" t="s">
        <v>20</v>
      </c>
      <c r="D130" t="s">
        <v>11</v>
      </c>
      <c r="E130" t="s">
        <v>10</v>
      </c>
      <c r="F130" t="s">
        <v>17</v>
      </c>
      <c r="G130" t="s">
        <v>510</v>
      </c>
      <c r="H130" t="s">
        <v>511</v>
      </c>
      <c r="K130" t="s">
        <v>18</v>
      </c>
      <c r="N130" t="s">
        <v>511</v>
      </c>
    </row>
    <row r="131" spans="2:14">
      <c r="B131" t="s">
        <v>512</v>
      </c>
      <c r="C131" t="s">
        <v>30</v>
      </c>
      <c r="D131" t="s">
        <v>11</v>
      </c>
      <c r="E131" t="s">
        <v>10</v>
      </c>
      <c r="F131" t="s">
        <v>17</v>
      </c>
      <c r="G131" t="s">
        <v>513</v>
      </c>
      <c r="H131" t="s">
        <v>514</v>
      </c>
      <c r="K131" t="s">
        <v>18</v>
      </c>
      <c r="N131" t="s">
        <v>515</v>
      </c>
    </row>
    <row r="132" spans="2:14">
      <c r="B132" t="s">
        <v>516</v>
      </c>
      <c r="C132" t="s">
        <v>30</v>
      </c>
      <c r="D132" t="s">
        <v>11</v>
      </c>
      <c r="E132" t="s">
        <v>10</v>
      </c>
      <c r="F132" t="s">
        <v>17</v>
      </c>
      <c r="G132" t="s">
        <v>517</v>
      </c>
      <c r="H132" t="s">
        <v>518</v>
      </c>
      <c r="K132" t="s">
        <v>18</v>
      </c>
      <c r="N132" t="s">
        <v>518</v>
      </c>
    </row>
    <row r="133" spans="2:14">
      <c r="B133" t="s">
        <v>519</v>
      </c>
      <c r="C133" t="s">
        <v>12</v>
      </c>
      <c r="D133" t="s">
        <v>11</v>
      </c>
      <c r="E133" t="s">
        <v>10</v>
      </c>
      <c r="F133" t="s">
        <v>17</v>
      </c>
      <c r="G133" t="s">
        <v>520</v>
      </c>
      <c r="H133" t="s">
        <v>521</v>
      </c>
      <c r="K133" t="s">
        <v>18</v>
      </c>
      <c r="N133" t="s">
        <v>522</v>
      </c>
    </row>
    <row r="134" spans="2:14">
      <c r="B134" t="s">
        <v>523</v>
      </c>
      <c r="C134" t="s">
        <v>20</v>
      </c>
      <c r="D134" t="s">
        <v>11</v>
      </c>
      <c r="E134" t="s">
        <v>10</v>
      </c>
      <c r="F134" t="s">
        <v>17</v>
      </c>
      <c r="G134" t="s">
        <v>524</v>
      </c>
      <c r="H134" t="s">
        <v>525</v>
      </c>
      <c r="K134" t="s">
        <v>18</v>
      </c>
      <c r="N134" t="s">
        <v>525</v>
      </c>
    </row>
    <row r="135" spans="2:14">
      <c r="B135" t="s">
        <v>526</v>
      </c>
      <c r="C135" t="s">
        <v>30</v>
      </c>
      <c r="D135" t="s">
        <v>11</v>
      </c>
      <c r="E135" t="s">
        <v>10</v>
      </c>
      <c r="F135" t="s">
        <v>17</v>
      </c>
      <c r="G135" t="s">
        <v>527</v>
      </c>
      <c r="H135" t="s">
        <v>528</v>
      </c>
      <c r="K135" t="s">
        <v>18</v>
      </c>
      <c r="N135" t="s">
        <v>528</v>
      </c>
    </row>
    <row r="136" spans="2:14">
      <c r="B136" t="s">
        <v>529</v>
      </c>
      <c r="C136" t="s">
        <v>12</v>
      </c>
      <c r="D136" t="s">
        <v>11</v>
      </c>
      <c r="E136" t="s">
        <v>10</v>
      </c>
      <c r="F136" t="s">
        <v>17</v>
      </c>
      <c r="G136" t="s">
        <v>530</v>
      </c>
      <c r="H136" t="s">
        <v>531</v>
      </c>
      <c r="K136" t="s">
        <v>18</v>
      </c>
      <c r="N136" t="s">
        <v>532</v>
      </c>
    </row>
    <row r="137" spans="2:14">
      <c r="B137" t="s">
        <v>533</v>
      </c>
      <c r="C137" t="s">
        <v>20</v>
      </c>
      <c r="D137" t="s">
        <v>11</v>
      </c>
      <c r="E137" t="s">
        <v>10</v>
      </c>
      <c r="F137" t="s">
        <v>17</v>
      </c>
      <c r="G137" t="s">
        <v>534</v>
      </c>
      <c r="H137" t="s">
        <v>533</v>
      </c>
      <c r="K137" t="s">
        <v>18</v>
      </c>
      <c r="N137" t="s">
        <v>533</v>
      </c>
    </row>
    <row r="138" spans="2:14">
      <c r="B138" t="s">
        <v>535</v>
      </c>
      <c r="C138" t="s">
        <v>30</v>
      </c>
      <c r="D138" t="s">
        <v>11</v>
      </c>
      <c r="E138" t="s">
        <v>10</v>
      </c>
      <c r="F138" t="s">
        <v>17</v>
      </c>
      <c r="G138" t="s">
        <v>536</v>
      </c>
      <c r="H138" t="s">
        <v>537</v>
      </c>
      <c r="K138" t="s">
        <v>18</v>
      </c>
      <c r="N138" t="s">
        <v>537</v>
      </c>
    </row>
    <row r="139" spans="2:14">
      <c r="B139" t="s">
        <v>538</v>
      </c>
      <c r="C139" t="s">
        <v>30</v>
      </c>
      <c r="D139" t="s">
        <v>11</v>
      </c>
      <c r="E139" t="s">
        <v>10</v>
      </c>
      <c r="F139" t="s">
        <v>17</v>
      </c>
      <c r="G139" t="s">
        <v>539</v>
      </c>
      <c r="H139" t="s">
        <v>540</v>
      </c>
      <c r="K139" t="s">
        <v>18</v>
      </c>
      <c r="N139" t="s">
        <v>540</v>
      </c>
    </row>
    <row r="140" spans="2:14">
      <c r="B140" t="s">
        <v>541</v>
      </c>
      <c r="C140" t="s">
        <v>30</v>
      </c>
      <c r="D140" t="s">
        <v>11</v>
      </c>
      <c r="E140" t="s">
        <v>10</v>
      </c>
      <c r="F140" t="s">
        <v>17</v>
      </c>
      <c r="G140" t="s">
        <v>542</v>
      </c>
      <c r="H140" t="s">
        <v>543</v>
      </c>
      <c r="K140" t="s">
        <v>18</v>
      </c>
      <c r="N140" t="s">
        <v>543</v>
      </c>
    </row>
    <row r="141" spans="2:14">
      <c r="B141" t="s">
        <v>544</v>
      </c>
      <c r="C141" t="s">
        <v>12</v>
      </c>
      <c r="D141" t="s">
        <v>11</v>
      </c>
      <c r="E141" t="s">
        <v>10</v>
      </c>
      <c r="F141" t="s">
        <v>17</v>
      </c>
      <c r="G141" t="s">
        <v>545</v>
      </c>
      <c r="H141" t="s">
        <v>546</v>
      </c>
      <c r="K141" t="s">
        <v>18</v>
      </c>
      <c r="N141" t="s">
        <v>546</v>
      </c>
    </row>
    <row r="142" spans="2:14">
      <c r="B142" t="s">
        <v>547</v>
      </c>
      <c r="C142" t="s">
        <v>30</v>
      </c>
      <c r="D142" t="s">
        <v>11</v>
      </c>
      <c r="E142" t="s">
        <v>10</v>
      </c>
      <c r="F142" t="s">
        <v>17</v>
      </c>
      <c r="G142" t="s">
        <v>548</v>
      </c>
      <c r="H142" t="s">
        <v>549</v>
      </c>
      <c r="K142" t="s">
        <v>18</v>
      </c>
      <c r="N142" t="s">
        <v>549</v>
      </c>
    </row>
    <row r="143" spans="2:14">
      <c r="B143" t="s">
        <v>550</v>
      </c>
      <c r="C143" t="s">
        <v>30</v>
      </c>
      <c r="D143" t="s">
        <v>11</v>
      </c>
      <c r="E143" t="s">
        <v>10</v>
      </c>
      <c r="F143" t="s">
        <v>17</v>
      </c>
      <c r="G143" t="s">
        <v>551</v>
      </c>
      <c r="H143" t="s">
        <v>552</v>
      </c>
      <c r="K143" t="s">
        <v>18</v>
      </c>
      <c r="N143" t="s">
        <v>552</v>
      </c>
    </row>
    <row r="144" spans="2:14">
      <c r="B144" t="s">
        <v>553</v>
      </c>
      <c r="C144" t="s">
        <v>30</v>
      </c>
      <c r="D144" t="s">
        <v>11</v>
      </c>
      <c r="E144" t="s">
        <v>10</v>
      </c>
      <c r="F144" t="s">
        <v>17</v>
      </c>
      <c r="G144" t="s">
        <v>554</v>
      </c>
      <c r="H144" t="s">
        <v>555</v>
      </c>
      <c r="K144" t="s">
        <v>18</v>
      </c>
      <c r="N144" t="s">
        <v>555</v>
      </c>
    </row>
    <row r="145" spans="2:14">
      <c r="B145" t="s">
        <v>556</v>
      </c>
      <c r="C145" t="s">
        <v>30</v>
      </c>
      <c r="D145" t="s">
        <v>11</v>
      </c>
      <c r="E145" t="s">
        <v>18</v>
      </c>
      <c r="F145" t="s">
        <v>17</v>
      </c>
      <c r="G145" t="s">
        <v>557</v>
      </c>
      <c r="H145" t="s">
        <v>558</v>
      </c>
      <c r="K145" t="s">
        <v>18</v>
      </c>
      <c r="N145" t="s">
        <v>558</v>
      </c>
    </row>
    <row r="146" spans="2:14">
      <c r="B146" t="s">
        <v>559</v>
      </c>
      <c r="C146" t="s">
        <v>12</v>
      </c>
      <c r="D146" t="s">
        <v>11</v>
      </c>
      <c r="E146" t="s">
        <v>18</v>
      </c>
      <c r="F146" t="s">
        <v>17</v>
      </c>
      <c r="G146" t="s">
        <v>560</v>
      </c>
      <c r="H146" t="s">
        <v>561</v>
      </c>
      <c r="K146" t="s">
        <v>18</v>
      </c>
      <c r="N146" t="s">
        <v>562</v>
      </c>
    </row>
    <row r="147" spans="2:14">
      <c r="B147" t="s">
        <v>563</v>
      </c>
      <c r="C147" t="s">
        <v>30</v>
      </c>
      <c r="D147" t="s">
        <v>11</v>
      </c>
      <c r="E147" t="s">
        <v>10</v>
      </c>
      <c r="F147" t="s">
        <v>17</v>
      </c>
      <c r="G147" t="s">
        <v>564</v>
      </c>
      <c r="H147" t="s">
        <v>565</v>
      </c>
      <c r="K147" t="s">
        <v>18</v>
      </c>
      <c r="N147" t="s">
        <v>565</v>
      </c>
    </row>
    <row r="148" spans="2:14">
      <c r="B148" t="s">
        <v>566</v>
      </c>
      <c r="C148" t="s">
        <v>20</v>
      </c>
      <c r="D148" t="s">
        <v>11</v>
      </c>
      <c r="E148" t="s">
        <v>18</v>
      </c>
      <c r="F148" t="s">
        <v>17</v>
      </c>
      <c r="G148" t="s">
        <v>567</v>
      </c>
      <c r="H148" t="s">
        <v>568</v>
      </c>
      <c r="K148" t="s">
        <v>18</v>
      </c>
      <c r="N148" t="s">
        <v>568</v>
      </c>
    </row>
    <row r="149" spans="2:14">
      <c r="B149" t="s">
        <v>569</v>
      </c>
      <c r="C149" t="s">
        <v>30</v>
      </c>
      <c r="D149" t="s">
        <v>11</v>
      </c>
      <c r="E149" t="s">
        <v>10</v>
      </c>
      <c r="F149" t="s">
        <v>17</v>
      </c>
      <c r="G149" t="s">
        <v>570</v>
      </c>
      <c r="H149" t="s">
        <v>571</v>
      </c>
      <c r="K149" t="s">
        <v>18</v>
      </c>
      <c r="N149" t="s">
        <v>571</v>
      </c>
    </row>
    <row r="150" spans="2:14">
      <c r="B150" t="s">
        <v>572</v>
      </c>
      <c r="C150" t="s">
        <v>30</v>
      </c>
      <c r="D150" t="s">
        <v>11</v>
      </c>
      <c r="E150" t="s">
        <v>18</v>
      </c>
      <c r="F150" t="s">
        <v>17</v>
      </c>
      <c r="G150" t="s">
        <v>573</v>
      </c>
      <c r="H150" t="s">
        <v>574</v>
      </c>
      <c r="K150" t="s">
        <v>18</v>
      </c>
      <c r="N150" t="s">
        <v>574</v>
      </c>
    </row>
    <row r="151" spans="2:14">
      <c r="B151" t="s">
        <v>575</v>
      </c>
      <c r="C151" t="s">
        <v>12</v>
      </c>
      <c r="D151" t="s">
        <v>11</v>
      </c>
      <c r="E151" t="s">
        <v>10</v>
      </c>
      <c r="F151" t="s">
        <v>17</v>
      </c>
      <c r="G151" t="s">
        <v>576</v>
      </c>
      <c r="H151" t="s">
        <v>577</v>
      </c>
      <c r="K151" t="s">
        <v>18</v>
      </c>
      <c r="N151" t="s">
        <v>577</v>
      </c>
    </row>
    <row r="152" spans="2:14">
      <c r="B152" t="s">
        <v>578</v>
      </c>
      <c r="C152" t="s">
        <v>30</v>
      </c>
      <c r="D152" t="s">
        <v>11</v>
      </c>
      <c r="E152" t="s">
        <v>10</v>
      </c>
      <c r="F152" t="s">
        <v>17</v>
      </c>
      <c r="G152" t="s">
        <v>579</v>
      </c>
      <c r="H152" t="s">
        <v>580</v>
      </c>
      <c r="K152" t="s">
        <v>18</v>
      </c>
      <c r="N152" t="s">
        <v>580</v>
      </c>
    </row>
    <row r="153" spans="2:14">
      <c r="B153" t="s">
        <v>581</v>
      </c>
      <c r="C153" t="s">
        <v>30</v>
      </c>
      <c r="D153" t="s">
        <v>11</v>
      </c>
      <c r="E153" t="s">
        <v>10</v>
      </c>
      <c r="F153" t="s">
        <v>17</v>
      </c>
      <c r="G153" t="s">
        <v>582</v>
      </c>
      <c r="H153" t="s">
        <v>583</v>
      </c>
      <c r="K153" t="s">
        <v>18</v>
      </c>
      <c r="N153" t="s">
        <v>583</v>
      </c>
    </row>
    <row r="154" spans="2:14">
      <c r="B154" t="s">
        <v>584</v>
      </c>
      <c r="C154" t="s">
        <v>30</v>
      </c>
      <c r="D154" t="s">
        <v>11</v>
      </c>
      <c r="E154" t="s">
        <v>10</v>
      </c>
      <c r="F154" t="s">
        <v>17</v>
      </c>
      <c r="G154" t="s">
        <v>585</v>
      </c>
      <c r="H154" t="s">
        <v>586</v>
      </c>
      <c r="K154" t="s">
        <v>18</v>
      </c>
    </row>
    <row r="155" spans="2:14">
      <c r="B155" t="s">
        <v>587</v>
      </c>
      <c r="C155" t="s">
        <v>30</v>
      </c>
      <c r="D155" t="s">
        <v>11</v>
      </c>
      <c r="E155" t="s">
        <v>10</v>
      </c>
      <c r="F155" t="s">
        <v>17</v>
      </c>
      <c r="G155" t="s">
        <v>588</v>
      </c>
      <c r="H155" t="s">
        <v>589</v>
      </c>
      <c r="K155" t="s">
        <v>18</v>
      </c>
      <c r="N155" t="s">
        <v>589</v>
      </c>
    </row>
    <row r="156" spans="2:14">
      <c r="B156" t="s">
        <v>590</v>
      </c>
      <c r="C156" t="s">
        <v>20</v>
      </c>
      <c r="D156" t="s">
        <v>11</v>
      </c>
      <c r="E156" t="s">
        <v>10</v>
      </c>
      <c r="F156" t="s">
        <v>17</v>
      </c>
      <c r="G156" t="s">
        <v>591</v>
      </c>
      <c r="H156" t="s">
        <v>592</v>
      </c>
      <c r="K156" t="s">
        <v>10</v>
      </c>
      <c r="N156" t="s">
        <v>593</v>
      </c>
    </row>
    <row r="157" spans="2:14">
      <c r="B157" t="s">
        <v>594</v>
      </c>
      <c r="C157" t="s">
        <v>30</v>
      </c>
      <c r="D157" t="s">
        <v>11</v>
      </c>
      <c r="E157" t="s">
        <v>10</v>
      </c>
      <c r="F157" t="s">
        <v>17</v>
      </c>
      <c r="G157" t="s">
        <v>595</v>
      </c>
      <c r="H157" t="s">
        <v>596</v>
      </c>
      <c r="K157" t="s">
        <v>18</v>
      </c>
      <c r="N157" t="s">
        <v>596</v>
      </c>
    </row>
    <row r="158" spans="2:14">
      <c r="B158" t="s">
        <v>597</v>
      </c>
      <c r="C158" t="s">
        <v>12</v>
      </c>
      <c r="D158" t="s">
        <v>11</v>
      </c>
      <c r="E158" t="s">
        <v>10</v>
      </c>
      <c r="F158" t="s">
        <v>17</v>
      </c>
      <c r="G158" t="s">
        <v>598</v>
      </c>
      <c r="H158" t="s">
        <v>599</v>
      </c>
      <c r="K158" t="s">
        <v>18</v>
      </c>
      <c r="N158" t="s">
        <v>599</v>
      </c>
    </row>
    <row r="159" spans="2:14">
      <c r="B159" t="s">
        <v>600</v>
      </c>
      <c r="C159" t="s">
        <v>30</v>
      </c>
      <c r="D159" t="s">
        <v>11</v>
      </c>
      <c r="E159" t="s">
        <v>10</v>
      </c>
      <c r="F159" t="s">
        <v>17</v>
      </c>
      <c r="G159" t="s">
        <v>601</v>
      </c>
      <c r="H159" t="s">
        <v>602</v>
      </c>
      <c r="K159" t="s">
        <v>18</v>
      </c>
      <c r="N159" t="s">
        <v>602</v>
      </c>
    </row>
    <row r="160" spans="2:14">
      <c r="B160" t="s">
        <v>603</v>
      </c>
      <c r="C160" t="s">
        <v>20</v>
      </c>
      <c r="D160" t="s">
        <v>11</v>
      </c>
      <c r="E160" t="s">
        <v>10</v>
      </c>
      <c r="F160" t="s">
        <v>17</v>
      </c>
      <c r="G160" t="s">
        <v>604</v>
      </c>
      <c r="H160" t="s">
        <v>605</v>
      </c>
      <c r="K160" t="s">
        <v>18</v>
      </c>
      <c r="N160" t="s">
        <v>605</v>
      </c>
    </row>
    <row r="161" spans="2:14">
      <c r="B161" t="s">
        <v>606</v>
      </c>
      <c r="C161" t="s">
        <v>30</v>
      </c>
      <c r="D161" t="s">
        <v>11</v>
      </c>
      <c r="E161" t="s">
        <v>10</v>
      </c>
      <c r="F161" t="s">
        <v>17</v>
      </c>
      <c r="G161" t="s">
        <v>607</v>
      </c>
      <c r="H161" t="s">
        <v>608</v>
      </c>
      <c r="K161" t="s">
        <v>18</v>
      </c>
      <c r="N161" t="s">
        <v>608</v>
      </c>
    </row>
    <row r="162" spans="2:14">
      <c r="B162" t="s">
        <v>609</v>
      </c>
      <c r="C162" t="s">
        <v>12</v>
      </c>
      <c r="D162" t="s">
        <v>11</v>
      </c>
      <c r="E162" t="s">
        <v>10</v>
      </c>
      <c r="F162" t="s">
        <v>17</v>
      </c>
      <c r="G162" t="s">
        <v>610</v>
      </c>
      <c r="H162" t="s">
        <v>611</v>
      </c>
      <c r="K162" t="s">
        <v>18</v>
      </c>
      <c r="N162" t="s">
        <v>611</v>
      </c>
    </row>
    <row r="163" spans="2:14">
      <c r="B163" t="s">
        <v>612</v>
      </c>
      <c r="C163" t="s">
        <v>20</v>
      </c>
      <c r="D163" t="s">
        <v>11</v>
      </c>
      <c r="E163" t="s">
        <v>10</v>
      </c>
      <c r="F163" t="s">
        <v>17</v>
      </c>
      <c r="G163" t="s">
        <v>613</v>
      </c>
      <c r="H163" t="s">
        <v>614</v>
      </c>
      <c r="K163" t="s">
        <v>18</v>
      </c>
      <c r="N163" t="s">
        <v>615</v>
      </c>
    </row>
    <row r="164" spans="2:14">
      <c r="B164" t="s">
        <v>616</v>
      </c>
      <c r="C164" t="s">
        <v>20</v>
      </c>
      <c r="D164" t="s">
        <v>11</v>
      </c>
      <c r="E164" t="s">
        <v>10</v>
      </c>
      <c r="F164" t="s">
        <v>17</v>
      </c>
      <c r="G164" t="s">
        <v>617</v>
      </c>
      <c r="H164" t="s">
        <v>618</v>
      </c>
      <c r="K164" t="s">
        <v>18</v>
      </c>
      <c r="N164" t="s">
        <v>618</v>
      </c>
    </row>
    <row r="165" spans="2:14">
      <c r="B165" t="s">
        <v>619</v>
      </c>
      <c r="C165" t="s">
        <v>30</v>
      </c>
      <c r="D165" t="s">
        <v>11</v>
      </c>
      <c r="E165" t="s">
        <v>18</v>
      </c>
      <c r="F165" t="s">
        <v>17</v>
      </c>
      <c r="G165" t="s">
        <v>620</v>
      </c>
      <c r="H165" t="s">
        <v>621</v>
      </c>
      <c r="K165" t="s">
        <v>18</v>
      </c>
      <c r="N165" t="s">
        <v>621</v>
      </c>
    </row>
    <row r="166" spans="2:14">
      <c r="B166" t="s">
        <v>622</v>
      </c>
      <c r="C166" t="s">
        <v>12</v>
      </c>
      <c r="D166" t="s">
        <v>11</v>
      </c>
      <c r="E166" t="s">
        <v>10</v>
      </c>
      <c r="F166" t="s">
        <v>17</v>
      </c>
      <c r="G166" t="s">
        <v>623</v>
      </c>
      <c r="H166" t="s">
        <v>624</v>
      </c>
      <c r="K166" t="s">
        <v>18</v>
      </c>
      <c r="N166" t="s">
        <v>624</v>
      </c>
    </row>
    <row r="167" spans="2:14">
      <c r="B167" t="s">
        <v>625</v>
      </c>
      <c r="C167" t="s">
        <v>20</v>
      </c>
      <c r="D167" t="s">
        <v>11</v>
      </c>
      <c r="E167" t="s">
        <v>10</v>
      </c>
      <c r="F167" t="s">
        <v>17</v>
      </c>
      <c r="G167" t="s">
        <v>626</v>
      </c>
      <c r="H167" t="s">
        <v>627</v>
      </c>
      <c r="K167" t="s">
        <v>18</v>
      </c>
      <c r="N167" t="s">
        <v>627</v>
      </c>
    </row>
    <row r="168" spans="2:14">
      <c r="B168" t="s">
        <v>628</v>
      </c>
      <c r="C168" t="s">
        <v>20</v>
      </c>
      <c r="D168" t="s">
        <v>11</v>
      </c>
      <c r="E168" t="s">
        <v>10</v>
      </c>
      <c r="F168" t="s">
        <v>17</v>
      </c>
      <c r="G168" t="s">
        <v>629</v>
      </c>
      <c r="H168" t="s">
        <v>630</v>
      </c>
      <c r="K168" t="s">
        <v>18</v>
      </c>
      <c r="N168" t="s">
        <v>630</v>
      </c>
    </row>
    <row r="169" spans="2:14">
      <c r="B169" t="s">
        <v>631</v>
      </c>
      <c r="C169" t="s">
        <v>30</v>
      </c>
      <c r="D169" t="s">
        <v>11</v>
      </c>
      <c r="E169" t="s">
        <v>10</v>
      </c>
      <c r="F169" t="s">
        <v>17</v>
      </c>
      <c r="G169" t="s">
        <v>632</v>
      </c>
      <c r="H169" t="s">
        <v>633</v>
      </c>
      <c r="K169" t="s">
        <v>18</v>
      </c>
      <c r="N169" t="s">
        <v>633</v>
      </c>
    </row>
    <row r="170" spans="2:14">
      <c r="B170" t="s">
        <v>634</v>
      </c>
      <c r="C170" t="s">
        <v>30</v>
      </c>
      <c r="D170" t="s">
        <v>11</v>
      </c>
      <c r="E170" t="s">
        <v>10</v>
      </c>
      <c r="F170" t="s">
        <v>17</v>
      </c>
      <c r="G170" t="s">
        <v>635</v>
      </c>
      <c r="H170" t="s">
        <v>636</v>
      </c>
      <c r="K170" t="s">
        <v>18</v>
      </c>
      <c r="N170" t="s">
        <v>637</v>
      </c>
    </row>
    <row r="171" spans="2:14">
      <c r="B171" t="s">
        <v>638</v>
      </c>
      <c r="C171" t="s">
        <v>30</v>
      </c>
      <c r="D171" t="s">
        <v>11</v>
      </c>
      <c r="E171" t="s">
        <v>18</v>
      </c>
      <c r="F171" t="s">
        <v>17</v>
      </c>
      <c r="G171" t="s">
        <v>639</v>
      </c>
      <c r="H171" t="s">
        <v>640</v>
      </c>
      <c r="K171" t="s">
        <v>18</v>
      </c>
      <c r="N171" t="s">
        <v>640</v>
      </c>
    </row>
    <row r="172" spans="2:14">
      <c r="B172" t="s">
        <v>641</v>
      </c>
      <c r="C172" t="s">
        <v>30</v>
      </c>
      <c r="D172" t="s">
        <v>11</v>
      </c>
      <c r="E172" t="s">
        <v>10</v>
      </c>
      <c r="F172" t="s">
        <v>17</v>
      </c>
      <c r="G172" t="s">
        <v>642</v>
      </c>
      <c r="H172" t="s">
        <v>643</v>
      </c>
      <c r="K172" t="s">
        <v>18</v>
      </c>
      <c r="N172" t="s">
        <v>643</v>
      </c>
    </row>
    <row r="173" spans="2:14">
      <c r="B173" t="s">
        <v>644</v>
      </c>
      <c r="C173" t="s">
        <v>30</v>
      </c>
      <c r="D173" t="s">
        <v>11</v>
      </c>
      <c r="E173" t="s">
        <v>10</v>
      </c>
      <c r="F173" t="s">
        <v>17</v>
      </c>
      <c r="G173" t="s">
        <v>645</v>
      </c>
      <c r="H173" t="s">
        <v>646</v>
      </c>
      <c r="K173" t="s">
        <v>18</v>
      </c>
      <c r="N173" t="s">
        <v>646</v>
      </c>
    </row>
    <row r="174" spans="2:14">
      <c r="B174" t="s">
        <v>647</v>
      </c>
      <c r="C174" t="s">
        <v>30</v>
      </c>
      <c r="D174" t="s">
        <v>11</v>
      </c>
      <c r="E174" t="s">
        <v>10</v>
      </c>
      <c r="F174" t="s">
        <v>17</v>
      </c>
      <c r="G174" t="s">
        <v>648</v>
      </c>
      <c r="H174" t="s">
        <v>649</v>
      </c>
      <c r="K174" t="s">
        <v>18</v>
      </c>
      <c r="N174" t="s">
        <v>649</v>
      </c>
    </row>
    <row r="175" spans="2:14">
      <c r="B175" t="s">
        <v>650</v>
      </c>
      <c r="C175" t="s">
        <v>12</v>
      </c>
      <c r="D175" t="s">
        <v>11</v>
      </c>
      <c r="E175" t="s">
        <v>10</v>
      </c>
      <c r="F175" t="s">
        <v>17</v>
      </c>
      <c r="G175" t="s">
        <v>651</v>
      </c>
      <c r="H175" t="s">
        <v>652</v>
      </c>
      <c r="K175" t="s">
        <v>18</v>
      </c>
      <c r="N175" t="s">
        <v>652</v>
      </c>
    </row>
    <row r="176" spans="2:14">
      <c r="B176" t="s">
        <v>653</v>
      </c>
      <c r="C176" t="s">
        <v>30</v>
      </c>
      <c r="D176" t="s">
        <v>11</v>
      </c>
      <c r="E176" t="s">
        <v>10</v>
      </c>
      <c r="F176" t="s">
        <v>17</v>
      </c>
      <c r="G176" t="s">
        <v>654</v>
      </c>
      <c r="H176" t="s">
        <v>655</v>
      </c>
      <c r="K176" t="s">
        <v>18</v>
      </c>
      <c r="N176" t="s">
        <v>655</v>
      </c>
    </row>
    <row r="177" spans="2:14">
      <c r="B177" t="s">
        <v>656</v>
      </c>
      <c r="C177" t="s">
        <v>20</v>
      </c>
      <c r="D177" t="s">
        <v>11</v>
      </c>
      <c r="E177" t="s">
        <v>10</v>
      </c>
      <c r="F177" t="s">
        <v>17</v>
      </c>
      <c r="G177" t="s">
        <v>657</v>
      </c>
      <c r="H177" t="s">
        <v>658</v>
      </c>
      <c r="K177" t="s">
        <v>18</v>
      </c>
      <c r="N177" t="s">
        <v>658</v>
      </c>
    </row>
    <row r="178" spans="2:14">
      <c r="B178" t="s">
        <v>659</v>
      </c>
      <c r="C178" t="s">
        <v>30</v>
      </c>
      <c r="D178" t="s">
        <v>11</v>
      </c>
      <c r="E178" t="s">
        <v>10</v>
      </c>
      <c r="F178" t="s">
        <v>17</v>
      </c>
      <c r="G178" t="s">
        <v>660</v>
      </c>
      <c r="H178" t="s">
        <v>661</v>
      </c>
      <c r="K178" t="s">
        <v>18</v>
      </c>
      <c r="N178" t="s">
        <v>661</v>
      </c>
    </row>
    <row r="179" spans="2:14">
      <c r="B179" t="s">
        <v>662</v>
      </c>
      <c r="C179" t="s">
        <v>30</v>
      </c>
      <c r="D179" t="s">
        <v>11</v>
      </c>
      <c r="E179" t="s">
        <v>18</v>
      </c>
      <c r="F179" t="s">
        <v>17</v>
      </c>
      <c r="G179" t="s">
        <v>663</v>
      </c>
      <c r="H179" t="s">
        <v>664</v>
      </c>
      <c r="K179" t="s">
        <v>18</v>
      </c>
      <c r="N179" t="s">
        <v>664</v>
      </c>
    </row>
    <row r="180" spans="2:14">
      <c r="B180" t="s">
        <v>665</v>
      </c>
      <c r="C180" t="s">
        <v>30</v>
      </c>
      <c r="D180" t="s">
        <v>11</v>
      </c>
      <c r="E180" t="s">
        <v>10</v>
      </c>
      <c r="F180" t="s">
        <v>17</v>
      </c>
      <c r="G180" t="s">
        <v>666</v>
      </c>
      <c r="H180" t="s">
        <v>667</v>
      </c>
      <c r="K180" t="s">
        <v>18</v>
      </c>
      <c r="N180" t="s">
        <v>668</v>
      </c>
    </row>
    <row r="181" spans="2:14">
      <c r="B181" t="s">
        <v>669</v>
      </c>
      <c r="C181" t="s">
        <v>30</v>
      </c>
      <c r="D181" t="s">
        <v>11</v>
      </c>
      <c r="E181" t="s">
        <v>18</v>
      </c>
      <c r="F181" t="s">
        <v>17</v>
      </c>
      <c r="G181" t="s">
        <v>670</v>
      </c>
      <c r="H181" t="s">
        <v>671</v>
      </c>
      <c r="K181" t="s">
        <v>18</v>
      </c>
      <c r="N181" t="s">
        <v>671</v>
      </c>
    </row>
    <row r="182" spans="2:14">
      <c r="B182" t="s">
        <v>672</v>
      </c>
      <c r="C182" t="s">
        <v>30</v>
      </c>
      <c r="D182" t="s">
        <v>11</v>
      </c>
      <c r="E182" t="s">
        <v>18</v>
      </c>
      <c r="F182" t="s">
        <v>17</v>
      </c>
      <c r="G182" t="s">
        <v>673</v>
      </c>
      <c r="H182" t="s">
        <v>674</v>
      </c>
      <c r="K182" t="s">
        <v>18</v>
      </c>
      <c r="N182" t="s">
        <v>675</v>
      </c>
    </row>
    <row r="183" spans="2:14">
      <c r="B183" t="s">
        <v>676</v>
      </c>
      <c r="C183" t="s">
        <v>27</v>
      </c>
      <c r="D183" t="s">
        <v>11</v>
      </c>
      <c r="E183" t="s">
        <v>10</v>
      </c>
      <c r="F183" t="s">
        <v>17</v>
      </c>
      <c r="G183" t="s">
        <v>677</v>
      </c>
      <c r="H183" t="s">
        <v>678</v>
      </c>
      <c r="K183" t="s">
        <v>10</v>
      </c>
      <c r="N183" t="s">
        <v>678</v>
      </c>
    </row>
    <row r="184" spans="2:14">
      <c r="B184" t="s">
        <v>679</v>
      </c>
      <c r="C184" t="s">
        <v>30</v>
      </c>
      <c r="D184" t="s">
        <v>11</v>
      </c>
      <c r="E184" t="s">
        <v>10</v>
      </c>
      <c r="F184" t="s">
        <v>17</v>
      </c>
      <c r="G184" t="s">
        <v>680</v>
      </c>
      <c r="H184" t="s">
        <v>681</v>
      </c>
      <c r="K184" t="s">
        <v>18</v>
      </c>
      <c r="N184" t="s">
        <v>681</v>
      </c>
    </row>
    <row r="185" spans="2:14">
      <c r="B185" t="s">
        <v>682</v>
      </c>
      <c r="C185" t="s">
        <v>12</v>
      </c>
      <c r="D185" t="s">
        <v>11</v>
      </c>
      <c r="E185" t="s">
        <v>10</v>
      </c>
      <c r="F185" t="s">
        <v>17</v>
      </c>
      <c r="G185" t="s">
        <v>683</v>
      </c>
      <c r="H185" t="s">
        <v>684</v>
      </c>
      <c r="K185" t="s">
        <v>18</v>
      </c>
      <c r="N185" t="s">
        <v>685</v>
      </c>
    </row>
    <row r="186" spans="2:14">
      <c r="B186" t="s">
        <v>686</v>
      </c>
      <c r="C186" t="s">
        <v>30</v>
      </c>
      <c r="D186" t="s">
        <v>11</v>
      </c>
      <c r="E186" t="s">
        <v>10</v>
      </c>
      <c r="F186" t="s">
        <v>17</v>
      </c>
      <c r="G186" t="s">
        <v>687</v>
      </c>
      <c r="H186" t="s">
        <v>688</v>
      </c>
      <c r="K186" t="s">
        <v>18</v>
      </c>
      <c r="N186" t="s">
        <v>689</v>
      </c>
    </row>
    <row r="187" spans="2:14">
      <c r="B187" t="s">
        <v>690</v>
      </c>
      <c r="C187" t="s">
        <v>30</v>
      </c>
      <c r="D187" t="s">
        <v>11</v>
      </c>
      <c r="E187" t="s">
        <v>18</v>
      </c>
      <c r="F187" t="s">
        <v>17</v>
      </c>
      <c r="G187" t="s">
        <v>691</v>
      </c>
      <c r="H187" t="s">
        <v>692</v>
      </c>
      <c r="K187" t="s">
        <v>18</v>
      </c>
      <c r="N187" t="s">
        <v>692</v>
      </c>
    </row>
    <row r="188" spans="2:14">
      <c r="B188" t="s">
        <v>693</v>
      </c>
      <c r="C188" t="s">
        <v>30</v>
      </c>
      <c r="D188" t="s">
        <v>11</v>
      </c>
      <c r="E188" t="s">
        <v>10</v>
      </c>
      <c r="F188" t="s">
        <v>17</v>
      </c>
      <c r="G188" t="s">
        <v>694</v>
      </c>
      <c r="H188" t="s">
        <v>695</v>
      </c>
      <c r="K188" t="s">
        <v>18</v>
      </c>
      <c r="N188" t="s">
        <v>695</v>
      </c>
    </row>
    <row r="189" spans="2:14">
      <c r="B189" t="s">
        <v>696</v>
      </c>
      <c r="C189" t="s">
        <v>20</v>
      </c>
      <c r="D189" t="s">
        <v>11</v>
      </c>
      <c r="E189" t="s">
        <v>18</v>
      </c>
      <c r="F189" t="s">
        <v>17</v>
      </c>
      <c r="G189" t="s">
        <v>697</v>
      </c>
      <c r="H189" t="s">
        <v>698</v>
      </c>
      <c r="K189" t="s">
        <v>10</v>
      </c>
      <c r="N189" t="s">
        <v>698</v>
      </c>
    </row>
    <row r="190" spans="2:14">
      <c r="B190" t="s">
        <v>699</v>
      </c>
      <c r="C190" t="s">
        <v>12</v>
      </c>
      <c r="D190" t="s">
        <v>11</v>
      </c>
      <c r="E190" t="s">
        <v>10</v>
      </c>
      <c r="F190" t="s">
        <v>17</v>
      </c>
      <c r="G190" t="s">
        <v>700</v>
      </c>
      <c r="H190" t="s">
        <v>701</v>
      </c>
      <c r="K190" t="s">
        <v>18</v>
      </c>
      <c r="N190" t="s">
        <v>701</v>
      </c>
    </row>
    <row r="191" spans="2:14">
      <c r="B191" t="s">
        <v>702</v>
      </c>
      <c r="C191" t="s">
        <v>12</v>
      </c>
      <c r="D191" t="s">
        <v>11</v>
      </c>
      <c r="E191" t="s">
        <v>10</v>
      </c>
      <c r="F191" t="s">
        <v>17</v>
      </c>
      <c r="G191" t="s">
        <v>703</v>
      </c>
      <c r="H191" t="s">
        <v>704</v>
      </c>
      <c r="K191" t="s">
        <v>18</v>
      </c>
      <c r="N191" t="s">
        <v>705</v>
      </c>
    </row>
    <row r="192" spans="2:14">
      <c r="B192" t="s">
        <v>706</v>
      </c>
      <c r="C192" t="s">
        <v>20</v>
      </c>
      <c r="D192" t="s">
        <v>11</v>
      </c>
      <c r="E192" t="s">
        <v>10</v>
      </c>
      <c r="F192" t="s">
        <v>17</v>
      </c>
      <c r="G192" t="s">
        <v>707</v>
      </c>
      <c r="H192" t="s">
        <v>708</v>
      </c>
      <c r="K192" t="s">
        <v>18</v>
      </c>
      <c r="N192" t="s">
        <v>708</v>
      </c>
    </row>
    <row r="193" spans="2:14">
      <c r="B193" t="s">
        <v>709</v>
      </c>
      <c r="C193" t="s">
        <v>30</v>
      </c>
      <c r="D193" t="s">
        <v>11</v>
      </c>
      <c r="E193" t="s">
        <v>10</v>
      </c>
      <c r="F193" t="s">
        <v>17</v>
      </c>
      <c r="G193" t="s">
        <v>710</v>
      </c>
      <c r="H193" t="s">
        <v>711</v>
      </c>
      <c r="K193" t="s">
        <v>18</v>
      </c>
      <c r="N193" t="s">
        <v>712</v>
      </c>
    </row>
    <row r="194" spans="2:14">
      <c r="B194" t="s">
        <v>713</v>
      </c>
      <c r="C194" t="s">
        <v>30</v>
      </c>
      <c r="D194" t="s">
        <v>11</v>
      </c>
      <c r="E194" t="s">
        <v>10</v>
      </c>
      <c r="F194" t="s">
        <v>17</v>
      </c>
      <c r="G194" t="s">
        <v>714</v>
      </c>
      <c r="H194" t="s">
        <v>715</v>
      </c>
      <c r="K194" t="s">
        <v>18</v>
      </c>
      <c r="N194" t="s">
        <v>715</v>
      </c>
    </row>
    <row r="195" spans="2:14">
      <c r="B195" t="s">
        <v>716</v>
      </c>
      <c r="C195" t="s">
        <v>12</v>
      </c>
      <c r="D195" t="s">
        <v>11</v>
      </c>
      <c r="E195" t="s">
        <v>10</v>
      </c>
      <c r="F195" t="s">
        <v>17</v>
      </c>
      <c r="G195" t="s">
        <v>717</v>
      </c>
      <c r="H195" t="s">
        <v>718</v>
      </c>
      <c r="K195" t="s">
        <v>18</v>
      </c>
      <c r="N195" t="s">
        <v>718</v>
      </c>
    </row>
    <row r="196" spans="2:14">
      <c r="B196" t="s">
        <v>719</v>
      </c>
      <c r="C196" t="s">
        <v>30</v>
      </c>
      <c r="D196" t="s">
        <v>11</v>
      </c>
      <c r="E196" t="s">
        <v>10</v>
      </c>
      <c r="F196" t="s">
        <v>17</v>
      </c>
      <c r="G196" t="s">
        <v>720</v>
      </c>
      <c r="H196" t="s">
        <v>721</v>
      </c>
      <c r="K196" t="s">
        <v>18</v>
      </c>
      <c r="N196" t="s">
        <v>721</v>
      </c>
    </row>
    <row r="197" spans="2:14">
      <c r="B197" t="s">
        <v>722</v>
      </c>
      <c r="C197" t="s">
        <v>30</v>
      </c>
      <c r="D197" t="s">
        <v>11</v>
      </c>
      <c r="E197" t="s">
        <v>10</v>
      </c>
      <c r="F197" t="s">
        <v>17</v>
      </c>
      <c r="G197" t="s">
        <v>723</v>
      </c>
      <c r="H197" t="s">
        <v>724</v>
      </c>
      <c r="K197" t="s">
        <v>18</v>
      </c>
      <c r="N197" t="s">
        <v>725</v>
      </c>
    </row>
    <row r="198" spans="2:14">
      <c r="B198" t="s">
        <v>726</v>
      </c>
      <c r="C198" t="s">
        <v>20</v>
      </c>
      <c r="D198" t="s">
        <v>11</v>
      </c>
      <c r="E198" t="s">
        <v>10</v>
      </c>
      <c r="F198" t="s">
        <v>17</v>
      </c>
      <c r="G198" t="s">
        <v>727</v>
      </c>
      <c r="H198" t="s">
        <v>728</v>
      </c>
      <c r="K198" t="s">
        <v>18</v>
      </c>
      <c r="N198" t="s">
        <v>729</v>
      </c>
    </row>
    <row r="199" spans="2:14">
      <c r="B199" t="s">
        <v>730</v>
      </c>
      <c r="C199" t="s">
        <v>30</v>
      </c>
      <c r="D199" t="s">
        <v>11</v>
      </c>
      <c r="E199" t="s">
        <v>10</v>
      </c>
      <c r="F199" t="s">
        <v>17</v>
      </c>
      <c r="G199" t="s">
        <v>731</v>
      </c>
      <c r="H199" t="s">
        <v>732</v>
      </c>
      <c r="K199" t="s">
        <v>18</v>
      </c>
      <c r="N199" t="s">
        <v>732</v>
      </c>
    </row>
    <row r="200" spans="2:14">
      <c r="B200" t="s">
        <v>733</v>
      </c>
      <c r="C200" t="s">
        <v>30</v>
      </c>
      <c r="D200" t="s">
        <v>11</v>
      </c>
      <c r="E200" t="s">
        <v>10</v>
      </c>
      <c r="F200" t="s">
        <v>17</v>
      </c>
      <c r="G200" t="s">
        <v>734</v>
      </c>
      <c r="H200" t="s">
        <v>735</v>
      </c>
      <c r="K200" t="s">
        <v>18</v>
      </c>
      <c r="N200" t="s">
        <v>735</v>
      </c>
    </row>
    <row r="201" spans="2:14">
      <c r="B201" t="s">
        <v>736</v>
      </c>
      <c r="C201" t="s">
        <v>30</v>
      </c>
      <c r="D201" t="s">
        <v>11</v>
      </c>
      <c r="E201" t="s">
        <v>10</v>
      </c>
      <c r="F201" t="s">
        <v>17</v>
      </c>
      <c r="G201" t="s">
        <v>737</v>
      </c>
      <c r="H201" t="s">
        <v>736</v>
      </c>
      <c r="K201" t="s">
        <v>18</v>
      </c>
      <c r="N201" t="s">
        <v>736</v>
      </c>
    </row>
    <row r="202" spans="2:14">
      <c r="B202" t="s">
        <v>738</v>
      </c>
      <c r="C202" t="s">
        <v>30</v>
      </c>
      <c r="D202" t="s">
        <v>11</v>
      </c>
      <c r="E202" t="s">
        <v>10</v>
      </c>
      <c r="F202" t="s">
        <v>17</v>
      </c>
      <c r="G202" t="s">
        <v>739</v>
      </c>
      <c r="H202" t="s">
        <v>740</v>
      </c>
      <c r="K202" t="s">
        <v>18</v>
      </c>
      <c r="N202" t="s">
        <v>740</v>
      </c>
    </row>
    <row r="203" spans="2:14">
      <c r="B203" t="s">
        <v>741</v>
      </c>
      <c r="C203" t="s">
        <v>30</v>
      </c>
      <c r="D203" t="s">
        <v>11</v>
      </c>
      <c r="E203" t="s">
        <v>18</v>
      </c>
      <c r="F203" t="s">
        <v>17</v>
      </c>
      <c r="G203" t="s">
        <v>742</v>
      </c>
      <c r="H203" t="s">
        <v>743</v>
      </c>
      <c r="K203" t="s">
        <v>18</v>
      </c>
      <c r="N203" t="s">
        <v>743</v>
      </c>
    </row>
    <row r="204" spans="2:14">
      <c r="B204" t="s">
        <v>744</v>
      </c>
      <c r="C204" t="s">
        <v>12</v>
      </c>
      <c r="D204" t="s">
        <v>11</v>
      </c>
      <c r="E204" t="s">
        <v>10</v>
      </c>
      <c r="F204" t="s">
        <v>17</v>
      </c>
      <c r="G204" t="s">
        <v>745</v>
      </c>
      <c r="H204" t="s">
        <v>746</v>
      </c>
      <c r="K204" t="s">
        <v>18</v>
      </c>
      <c r="N204" t="s">
        <v>746</v>
      </c>
    </row>
    <row r="205" spans="2:14">
      <c r="B205" t="s">
        <v>747</v>
      </c>
      <c r="C205" t="s">
        <v>30</v>
      </c>
      <c r="D205" t="s">
        <v>11</v>
      </c>
      <c r="E205" t="s">
        <v>10</v>
      </c>
      <c r="F205" t="s">
        <v>17</v>
      </c>
      <c r="G205" t="s">
        <v>748</v>
      </c>
      <c r="H205" t="s">
        <v>749</v>
      </c>
      <c r="K205" t="s">
        <v>18</v>
      </c>
      <c r="N205" t="s">
        <v>749</v>
      </c>
    </row>
    <row r="206" spans="2:14">
      <c r="B206" t="s">
        <v>750</v>
      </c>
      <c r="C206" t="s">
        <v>12</v>
      </c>
      <c r="D206" t="s">
        <v>11</v>
      </c>
      <c r="E206" t="s">
        <v>10</v>
      </c>
      <c r="F206" t="s">
        <v>17</v>
      </c>
      <c r="G206" t="s">
        <v>751</v>
      </c>
      <c r="H206" t="s">
        <v>752</v>
      </c>
      <c r="J206" t="s">
        <v>753</v>
      </c>
      <c r="K206" t="s">
        <v>18</v>
      </c>
      <c r="N206" t="s">
        <v>752</v>
      </c>
    </row>
    <row r="207" spans="2:14">
      <c r="B207" t="s">
        <v>754</v>
      </c>
      <c r="C207" t="s">
        <v>12</v>
      </c>
      <c r="D207" t="s">
        <v>11</v>
      </c>
      <c r="E207" t="s">
        <v>10</v>
      </c>
      <c r="F207" t="s">
        <v>17</v>
      </c>
      <c r="G207" t="s">
        <v>755</v>
      </c>
      <c r="H207" t="s">
        <v>756</v>
      </c>
      <c r="K207" t="s">
        <v>18</v>
      </c>
      <c r="N207" t="s">
        <v>756</v>
      </c>
    </row>
    <row r="208" spans="2:14">
      <c r="B208" t="s">
        <v>757</v>
      </c>
      <c r="C208" t="s">
        <v>30</v>
      </c>
      <c r="D208" t="s">
        <v>11</v>
      </c>
      <c r="E208" t="s">
        <v>10</v>
      </c>
      <c r="F208" t="s">
        <v>17</v>
      </c>
      <c r="G208" t="s">
        <v>758</v>
      </c>
      <c r="H208" t="s">
        <v>759</v>
      </c>
      <c r="K208" t="s">
        <v>18</v>
      </c>
      <c r="N208" t="s">
        <v>759</v>
      </c>
    </row>
    <row r="209" spans="2:14">
      <c r="B209" t="s">
        <v>760</v>
      </c>
      <c r="C209" t="s">
        <v>20</v>
      </c>
      <c r="D209" t="s">
        <v>11</v>
      </c>
      <c r="E209" t="s">
        <v>10</v>
      </c>
      <c r="F209" t="s">
        <v>17</v>
      </c>
      <c r="G209" t="s">
        <v>761</v>
      </c>
      <c r="H209" t="s">
        <v>762</v>
      </c>
      <c r="K209" t="s">
        <v>18</v>
      </c>
      <c r="N209" t="s">
        <v>762</v>
      </c>
    </row>
    <row r="210" spans="2:14">
      <c r="B210" t="s">
        <v>763</v>
      </c>
      <c r="C210" t="s">
        <v>30</v>
      </c>
      <c r="D210" t="s">
        <v>11</v>
      </c>
      <c r="E210" t="s">
        <v>10</v>
      </c>
      <c r="F210" t="s">
        <v>17</v>
      </c>
      <c r="G210" t="s">
        <v>764</v>
      </c>
      <c r="H210" t="s">
        <v>765</v>
      </c>
      <c r="K210" t="s">
        <v>18</v>
      </c>
      <c r="N210" t="s">
        <v>765</v>
      </c>
    </row>
    <row r="211" spans="2:14">
      <c r="B211" t="s">
        <v>766</v>
      </c>
      <c r="C211" t="s">
        <v>30</v>
      </c>
      <c r="D211" t="s">
        <v>11</v>
      </c>
      <c r="E211" t="s">
        <v>10</v>
      </c>
      <c r="F211" t="s">
        <v>17</v>
      </c>
      <c r="G211" t="s">
        <v>767</v>
      </c>
      <c r="H211" t="s">
        <v>768</v>
      </c>
      <c r="K211" t="s">
        <v>18</v>
      </c>
      <c r="N211" t="s">
        <v>768</v>
      </c>
    </row>
    <row r="212" spans="2:14">
      <c r="B212" t="s">
        <v>769</v>
      </c>
      <c r="C212" t="s">
        <v>20</v>
      </c>
      <c r="D212" t="s">
        <v>11</v>
      </c>
      <c r="E212" t="s">
        <v>10</v>
      </c>
      <c r="F212" t="s">
        <v>17</v>
      </c>
      <c r="G212" t="s">
        <v>770</v>
      </c>
      <c r="H212" t="s">
        <v>771</v>
      </c>
      <c r="K212" t="s">
        <v>18</v>
      </c>
      <c r="N212" t="s">
        <v>771</v>
      </c>
    </row>
    <row r="213" spans="2:14">
      <c r="B213" t="s">
        <v>772</v>
      </c>
      <c r="C213" t="s">
        <v>30</v>
      </c>
      <c r="D213" t="s">
        <v>11</v>
      </c>
      <c r="E213" t="s">
        <v>18</v>
      </c>
      <c r="F213" t="s">
        <v>17</v>
      </c>
      <c r="G213" t="s">
        <v>773</v>
      </c>
      <c r="H213" t="s">
        <v>774</v>
      </c>
      <c r="K213" t="s">
        <v>18</v>
      </c>
      <c r="N213" t="s">
        <v>774</v>
      </c>
    </row>
    <row r="214" spans="2:14">
      <c r="B214" t="s">
        <v>775</v>
      </c>
      <c r="C214" t="s">
        <v>30</v>
      </c>
      <c r="D214" t="s">
        <v>11</v>
      </c>
      <c r="E214" t="s">
        <v>10</v>
      </c>
      <c r="F214" t="s">
        <v>17</v>
      </c>
      <c r="G214" t="s">
        <v>776</v>
      </c>
      <c r="H214" t="s">
        <v>777</v>
      </c>
      <c r="K214" t="s">
        <v>18</v>
      </c>
      <c r="N214" t="s">
        <v>777</v>
      </c>
    </row>
    <row r="215" spans="2:14">
      <c r="B215" t="s">
        <v>778</v>
      </c>
      <c r="C215" t="s">
        <v>30</v>
      </c>
      <c r="D215" t="s">
        <v>11</v>
      </c>
      <c r="E215" t="s">
        <v>10</v>
      </c>
      <c r="F215" t="s">
        <v>17</v>
      </c>
      <c r="G215" t="s">
        <v>779</v>
      </c>
      <c r="H215" t="s">
        <v>780</v>
      </c>
      <c r="K215" t="s">
        <v>18</v>
      </c>
      <c r="N215" t="s">
        <v>780</v>
      </c>
    </row>
    <row r="216" spans="2:14">
      <c r="B216" t="s">
        <v>781</v>
      </c>
      <c r="C216" t="s">
        <v>30</v>
      </c>
      <c r="D216" t="s">
        <v>11</v>
      </c>
      <c r="E216" t="s">
        <v>10</v>
      </c>
      <c r="F216" t="s">
        <v>17</v>
      </c>
      <c r="G216" t="s">
        <v>782</v>
      </c>
      <c r="H216" t="s">
        <v>783</v>
      </c>
      <c r="K216" t="s">
        <v>18</v>
      </c>
      <c r="N216" t="s">
        <v>783</v>
      </c>
    </row>
    <row r="217" spans="2:14">
      <c r="B217" t="s">
        <v>784</v>
      </c>
      <c r="C217" t="s">
        <v>20</v>
      </c>
      <c r="D217" t="s">
        <v>11</v>
      </c>
      <c r="E217" t="s">
        <v>18</v>
      </c>
      <c r="F217" t="s">
        <v>17</v>
      </c>
      <c r="G217" t="s">
        <v>785</v>
      </c>
      <c r="H217" t="s">
        <v>786</v>
      </c>
      <c r="K217" t="s">
        <v>18</v>
      </c>
      <c r="N217" t="s">
        <v>786</v>
      </c>
    </row>
    <row r="218" spans="2:14">
      <c r="B218" t="s">
        <v>787</v>
      </c>
      <c r="C218" t="s">
        <v>30</v>
      </c>
      <c r="D218" t="s">
        <v>11</v>
      </c>
      <c r="E218" t="s">
        <v>10</v>
      </c>
      <c r="F218" t="s">
        <v>17</v>
      </c>
      <c r="G218" t="s">
        <v>788</v>
      </c>
      <c r="H218" t="s">
        <v>789</v>
      </c>
      <c r="K218" t="s">
        <v>18</v>
      </c>
      <c r="N218" t="s">
        <v>789</v>
      </c>
    </row>
    <row r="219" spans="2:14">
      <c r="B219" t="s">
        <v>790</v>
      </c>
      <c r="C219" t="s">
        <v>20</v>
      </c>
      <c r="D219" t="s">
        <v>11</v>
      </c>
      <c r="E219" t="s">
        <v>10</v>
      </c>
      <c r="F219" t="s">
        <v>17</v>
      </c>
      <c r="G219" t="s">
        <v>791</v>
      </c>
      <c r="H219" t="s">
        <v>792</v>
      </c>
      <c r="K219" t="s">
        <v>18</v>
      </c>
      <c r="N219" t="s">
        <v>792</v>
      </c>
    </row>
    <row r="220" spans="2:14">
      <c r="B220" t="s">
        <v>793</v>
      </c>
      <c r="C220" t="s">
        <v>30</v>
      </c>
      <c r="D220" t="s">
        <v>11</v>
      </c>
      <c r="E220" t="s">
        <v>10</v>
      </c>
      <c r="F220" t="s">
        <v>17</v>
      </c>
      <c r="G220" t="s">
        <v>794</v>
      </c>
      <c r="H220" t="s">
        <v>795</v>
      </c>
      <c r="K220" t="s">
        <v>18</v>
      </c>
      <c r="N220" t="s">
        <v>795</v>
      </c>
    </row>
    <row r="221" spans="2:14">
      <c r="B221" t="s">
        <v>796</v>
      </c>
      <c r="C221" t="s">
        <v>30</v>
      </c>
      <c r="D221" t="s">
        <v>11</v>
      </c>
      <c r="E221" t="s">
        <v>18</v>
      </c>
      <c r="F221" t="s">
        <v>17</v>
      </c>
      <c r="G221" t="s">
        <v>797</v>
      </c>
      <c r="H221" t="s">
        <v>798</v>
      </c>
      <c r="K221" t="s">
        <v>18</v>
      </c>
      <c r="N221" t="s">
        <v>799</v>
      </c>
    </row>
    <row r="222" spans="2:14">
      <c r="B222" t="s">
        <v>800</v>
      </c>
      <c r="C222" t="s">
        <v>20</v>
      </c>
      <c r="D222" t="s">
        <v>11</v>
      </c>
      <c r="E222" t="s">
        <v>10</v>
      </c>
      <c r="F222" t="s">
        <v>17</v>
      </c>
      <c r="G222" t="s">
        <v>801</v>
      </c>
      <c r="H222" t="s">
        <v>800</v>
      </c>
      <c r="K222" t="s">
        <v>18</v>
      </c>
      <c r="N222" t="s">
        <v>800</v>
      </c>
    </row>
    <row r="223" spans="2:14">
      <c r="B223" t="s">
        <v>802</v>
      </c>
      <c r="C223" t="s">
        <v>30</v>
      </c>
      <c r="D223" t="s">
        <v>11</v>
      </c>
      <c r="E223" t="s">
        <v>10</v>
      </c>
      <c r="F223" t="s">
        <v>17</v>
      </c>
      <c r="G223" t="s">
        <v>803</v>
      </c>
      <c r="H223" t="s">
        <v>804</v>
      </c>
      <c r="K223" t="s">
        <v>18</v>
      </c>
      <c r="N223" t="s">
        <v>804</v>
      </c>
    </row>
    <row r="224" spans="2:14">
      <c r="B224" t="s">
        <v>805</v>
      </c>
      <c r="C224" t="s">
        <v>30</v>
      </c>
      <c r="D224" t="s">
        <v>11</v>
      </c>
      <c r="E224" t="s">
        <v>18</v>
      </c>
      <c r="F224" t="s">
        <v>17</v>
      </c>
      <c r="G224" t="s">
        <v>806</v>
      </c>
      <c r="H224" t="s">
        <v>807</v>
      </c>
      <c r="K224" t="s">
        <v>18</v>
      </c>
      <c r="N224" t="s">
        <v>807</v>
      </c>
    </row>
    <row r="225" spans="2:14">
      <c r="B225" t="s">
        <v>808</v>
      </c>
      <c r="C225" t="s">
        <v>12</v>
      </c>
      <c r="D225" t="s">
        <v>11</v>
      </c>
      <c r="E225" t="s">
        <v>10</v>
      </c>
      <c r="F225" t="s">
        <v>17</v>
      </c>
      <c r="G225" t="s">
        <v>809</v>
      </c>
      <c r="H225" t="s">
        <v>810</v>
      </c>
      <c r="K225" t="s">
        <v>18</v>
      </c>
      <c r="N225" t="s">
        <v>810</v>
      </c>
    </row>
    <row r="226" spans="2:14">
      <c r="B226" t="s">
        <v>811</v>
      </c>
      <c r="C226" t="s">
        <v>30</v>
      </c>
      <c r="D226" t="s">
        <v>11</v>
      </c>
      <c r="E226" t="s">
        <v>10</v>
      </c>
      <c r="F226" t="s">
        <v>17</v>
      </c>
      <c r="G226" t="s">
        <v>812</v>
      </c>
      <c r="H226" t="s">
        <v>813</v>
      </c>
      <c r="K226" t="s">
        <v>18</v>
      </c>
      <c r="N226" t="s">
        <v>813</v>
      </c>
    </row>
    <row r="227" spans="2:14">
      <c r="B227" t="s">
        <v>814</v>
      </c>
      <c r="C227" t="s">
        <v>12</v>
      </c>
      <c r="D227" t="s">
        <v>11</v>
      </c>
      <c r="E227" t="s">
        <v>10</v>
      </c>
      <c r="F227" t="s">
        <v>17</v>
      </c>
      <c r="G227" t="s">
        <v>815</v>
      </c>
      <c r="H227" t="s">
        <v>816</v>
      </c>
      <c r="K227" t="s">
        <v>18</v>
      </c>
      <c r="N227" t="s">
        <v>816</v>
      </c>
    </row>
    <row r="228" spans="2:14">
      <c r="B228" t="s">
        <v>817</v>
      </c>
      <c r="C228" t="s">
        <v>30</v>
      </c>
      <c r="D228" t="s">
        <v>11</v>
      </c>
      <c r="E228" t="s">
        <v>10</v>
      </c>
      <c r="F228" t="s">
        <v>17</v>
      </c>
      <c r="G228" t="s">
        <v>818</v>
      </c>
      <c r="H228" t="s">
        <v>819</v>
      </c>
      <c r="K228" t="s">
        <v>18</v>
      </c>
      <c r="N228" t="s">
        <v>819</v>
      </c>
    </row>
    <row r="229" spans="2:14">
      <c r="B229" t="s">
        <v>820</v>
      </c>
      <c r="C229" t="s">
        <v>30</v>
      </c>
      <c r="D229" t="s">
        <v>11</v>
      </c>
      <c r="E229" t="s">
        <v>10</v>
      </c>
      <c r="F229" t="s">
        <v>17</v>
      </c>
      <c r="G229" t="s">
        <v>821</v>
      </c>
      <c r="H229" t="s">
        <v>822</v>
      </c>
      <c r="K229" t="s">
        <v>18</v>
      </c>
      <c r="N229" t="s">
        <v>822</v>
      </c>
    </row>
    <row r="230" spans="2:14">
      <c r="B230" t="s">
        <v>823</v>
      </c>
      <c r="C230" t="s">
        <v>30</v>
      </c>
      <c r="D230" t="s">
        <v>11</v>
      </c>
      <c r="E230" t="s">
        <v>10</v>
      </c>
      <c r="F230" t="s">
        <v>17</v>
      </c>
      <c r="G230" t="s">
        <v>824</v>
      </c>
      <c r="H230" t="s">
        <v>825</v>
      </c>
      <c r="K230" t="s">
        <v>18</v>
      </c>
      <c r="N230" t="s">
        <v>826</v>
      </c>
    </row>
    <row r="231" spans="2:14">
      <c r="B231" t="s">
        <v>827</v>
      </c>
      <c r="C231" t="s">
        <v>20</v>
      </c>
      <c r="D231" t="s">
        <v>11</v>
      </c>
      <c r="E231" t="s">
        <v>10</v>
      </c>
      <c r="F231" t="s">
        <v>17</v>
      </c>
      <c r="G231" t="s">
        <v>828</v>
      </c>
      <c r="H231" t="s">
        <v>829</v>
      </c>
      <c r="K231" t="s">
        <v>18</v>
      </c>
      <c r="N231" t="s">
        <v>830</v>
      </c>
    </row>
    <row r="232" spans="2:14">
      <c r="B232" t="s">
        <v>831</v>
      </c>
      <c r="C232" t="s">
        <v>30</v>
      </c>
      <c r="D232" t="s">
        <v>11</v>
      </c>
      <c r="E232" t="s">
        <v>10</v>
      </c>
      <c r="F232" t="s">
        <v>17</v>
      </c>
      <c r="G232" t="s">
        <v>832</v>
      </c>
      <c r="H232" t="s">
        <v>833</v>
      </c>
      <c r="K232" t="s">
        <v>18</v>
      </c>
      <c r="N232" t="s">
        <v>833</v>
      </c>
    </row>
    <row r="233" spans="2:14">
      <c r="B233" t="s">
        <v>834</v>
      </c>
      <c r="C233" t="s">
        <v>20</v>
      </c>
      <c r="D233" t="s">
        <v>11</v>
      </c>
      <c r="E233" t="s">
        <v>18</v>
      </c>
      <c r="F233" t="s">
        <v>17</v>
      </c>
      <c r="G233" t="s">
        <v>835</v>
      </c>
      <c r="H233" t="s">
        <v>836</v>
      </c>
      <c r="K233" t="s">
        <v>18</v>
      </c>
      <c r="N233" t="s">
        <v>836</v>
      </c>
    </row>
    <row r="234" spans="2:14">
      <c r="B234" t="s">
        <v>837</v>
      </c>
      <c r="C234" t="s">
        <v>30</v>
      </c>
      <c r="D234" t="s">
        <v>11</v>
      </c>
      <c r="E234" t="s">
        <v>10</v>
      </c>
      <c r="F234" t="s">
        <v>17</v>
      </c>
      <c r="G234" t="s">
        <v>838</v>
      </c>
      <c r="H234" t="s">
        <v>839</v>
      </c>
      <c r="K234" t="s">
        <v>18</v>
      </c>
      <c r="N234" t="s">
        <v>839</v>
      </c>
    </row>
    <row r="235" spans="2:14">
      <c r="B235" t="s">
        <v>840</v>
      </c>
      <c r="C235" t="s">
        <v>30</v>
      </c>
      <c r="D235" t="s">
        <v>11</v>
      </c>
      <c r="E235" t="s">
        <v>10</v>
      </c>
      <c r="F235" t="s">
        <v>17</v>
      </c>
      <c r="G235" t="s">
        <v>841</v>
      </c>
      <c r="H235" t="s">
        <v>842</v>
      </c>
      <c r="K235" t="s">
        <v>18</v>
      </c>
    </row>
    <row r="236" spans="2:14">
      <c r="B236" t="s">
        <v>843</v>
      </c>
      <c r="C236" t="s">
        <v>12</v>
      </c>
      <c r="D236" t="s">
        <v>11</v>
      </c>
      <c r="E236" t="s">
        <v>10</v>
      </c>
      <c r="F236" t="s">
        <v>17</v>
      </c>
      <c r="G236" t="s">
        <v>844</v>
      </c>
      <c r="H236" t="s">
        <v>845</v>
      </c>
      <c r="K236" t="s">
        <v>10</v>
      </c>
      <c r="N236" t="s">
        <v>846</v>
      </c>
    </row>
    <row r="237" spans="2:14">
      <c r="B237" t="s">
        <v>847</v>
      </c>
      <c r="C237" t="s">
        <v>20</v>
      </c>
      <c r="D237" t="s">
        <v>11</v>
      </c>
      <c r="E237" t="s">
        <v>18</v>
      </c>
      <c r="F237" t="s">
        <v>17</v>
      </c>
      <c r="G237" t="s">
        <v>848</v>
      </c>
      <c r="H237" t="s">
        <v>849</v>
      </c>
      <c r="K237" t="s">
        <v>18</v>
      </c>
      <c r="N237" t="s">
        <v>850</v>
      </c>
    </row>
    <row r="238" spans="2:14">
      <c r="B238" t="s">
        <v>851</v>
      </c>
      <c r="C238" t="s">
        <v>20</v>
      </c>
      <c r="D238" t="s">
        <v>11</v>
      </c>
      <c r="E238" t="s">
        <v>10</v>
      </c>
      <c r="F238" t="s">
        <v>17</v>
      </c>
      <c r="G238" t="s">
        <v>852</v>
      </c>
      <c r="H238" t="s">
        <v>853</v>
      </c>
      <c r="K238" t="s">
        <v>18</v>
      </c>
      <c r="N238" t="s">
        <v>854</v>
      </c>
    </row>
    <row r="239" spans="2:14">
      <c r="B239" t="s">
        <v>855</v>
      </c>
      <c r="C239" t="s">
        <v>30</v>
      </c>
      <c r="D239" t="s">
        <v>11</v>
      </c>
      <c r="E239" t="s">
        <v>18</v>
      </c>
      <c r="F239" t="s">
        <v>17</v>
      </c>
      <c r="G239" t="s">
        <v>856</v>
      </c>
      <c r="H239" t="s">
        <v>855</v>
      </c>
      <c r="K239" t="s">
        <v>18</v>
      </c>
      <c r="N239" t="s">
        <v>855</v>
      </c>
    </row>
    <row r="240" spans="2:14">
      <c r="B240" t="s">
        <v>857</v>
      </c>
      <c r="C240" t="s">
        <v>30</v>
      </c>
      <c r="D240" t="s">
        <v>11</v>
      </c>
      <c r="E240" t="s">
        <v>10</v>
      </c>
      <c r="F240" t="s">
        <v>17</v>
      </c>
      <c r="G240" t="s">
        <v>858</v>
      </c>
      <c r="H240" t="s">
        <v>859</v>
      </c>
      <c r="K240" t="s">
        <v>18</v>
      </c>
      <c r="N240" t="s">
        <v>859</v>
      </c>
    </row>
    <row r="241" spans="2:14">
      <c r="B241" t="s">
        <v>860</v>
      </c>
      <c r="C241" t="s">
        <v>30</v>
      </c>
      <c r="D241" t="s">
        <v>11</v>
      </c>
      <c r="E241" t="s">
        <v>10</v>
      </c>
      <c r="F241" t="s">
        <v>17</v>
      </c>
      <c r="G241" t="s">
        <v>861</v>
      </c>
      <c r="H241" t="s">
        <v>862</v>
      </c>
      <c r="K241" t="s">
        <v>18</v>
      </c>
      <c r="N241" t="s">
        <v>863</v>
      </c>
    </row>
    <row r="242" spans="2:14">
      <c r="B242" t="s">
        <v>864</v>
      </c>
      <c r="C242" t="s">
        <v>12</v>
      </c>
      <c r="D242" t="s">
        <v>11</v>
      </c>
      <c r="E242" t="s">
        <v>10</v>
      </c>
      <c r="F242" t="s">
        <v>17</v>
      </c>
      <c r="G242" t="s">
        <v>865</v>
      </c>
      <c r="H242" t="s">
        <v>866</v>
      </c>
      <c r="K242" t="s">
        <v>18</v>
      </c>
      <c r="N242" t="s">
        <v>866</v>
      </c>
    </row>
    <row r="243" spans="2:14">
      <c r="B243" t="s">
        <v>867</v>
      </c>
      <c r="C243" t="s">
        <v>30</v>
      </c>
      <c r="D243" t="s">
        <v>11</v>
      </c>
      <c r="E243" t="s">
        <v>10</v>
      </c>
      <c r="F243" t="s">
        <v>17</v>
      </c>
      <c r="G243" t="s">
        <v>868</v>
      </c>
      <c r="H243" t="s">
        <v>869</v>
      </c>
      <c r="K243" t="s">
        <v>18</v>
      </c>
      <c r="N243" t="s">
        <v>869</v>
      </c>
    </row>
    <row r="244" spans="2:14">
      <c r="B244" t="s">
        <v>870</v>
      </c>
      <c r="C244" t="s">
        <v>30</v>
      </c>
      <c r="D244" t="s">
        <v>11</v>
      </c>
      <c r="E244" t="s">
        <v>10</v>
      </c>
      <c r="F244" t="s">
        <v>17</v>
      </c>
      <c r="G244" t="s">
        <v>871</v>
      </c>
      <c r="H244" t="s">
        <v>872</v>
      </c>
      <c r="K244" t="s">
        <v>18</v>
      </c>
      <c r="N244" t="s">
        <v>872</v>
      </c>
    </row>
    <row r="245" spans="2:14">
      <c r="B245" t="s">
        <v>873</v>
      </c>
      <c r="C245" t="s">
        <v>12</v>
      </c>
      <c r="D245" t="s">
        <v>11</v>
      </c>
      <c r="E245" t="s">
        <v>18</v>
      </c>
      <c r="F245" t="s">
        <v>17</v>
      </c>
      <c r="G245" t="s">
        <v>874</v>
      </c>
      <c r="H245" t="s">
        <v>875</v>
      </c>
      <c r="K245" t="s">
        <v>18</v>
      </c>
      <c r="N245" t="s">
        <v>875</v>
      </c>
    </row>
    <row r="246" spans="2:14">
      <c r="B246" t="s">
        <v>876</v>
      </c>
      <c r="C246" t="s">
        <v>12</v>
      </c>
      <c r="D246" t="s">
        <v>11</v>
      </c>
      <c r="E246" t="s">
        <v>10</v>
      </c>
      <c r="F246" t="s">
        <v>17</v>
      </c>
      <c r="G246" t="s">
        <v>877</v>
      </c>
      <c r="H246" t="s">
        <v>878</v>
      </c>
      <c r="K246" t="s">
        <v>18</v>
      </c>
      <c r="N246" t="s">
        <v>879</v>
      </c>
    </row>
    <row r="247" spans="2:14">
      <c r="B247" t="s">
        <v>880</v>
      </c>
      <c r="C247" t="s">
        <v>12</v>
      </c>
      <c r="D247" t="s">
        <v>11</v>
      </c>
      <c r="E247" t="s">
        <v>18</v>
      </c>
      <c r="F247" t="s">
        <v>17</v>
      </c>
      <c r="G247" t="s">
        <v>881</v>
      </c>
      <c r="H247" t="s">
        <v>882</v>
      </c>
      <c r="K247" t="s">
        <v>18</v>
      </c>
      <c r="N247" t="s">
        <v>882</v>
      </c>
    </row>
    <row r="248" spans="2:14">
      <c r="B248" t="s">
        <v>883</v>
      </c>
      <c r="C248" t="s">
        <v>20</v>
      </c>
      <c r="D248" t="s">
        <v>11</v>
      </c>
      <c r="E248" t="s">
        <v>18</v>
      </c>
      <c r="F248" t="s">
        <v>17</v>
      </c>
      <c r="G248" t="s">
        <v>884</v>
      </c>
      <c r="H248" t="s">
        <v>885</v>
      </c>
      <c r="K248" t="s">
        <v>18</v>
      </c>
      <c r="N248" t="s">
        <v>885</v>
      </c>
    </row>
    <row r="249" spans="2:14">
      <c r="B249" t="s">
        <v>886</v>
      </c>
      <c r="C249" t="s">
        <v>30</v>
      </c>
      <c r="D249" t="s">
        <v>11</v>
      </c>
      <c r="E249" t="s">
        <v>10</v>
      </c>
      <c r="F249" t="s">
        <v>17</v>
      </c>
      <c r="G249" t="s">
        <v>887</v>
      </c>
      <c r="H249" t="s">
        <v>888</v>
      </c>
      <c r="K249" t="s">
        <v>18</v>
      </c>
      <c r="N249" t="s">
        <v>888</v>
      </c>
    </row>
    <row r="250" spans="2:14">
      <c r="B250" t="s">
        <v>889</v>
      </c>
      <c r="C250" t="s">
        <v>30</v>
      </c>
      <c r="D250" t="s">
        <v>11</v>
      </c>
      <c r="E250" t="s">
        <v>18</v>
      </c>
      <c r="F250" t="s">
        <v>17</v>
      </c>
      <c r="G250" t="s">
        <v>890</v>
      </c>
      <c r="H250" t="s">
        <v>891</v>
      </c>
      <c r="K250" t="s">
        <v>18</v>
      </c>
      <c r="N250" t="s">
        <v>891</v>
      </c>
    </row>
    <row r="251" spans="2:14">
      <c r="B251" t="s">
        <v>892</v>
      </c>
      <c r="C251" t="s">
        <v>30</v>
      </c>
      <c r="D251" t="s">
        <v>11</v>
      </c>
      <c r="E251" t="s">
        <v>18</v>
      </c>
      <c r="F251" t="s">
        <v>17</v>
      </c>
      <c r="G251" t="s">
        <v>893</v>
      </c>
      <c r="H251" t="s">
        <v>894</v>
      </c>
      <c r="K251" t="s">
        <v>18</v>
      </c>
      <c r="N251" t="s">
        <v>895</v>
      </c>
    </row>
    <row r="252" spans="2:14">
      <c r="B252" t="s">
        <v>896</v>
      </c>
      <c r="C252" t="s">
        <v>30</v>
      </c>
      <c r="D252" t="s">
        <v>11</v>
      </c>
      <c r="E252" t="s">
        <v>10</v>
      </c>
      <c r="F252" t="s">
        <v>17</v>
      </c>
      <c r="G252" t="s">
        <v>897</v>
      </c>
      <c r="H252" t="s">
        <v>898</v>
      </c>
      <c r="K252" t="s">
        <v>18</v>
      </c>
      <c r="N252" t="s">
        <v>898</v>
      </c>
    </row>
    <row r="253" spans="2:14">
      <c r="B253" t="s">
        <v>899</v>
      </c>
      <c r="C253" t="s">
        <v>30</v>
      </c>
      <c r="D253" t="s">
        <v>11</v>
      </c>
      <c r="E253" t="s">
        <v>10</v>
      </c>
      <c r="F253" t="s">
        <v>17</v>
      </c>
      <c r="G253" t="s">
        <v>900</v>
      </c>
      <c r="H253" t="s">
        <v>901</v>
      </c>
      <c r="K253" t="s">
        <v>18</v>
      </c>
      <c r="N253" t="s">
        <v>901</v>
      </c>
    </row>
    <row r="254" spans="2:14">
      <c r="B254" t="s">
        <v>902</v>
      </c>
      <c r="C254" t="s">
        <v>12</v>
      </c>
      <c r="D254" t="s">
        <v>11</v>
      </c>
      <c r="E254" t="s">
        <v>10</v>
      </c>
      <c r="F254" t="s">
        <v>17</v>
      </c>
      <c r="G254" t="s">
        <v>903</v>
      </c>
      <c r="H254" t="s">
        <v>904</v>
      </c>
      <c r="K254" t="s">
        <v>18</v>
      </c>
      <c r="N254" t="s">
        <v>904</v>
      </c>
    </row>
    <row r="255" spans="2:14">
      <c r="B255" t="s">
        <v>905</v>
      </c>
      <c r="C255" t="s">
        <v>12</v>
      </c>
      <c r="D255" t="s">
        <v>11</v>
      </c>
      <c r="E255" t="s">
        <v>18</v>
      </c>
      <c r="F255" t="s">
        <v>17</v>
      </c>
      <c r="G255" t="s">
        <v>906</v>
      </c>
      <c r="H255" t="s">
        <v>907</v>
      </c>
      <c r="K255" t="s">
        <v>18</v>
      </c>
      <c r="N255" t="s">
        <v>907</v>
      </c>
    </row>
    <row r="256" spans="2:14">
      <c r="B256" t="s">
        <v>908</v>
      </c>
      <c r="C256" t="s">
        <v>12</v>
      </c>
      <c r="D256" t="s">
        <v>11</v>
      </c>
      <c r="E256" t="s">
        <v>10</v>
      </c>
      <c r="F256" t="s">
        <v>17</v>
      </c>
      <c r="G256" t="s">
        <v>909</v>
      </c>
      <c r="H256" t="s">
        <v>910</v>
      </c>
      <c r="K256" t="s">
        <v>18</v>
      </c>
      <c r="N256" t="s">
        <v>911</v>
      </c>
    </row>
    <row r="257" spans="2:14">
      <c r="B257" t="s">
        <v>912</v>
      </c>
      <c r="C257" t="s">
        <v>27</v>
      </c>
      <c r="D257" t="s">
        <v>11</v>
      </c>
      <c r="E257" t="s">
        <v>10</v>
      </c>
      <c r="F257" t="s">
        <v>17</v>
      </c>
      <c r="G257" t="s">
        <v>913</v>
      </c>
      <c r="H257" t="s">
        <v>914</v>
      </c>
      <c r="K257" t="s">
        <v>10</v>
      </c>
      <c r="N257" t="s">
        <v>914</v>
      </c>
    </row>
    <row r="258" spans="2:14">
      <c r="B258" t="s">
        <v>915</v>
      </c>
      <c r="C258" t="s">
        <v>30</v>
      </c>
      <c r="D258" t="s">
        <v>11</v>
      </c>
      <c r="E258" t="s">
        <v>10</v>
      </c>
      <c r="F258" t="s">
        <v>17</v>
      </c>
      <c r="G258" t="s">
        <v>916</v>
      </c>
      <c r="H258" t="s">
        <v>917</v>
      </c>
      <c r="K258" t="s">
        <v>18</v>
      </c>
    </row>
    <row r="259" spans="2:14">
      <c r="B259" t="s">
        <v>918</v>
      </c>
      <c r="C259" t="s">
        <v>20</v>
      </c>
      <c r="D259" t="s">
        <v>11</v>
      </c>
      <c r="E259" t="s">
        <v>18</v>
      </c>
      <c r="F259" t="s">
        <v>17</v>
      </c>
      <c r="G259" t="s">
        <v>919</v>
      </c>
      <c r="H259" t="s">
        <v>920</v>
      </c>
      <c r="K259" t="s">
        <v>18</v>
      </c>
      <c r="N259" t="s">
        <v>920</v>
      </c>
    </row>
    <row r="260" spans="2:14">
      <c r="B260" t="s">
        <v>921</v>
      </c>
      <c r="C260" t="s">
        <v>30</v>
      </c>
      <c r="D260" t="s">
        <v>11</v>
      </c>
      <c r="E260" t="s">
        <v>10</v>
      </c>
      <c r="F260" t="s">
        <v>17</v>
      </c>
      <c r="G260" t="s">
        <v>922</v>
      </c>
      <c r="H260" t="s">
        <v>923</v>
      </c>
      <c r="K260" t="s">
        <v>18</v>
      </c>
      <c r="N260" t="s">
        <v>923</v>
      </c>
    </row>
    <row r="261" spans="2:14">
      <c r="B261" t="s">
        <v>924</v>
      </c>
      <c r="C261" t="s">
        <v>30</v>
      </c>
      <c r="D261" t="s">
        <v>11</v>
      </c>
      <c r="E261" t="s">
        <v>18</v>
      </c>
      <c r="F261" t="s">
        <v>17</v>
      </c>
      <c r="G261" t="s">
        <v>925</v>
      </c>
      <c r="H261" t="s">
        <v>926</v>
      </c>
      <c r="K261" t="s">
        <v>18</v>
      </c>
      <c r="N261" t="s">
        <v>926</v>
      </c>
    </row>
    <row r="262" spans="2:14">
      <c r="B262" t="s">
        <v>927</v>
      </c>
      <c r="C262" t="s">
        <v>12</v>
      </c>
      <c r="D262" t="s">
        <v>11</v>
      </c>
      <c r="E262" t="s">
        <v>10</v>
      </c>
      <c r="F262" t="s">
        <v>17</v>
      </c>
      <c r="G262" t="s">
        <v>928</v>
      </c>
      <c r="H262" t="s">
        <v>929</v>
      </c>
      <c r="K262" t="s">
        <v>18</v>
      </c>
      <c r="N262" t="s">
        <v>929</v>
      </c>
    </row>
    <row r="263" spans="2:14">
      <c r="B263" t="s">
        <v>930</v>
      </c>
      <c r="C263" t="s">
        <v>12</v>
      </c>
      <c r="D263" t="s">
        <v>11</v>
      </c>
      <c r="E263" t="s">
        <v>10</v>
      </c>
      <c r="F263" t="s">
        <v>17</v>
      </c>
      <c r="G263" t="s">
        <v>931</v>
      </c>
      <c r="H263" t="s">
        <v>932</v>
      </c>
      <c r="K263" t="s">
        <v>18</v>
      </c>
      <c r="N263" t="s">
        <v>932</v>
      </c>
    </row>
    <row r="264" spans="2:14">
      <c r="B264" t="s">
        <v>933</v>
      </c>
      <c r="C264" t="s">
        <v>12</v>
      </c>
      <c r="D264" t="s">
        <v>11</v>
      </c>
      <c r="E264" t="s">
        <v>18</v>
      </c>
      <c r="F264" t="s">
        <v>17</v>
      </c>
      <c r="G264" t="s">
        <v>934</v>
      </c>
      <c r="H264" t="s">
        <v>935</v>
      </c>
      <c r="K264" t="s">
        <v>18</v>
      </c>
      <c r="N264" t="s">
        <v>935</v>
      </c>
    </row>
    <row r="265" spans="2:14">
      <c r="B265" t="s">
        <v>936</v>
      </c>
      <c r="C265" t="s">
        <v>30</v>
      </c>
      <c r="D265" t="s">
        <v>11</v>
      </c>
      <c r="E265" t="s">
        <v>10</v>
      </c>
      <c r="F265" t="s">
        <v>17</v>
      </c>
      <c r="G265" t="s">
        <v>937</v>
      </c>
      <c r="H265" t="s">
        <v>938</v>
      </c>
      <c r="K265" t="s">
        <v>18</v>
      </c>
      <c r="N265" t="s">
        <v>938</v>
      </c>
    </row>
    <row r="266" spans="2:14">
      <c r="B266" t="s">
        <v>939</v>
      </c>
      <c r="C266" t="s">
        <v>30</v>
      </c>
      <c r="D266" t="s">
        <v>11</v>
      </c>
      <c r="E266" t="s">
        <v>10</v>
      </c>
      <c r="F266" t="s">
        <v>17</v>
      </c>
      <c r="G266" t="s">
        <v>940</v>
      </c>
      <c r="H266" t="s">
        <v>941</v>
      </c>
      <c r="K266" t="s">
        <v>18</v>
      </c>
      <c r="N266" t="s">
        <v>941</v>
      </c>
    </row>
    <row r="267" spans="2:14">
      <c r="B267" t="s">
        <v>942</v>
      </c>
      <c r="C267" t="s">
        <v>30</v>
      </c>
      <c r="D267" t="s">
        <v>11</v>
      </c>
      <c r="E267" t="s">
        <v>10</v>
      </c>
      <c r="F267" t="s">
        <v>17</v>
      </c>
      <c r="G267" t="s">
        <v>943</v>
      </c>
      <c r="H267" t="s">
        <v>944</v>
      </c>
      <c r="K267" t="s">
        <v>18</v>
      </c>
      <c r="N267" t="s">
        <v>944</v>
      </c>
    </row>
    <row r="268" spans="2:14">
      <c r="B268" t="s">
        <v>945</v>
      </c>
      <c r="C268" t="s">
        <v>30</v>
      </c>
      <c r="D268" t="s">
        <v>11</v>
      </c>
      <c r="E268" t="s">
        <v>10</v>
      </c>
      <c r="F268" t="s">
        <v>17</v>
      </c>
      <c r="G268" t="s">
        <v>946</v>
      </c>
      <c r="H268" t="s">
        <v>947</v>
      </c>
      <c r="K268" t="s">
        <v>18</v>
      </c>
      <c r="N268" t="s">
        <v>947</v>
      </c>
    </row>
    <row r="269" spans="2:14">
      <c r="B269" t="s">
        <v>948</v>
      </c>
      <c r="C269" t="s">
        <v>20</v>
      </c>
      <c r="D269" t="s">
        <v>11</v>
      </c>
      <c r="E269" t="s">
        <v>10</v>
      </c>
      <c r="F269" t="s">
        <v>17</v>
      </c>
      <c r="G269" t="s">
        <v>949</v>
      </c>
      <c r="H269" t="s">
        <v>950</v>
      </c>
      <c r="K269" t="s">
        <v>18</v>
      </c>
      <c r="M269" t="s">
        <v>950</v>
      </c>
      <c r="N269" t="s">
        <v>950</v>
      </c>
    </row>
    <row r="270" spans="2:14">
      <c r="B270" t="s">
        <v>951</v>
      </c>
      <c r="C270" t="s">
        <v>30</v>
      </c>
      <c r="D270" t="s">
        <v>11</v>
      </c>
      <c r="E270" t="s">
        <v>18</v>
      </c>
      <c r="F270" t="s">
        <v>17</v>
      </c>
      <c r="G270" t="s">
        <v>952</v>
      </c>
      <c r="H270" t="s">
        <v>953</v>
      </c>
      <c r="K270" t="s">
        <v>18</v>
      </c>
      <c r="N270" t="s">
        <v>953</v>
      </c>
    </row>
    <row r="271" spans="2:14">
      <c r="B271" t="s">
        <v>954</v>
      </c>
      <c r="C271" t="s">
        <v>30</v>
      </c>
      <c r="D271" t="s">
        <v>11</v>
      </c>
      <c r="E271" t="s">
        <v>10</v>
      </c>
      <c r="F271" t="s">
        <v>17</v>
      </c>
      <c r="G271" t="s">
        <v>955</v>
      </c>
      <c r="H271" t="s">
        <v>956</v>
      </c>
      <c r="K271" t="s">
        <v>18</v>
      </c>
      <c r="N271" t="s">
        <v>956</v>
      </c>
    </row>
    <row r="272" spans="2:14">
      <c r="B272" t="s">
        <v>957</v>
      </c>
      <c r="C272" t="s">
        <v>20</v>
      </c>
      <c r="D272" t="s">
        <v>11</v>
      </c>
      <c r="E272" t="s">
        <v>10</v>
      </c>
      <c r="F272" t="s">
        <v>17</v>
      </c>
      <c r="G272" t="s">
        <v>958</v>
      </c>
      <c r="H272" t="s">
        <v>959</v>
      </c>
      <c r="K272" t="s">
        <v>18</v>
      </c>
      <c r="N272" t="s">
        <v>959</v>
      </c>
    </row>
    <row r="273" spans="2:14">
      <c r="B273" t="s">
        <v>960</v>
      </c>
      <c r="C273" t="s">
        <v>30</v>
      </c>
      <c r="D273" t="s">
        <v>11</v>
      </c>
      <c r="E273" t="s">
        <v>10</v>
      </c>
      <c r="F273" t="s">
        <v>17</v>
      </c>
      <c r="G273" t="s">
        <v>961</v>
      </c>
      <c r="H273" t="s">
        <v>962</v>
      </c>
      <c r="K273" t="s">
        <v>18</v>
      </c>
      <c r="N273" t="s">
        <v>962</v>
      </c>
    </row>
    <row r="274" spans="2:14">
      <c r="B274" t="s">
        <v>963</v>
      </c>
      <c r="C274" t="s">
        <v>30</v>
      </c>
      <c r="D274" t="s">
        <v>11</v>
      </c>
      <c r="E274" t="s">
        <v>10</v>
      </c>
      <c r="F274" t="s">
        <v>17</v>
      </c>
      <c r="G274" t="s">
        <v>964</v>
      </c>
      <c r="H274" t="s">
        <v>965</v>
      </c>
      <c r="K274" t="s">
        <v>18</v>
      </c>
      <c r="N274" t="s">
        <v>965</v>
      </c>
    </row>
    <row r="275" spans="2:14">
      <c r="B275" t="s">
        <v>966</v>
      </c>
      <c r="C275" t="s">
        <v>30</v>
      </c>
      <c r="D275" t="s">
        <v>11</v>
      </c>
      <c r="E275" t="s">
        <v>18</v>
      </c>
      <c r="F275" t="s">
        <v>17</v>
      </c>
      <c r="G275" t="s">
        <v>967</v>
      </c>
      <c r="H275" t="s">
        <v>968</v>
      </c>
      <c r="K275" t="s">
        <v>18</v>
      </c>
      <c r="N275" t="s">
        <v>968</v>
      </c>
    </row>
    <row r="276" spans="2:14">
      <c r="B276" t="s">
        <v>969</v>
      </c>
      <c r="C276" t="s">
        <v>30</v>
      </c>
      <c r="D276" t="s">
        <v>11</v>
      </c>
      <c r="E276" t="s">
        <v>10</v>
      </c>
      <c r="F276" t="s">
        <v>17</v>
      </c>
      <c r="G276" t="s">
        <v>970</v>
      </c>
      <c r="H276" t="s">
        <v>971</v>
      </c>
      <c r="K276" t="s">
        <v>18</v>
      </c>
      <c r="N276" t="s">
        <v>971</v>
      </c>
    </row>
    <row r="277" spans="2:14">
      <c r="B277" t="s">
        <v>972</v>
      </c>
      <c r="C277" t="s">
        <v>20</v>
      </c>
      <c r="D277" t="s">
        <v>11</v>
      </c>
      <c r="E277" t="s">
        <v>10</v>
      </c>
      <c r="F277" t="s">
        <v>17</v>
      </c>
      <c r="G277" t="s">
        <v>973</v>
      </c>
      <c r="H277" t="s">
        <v>974</v>
      </c>
      <c r="K277" t="s">
        <v>18</v>
      </c>
      <c r="N277" t="s">
        <v>975</v>
      </c>
    </row>
    <row r="278" spans="2:14">
      <c r="B278" t="s">
        <v>976</v>
      </c>
      <c r="C278" t="s">
        <v>20</v>
      </c>
      <c r="D278" t="s">
        <v>11</v>
      </c>
      <c r="E278" t="s">
        <v>18</v>
      </c>
      <c r="F278" t="s">
        <v>17</v>
      </c>
      <c r="G278" t="s">
        <v>977</v>
      </c>
      <c r="H278" t="s">
        <v>978</v>
      </c>
      <c r="K278" t="s">
        <v>18</v>
      </c>
      <c r="N278" t="s">
        <v>978</v>
      </c>
    </row>
    <row r="279" spans="2:14">
      <c r="B279" t="s">
        <v>979</v>
      </c>
      <c r="C279" t="s">
        <v>12</v>
      </c>
      <c r="D279" t="s">
        <v>11</v>
      </c>
      <c r="E279" t="s">
        <v>10</v>
      </c>
      <c r="F279" t="s">
        <v>17</v>
      </c>
      <c r="G279" t="s">
        <v>980</v>
      </c>
      <c r="H279" t="s">
        <v>981</v>
      </c>
      <c r="K279" t="s">
        <v>18</v>
      </c>
      <c r="N279" t="s">
        <v>981</v>
      </c>
    </row>
    <row r="280" spans="2:14">
      <c r="B280" t="s">
        <v>982</v>
      </c>
      <c r="C280" t="s">
        <v>20</v>
      </c>
      <c r="D280" t="s">
        <v>11</v>
      </c>
      <c r="E280" t="s">
        <v>18</v>
      </c>
      <c r="F280" t="s">
        <v>17</v>
      </c>
      <c r="G280" t="s">
        <v>983</v>
      </c>
      <c r="H280" t="s">
        <v>984</v>
      </c>
      <c r="K280" t="s">
        <v>18</v>
      </c>
      <c r="N280" t="s">
        <v>984</v>
      </c>
    </row>
    <row r="281" spans="2:14">
      <c r="B281" t="s">
        <v>985</v>
      </c>
      <c r="C281" t="s">
        <v>30</v>
      </c>
      <c r="D281" t="s">
        <v>11</v>
      </c>
      <c r="E281" t="s">
        <v>10</v>
      </c>
      <c r="F281" t="s">
        <v>17</v>
      </c>
      <c r="G281" t="s">
        <v>986</v>
      </c>
      <c r="H281" t="s">
        <v>987</v>
      </c>
      <c r="K281" t="s">
        <v>18</v>
      </c>
    </row>
    <row r="282" spans="2:14">
      <c r="B282" t="s">
        <v>988</v>
      </c>
      <c r="C282" t="s">
        <v>30</v>
      </c>
      <c r="D282" t="s">
        <v>11</v>
      </c>
      <c r="E282" t="s">
        <v>10</v>
      </c>
      <c r="F282" t="s">
        <v>17</v>
      </c>
      <c r="G282" t="s">
        <v>989</v>
      </c>
      <c r="H282" t="s">
        <v>990</v>
      </c>
      <c r="K282" t="s">
        <v>18</v>
      </c>
      <c r="N282" t="s">
        <v>991</v>
      </c>
    </row>
    <row r="283" spans="2:14">
      <c r="B283" t="s">
        <v>992</v>
      </c>
      <c r="C283" t="s">
        <v>12</v>
      </c>
      <c r="D283" t="s">
        <v>11</v>
      </c>
      <c r="E283" t="s">
        <v>10</v>
      </c>
      <c r="F283" t="s">
        <v>17</v>
      </c>
      <c r="G283" t="s">
        <v>993</v>
      </c>
      <c r="H283" t="s">
        <v>994</v>
      </c>
      <c r="K283" t="s">
        <v>18</v>
      </c>
      <c r="N283" t="s">
        <v>995</v>
      </c>
    </row>
    <row r="284" spans="2:14">
      <c r="B284" t="s">
        <v>996</v>
      </c>
      <c r="C284" t="s">
        <v>30</v>
      </c>
      <c r="D284" t="s">
        <v>11</v>
      </c>
      <c r="E284" t="s">
        <v>10</v>
      </c>
      <c r="F284" t="s">
        <v>17</v>
      </c>
      <c r="G284" t="s">
        <v>997</v>
      </c>
      <c r="H284" t="s">
        <v>998</v>
      </c>
      <c r="K284" t="s">
        <v>18</v>
      </c>
      <c r="N284" t="s">
        <v>998</v>
      </c>
    </row>
    <row r="285" spans="2:14">
      <c r="B285" t="s">
        <v>999</v>
      </c>
      <c r="C285" t="s">
        <v>30</v>
      </c>
      <c r="D285" t="s">
        <v>11</v>
      </c>
      <c r="E285" t="s">
        <v>10</v>
      </c>
      <c r="F285" t="s">
        <v>17</v>
      </c>
      <c r="G285" t="s">
        <v>1000</v>
      </c>
      <c r="H285" t="s">
        <v>1001</v>
      </c>
      <c r="K285" t="s">
        <v>18</v>
      </c>
      <c r="N285" t="s">
        <v>1001</v>
      </c>
    </row>
    <row r="286" spans="2:14">
      <c r="B286" t="s">
        <v>1002</v>
      </c>
      <c r="C286" t="s">
        <v>30</v>
      </c>
      <c r="D286" t="s">
        <v>11</v>
      </c>
      <c r="E286" t="s">
        <v>10</v>
      </c>
      <c r="F286" t="s">
        <v>17</v>
      </c>
      <c r="G286" t="s">
        <v>1003</v>
      </c>
      <c r="H286" t="s">
        <v>1004</v>
      </c>
      <c r="K286" t="s">
        <v>18</v>
      </c>
      <c r="N286" t="s">
        <v>1004</v>
      </c>
    </row>
    <row r="287" spans="2:14">
      <c r="B287" t="s">
        <v>1005</v>
      </c>
      <c r="C287" t="s">
        <v>30</v>
      </c>
      <c r="D287" t="s">
        <v>11</v>
      </c>
      <c r="E287" t="s">
        <v>10</v>
      </c>
      <c r="F287" t="s">
        <v>17</v>
      </c>
      <c r="G287" t="s">
        <v>1006</v>
      </c>
      <c r="H287" t="s">
        <v>1007</v>
      </c>
      <c r="K287" t="s">
        <v>18</v>
      </c>
      <c r="N287" t="s">
        <v>1007</v>
      </c>
    </row>
    <row r="288" spans="2:14">
      <c r="B288" t="s">
        <v>1008</v>
      </c>
      <c r="C288" t="s">
        <v>12</v>
      </c>
      <c r="D288" t="s">
        <v>11</v>
      </c>
      <c r="E288" t="s">
        <v>10</v>
      </c>
      <c r="F288" t="s">
        <v>17</v>
      </c>
      <c r="G288" t="s">
        <v>1009</v>
      </c>
      <c r="H288" t="s">
        <v>1010</v>
      </c>
      <c r="K288" t="s">
        <v>18</v>
      </c>
      <c r="N288" t="s">
        <v>1010</v>
      </c>
    </row>
    <row r="289" spans="2:14">
      <c r="B289" t="s">
        <v>1011</v>
      </c>
      <c r="C289" t="s">
        <v>30</v>
      </c>
      <c r="D289" t="s">
        <v>11</v>
      </c>
      <c r="E289" t="s">
        <v>10</v>
      </c>
      <c r="F289" t="s">
        <v>17</v>
      </c>
      <c r="G289" t="s">
        <v>1012</v>
      </c>
      <c r="H289" t="s">
        <v>1013</v>
      </c>
      <c r="K289" t="s">
        <v>18</v>
      </c>
      <c r="N289" t="s">
        <v>1013</v>
      </c>
    </row>
    <row r="290" spans="2:14">
      <c r="B290" t="s">
        <v>1014</v>
      </c>
      <c r="C290" t="s">
        <v>30</v>
      </c>
      <c r="D290" t="s">
        <v>11</v>
      </c>
      <c r="E290" t="s">
        <v>10</v>
      </c>
      <c r="F290" t="s">
        <v>17</v>
      </c>
      <c r="G290" t="s">
        <v>1015</v>
      </c>
      <c r="H290" t="s">
        <v>1016</v>
      </c>
      <c r="K290" t="s">
        <v>18</v>
      </c>
      <c r="N290" t="s">
        <v>1016</v>
      </c>
    </row>
    <row r="291" spans="2:14">
      <c r="B291" t="s">
        <v>1017</v>
      </c>
      <c r="C291" t="s">
        <v>30</v>
      </c>
      <c r="D291" t="s">
        <v>11</v>
      </c>
      <c r="E291" t="s">
        <v>10</v>
      </c>
      <c r="F291" t="s">
        <v>17</v>
      </c>
      <c r="G291" t="s">
        <v>1018</v>
      </c>
      <c r="H291" t="s">
        <v>1019</v>
      </c>
      <c r="K291" t="s">
        <v>18</v>
      </c>
      <c r="N291" t="s">
        <v>1019</v>
      </c>
    </row>
    <row r="292" spans="2:14">
      <c r="B292" t="s">
        <v>1020</v>
      </c>
      <c r="C292" t="s">
        <v>30</v>
      </c>
      <c r="D292" t="s">
        <v>11</v>
      </c>
      <c r="E292" t="s">
        <v>10</v>
      </c>
      <c r="F292" t="s">
        <v>17</v>
      </c>
      <c r="G292" t="s">
        <v>1021</v>
      </c>
      <c r="H292" t="s">
        <v>1022</v>
      </c>
      <c r="K292" t="s">
        <v>18</v>
      </c>
      <c r="N292" t="s">
        <v>1022</v>
      </c>
    </row>
    <row r="293" spans="2:14">
      <c r="B293" t="s">
        <v>1023</v>
      </c>
      <c r="C293" t="s">
        <v>20</v>
      </c>
      <c r="D293" t="s">
        <v>11</v>
      </c>
      <c r="E293" t="s">
        <v>18</v>
      </c>
      <c r="F293" t="s">
        <v>17</v>
      </c>
      <c r="G293" t="s">
        <v>1024</v>
      </c>
      <c r="H293" t="s">
        <v>1025</v>
      </c>
      <c r="K293" t="s">
        <v>18</v>
      </c>
      <c r="N293" t="s">
        <v>1025</v>
      </c>
    </row>
    <row r="294" spans="2:14">
      <c r="B294" t="s">
        <v>1026</v>
      </c>
      <c r="C294" t="s">
        <v>30</v>
      </c>
      <c r="D294" t="s">
        <v>11</v>
      </c>
      <c r="E294" t="s">
        <v>18</v>
      </c>
      <c r="F294" t="s">
        <v>17</v>
      </c>
      <c r="G294" t="s">
        <v>1027</v>
      </c>
      <c r="H294" t="s">
        <v>1028</v>
      </c>
      <c r="K294" t="s">
        <v>10</v>
      </c>
      <c r="N294" t="s">
        <v>1028</v>
      </c>
    </row>
    <row r="295" spans="2:14">
      <c r="B295" t="s">
        <v>1029</v>
      </c>
      <c r="C295" t="s">
        <v>30</v>
      </c>
      <c r="D295" t="s">
        <v>11</v>
      </c>
      <c r="E295" t="s">
        <v>10</v>
      </c>
      <c r="F295" t="s">
        <v>17</v>
      </c>
      <c r="G295" t="s">
        <v>1030</v>
      </c>
      <c r="H295" t="s">
        <v>1031</v>
      </c>
      <c r="K295" t="s">
        <v>18</v>
      </c>
      <c r="N295" t="s">
        <v>1031</v>
      </c>
    </row>
    <row r="296" spans="2:14">
      <c r="B296" t="s">
        <v>1032</v>
      </c>
      <c r="C296" t="s">
        <v>30</v>
      </c>
      <c r="D296" t="s">
        <v>11</v>
      </c>
      <c r="E296" t="s">
        <v>10</v>
      </c>
      <c r="F296" t="s">
        <v>17</v>
      </c>
      <c r="G296" t="s">
        <v>1033</v>
      </c>
      <c r="H296" t="s">
        <v>1034</v>
      </c>
      <c r="K296" t="s">
        <v>18</v>
      </c>
      <c r="N296" t="s">
        <v>1035</v>
      </c>
    </row>
    <row r="297" spans="2:14">
      <c r="B297" t="s">
        <v>1036</v>
      </c>
      <c r="C297" t="s">
        <v>20</v>
      </c>
      <c r="D297" t="s">
        <v>11</v>
      </c>
      <c r="E297" t="s">
        <v>10</v>
      </c>
      <c r="F297" t="s">
        <v>17</v>
      </c>
      <c r="G297" t="s">
        <v>1037</v>
      </c>
      <c r="H297" t="s">
        <v>1038</v>
      </c>
      <c r="K297" t="s">
        <v>18</v>
      </c>
      <c r="N297" t="s">
        <v>1038</v>
      </c>
    </row>
    <row r="298" spans="2:14">
      <c r="B298" t="s">
        <v>1039</v>
      </c>
      <c r="C298" t="s">
        <v>30</v>
      </c>
      <c r="D298" t="s">
        <v>11</v>
      </c>
      <c r="E298" t="s">
        <v>18</v>
      </c>
      <c r="F298" t="s">
        <v>17</v>
      </c>
      <c r="G298" t="s">
        <v>1040</v>
      </c>
      <c r="H298" t="s">
        <v>1041</v>
      </c>
      <c r="K298" t="s">
        <v>18</v>
      </c>
      <c r="N298" t="s">
        <v>1041</v>
      </c>
    </row>
    <row r="299" spans="2:14">
      <c r="B299" t="s">
        <v>1042</v>
      </c>
      <c r="C299" t="s">
        <v>20</v>
      </c>
      <c r="D299" t="s">
        <v>11</v>
      </c>
      <c r="E299" t="s">
        <v>10</v>
      </c>
      <c r="F299" t="s">
        <v>17</v>
      </c>
      <c r="G299" t="s">
        <v>1043</v>
      </c>
      <c r="H299" t="s">
        <v>1044</v>
      </c>
      <c r="K299" t="s">
        <v>18</v>
      </c>
      <c r="N299" t="s">
        <v>1045</v>
      </c>
    </row>
    <row r="300" spans="2:14">
      <c r="B300" t="s">
        <v>1046</v>
      </c>
      <c r="C300" t="s">
        <v>30</v>
      </c>
      <c r="D300" t="s">
        <v>11</v>
      </c>
      <c r="E300" t="s">
        <v>10</v>
      </c>
      <c r="F300" t="s">
        <v>17</v>
      </c>
      <c r="G300" t="s">
        <v>1047</v>
      </c>
      <c r="H300" t="s">
        <v>1048</v>
      </c>
      <c r="K300" t="s">
        <v>18</v>
      </c>
      <c r="N300" t="s">
        <v>1048</v>
      </c>
    </row>
    <row r="301" spans="2:14">
      <c r="B301" t="s">
        <v>1049</v>
      </c>
      <c r="C301" t="s">
        <v>30</v>
      </c>
      <c r="D301" t="s">
        <v>11</v>
      </c>
      <c r="E301" t="s">
        <v>10</v>
      </c>
      <c r="F301" t="s">
        <v>17</v>
      </c>
      <c r="G301" t="s">
        <v>1050</v>
      </c>
      <c r="H301" t="s">
        <v>1051</v>
      </c>
      <c r="K301" t="s">
        <v>18</v>
      </c>
      <c r="N301" t="s">
        <v>1051</v>
      </c>
    </row>
    <row r="302" spans="2:14">
      <c r="B302" t="s">
        <v>1052</v>
      </c>
      <c r="C302" t="s">
        <v>30</v>
      </c>
      <c r="D302" t="s">
        <v>11</v>
      </c>
      <c r="E302" t="s">
        <v>10</v>
      </c>
      <c r="F302" t="s">
        <v>17</v>
      </c>
      <c r="G302" t="s">
        <v>1053</v>
      </c>
      <c r="H302" t="s">
        <v>1054</v>
      </c>
      <c r="K302" t="s">
        <v>18</v>
      </c>
      <c r="N302" t="s">
        <v>1054</v>
      </c>
    </row>
    <row r="303" spans="2:14">
      <c r="B303" t="s">
        <v>1055</v>
      </c>
      <c r="C303" t="s">
        <v>20</v>
      </c>
      <c r="D303" t="s">
        <v>11</v>
      </c>
      <c r="E303" t="s">
        <v>10</v>
      </c>
      <c r="F303" t="s">
        <v>17</v>
      </c>
      <c r="G303" t="s">
        <v>1056</v>
      </c>
      <c r="H303" t="s">
        <v>1057</v>
      </c>
      <c r="K303" t="s">
        <v>18</v>
      </c>
      <c r="N303" t="s">
        <v>1058</v>
      </c>
    </row>
    <row r="304" spans="2:14">
      <c r="B304" t="s">
        <v>1059</v>
      </c>
      <c r="C304" t="s">
        <v>30</v>
      </c>
      <c r="D304" t="s">
        <v>11</v>
      </c>
      <c r="E304" t="s">
        <v>10</v>
      </c>
      <c r="F304" t="s">
        <v>17</v>
      </c>
      <c r="G304" t="s">
        <v>1060</v>
      </c>
      <c r="H304" t="s">
        <v>1061</v>
      </c>
      <c r="K304" t="s">
        <v>18</v>
      </c>
      <c r="N304" t="s">
        <v>1061</v>
      </c>
    </row>
    <row r="305" spans="2:14">
      <c r="B305" t="s">
        <v>1062</v>
      </c>
      <c r="C305" t="s">
        <v>30</v>
      </c>
      <c r="D305" t="s">
        <v>11</v>
      </c>
      <c r="E305" t="s">
        <v>18</v>
      </c>
      <c r="F305" t="s">
        <v>17</v>
      </c>
      <c r="G305" t="s">
        <v>1063</v>
      </c>
      <c r="H305" t="s">
        <v>1064</v>
      </c>
      <c r="K305" t="s">
        <v>18</v>
      </c>
      <c r="N305" t="s">
        <v>1064</v>
      </c>
    </row>
    <row r="306" spans="2:14">
      <c r="B306" t="s">
        <v>1065</v>
      </c>
      <c r="C306" t="s">
        <v>20</v>
      </c>
      <c r="D306" t="s">
        <v>11</v>
      </c>
      <c r="E306" t="s">
        <v>10</v>
      </c>
      <c r="F306" t="s">
        <v>17</v>
      </c>
      <c r="G306" t="s">
        <v>1066</v>
      </c>
      <c r="H306" t="s">
        <v>1067</v>
      </c>
      <c r="K306" t="s">
        <v>18</v>
      </c>
      <c r="N306" t="s">
        <v>1068</v>
      </c>
    </row>
    <row r="307" spans="2:14">
      <c r="B307" t="s">
        <v>1069</v>
      </c>
      <c r="C307" t="s">
        <v>30</v>
      </c>
      <c r="D307" t="s">
        <v>11</v>
      </c>
      <c r="E307" t="s">
        <v>10</v>
      </c>
      <c r="F307" t="s">
        <v>17</v>
      </c>
      <c r="G307" t="s">
        <v>1070</v>
      </c>
      <c r="H307" t="s">
        <v>1071</v>
      </c>
      <c r="K307" t="s">
        <v>18</v>
      </c>
      <c r="N307" t="s">
        <v>1071</v>
      </c>
    </row>
    <row r="308" spans="2:14">
      <c r="B308" t="s">
        <v>1072</v>
      </c>
      <c r="C308" t="s">
        <v>30</v>
      </c>
      <c r="D308" t="s">
        <v>11</v>
      </c>
      <c r="E308" t="s">
        <v>18</v>
      </c>
      <c r="F308" t="s">
        <v>17</v>
      </c>
      <c r="G308" t="s">
        <v>1073</v>
      </c>
      <c r="H308" t="s">
        <v>1074</v>
      </c>
      <c r="K308" t="s">
        <v>18</v>
      </c>
      <c r="N308" t="s">
        <v>1074</v>
      </c>
    </row>
    <row r="309" spans="2:14">
      <c r="B309" t="s">
        <v>1075</v>
      </c>
      <c r="C309" t="s">
        <v>27</v>
      </c>
      <c r="D309" t="s">
        <v>11</v>
      </c>
      <c r="E309" t="s">
        <v>10</v>
      </c>
      <c r="F309" t="s">
        <v>17</v>
      </c>
      <c r="G309" t="s">
        <v>1076</v>
      </c>
      <c r="H309" t="s">
        <v>1077</v>
      </c>
      <c r="K309" t="s">
        <v>10</v>
      </c>
      <c r="N309" t="s">
        <v>1077</v>
      </c>
    </row>
    <row r="310" spans="2:14">
      <c r="B310" t="s">
        <v>1078</v>
      </c>
      <c r="C310" t="s">
        <v>30</v>
      </c>
      <c r="D310" t="s">
        <v>11</v>
      </c>
      <c r="E310" t="s">
        <v>18</v>
      </c>
      <c r="F310" t="s">
        <v>17</v>
      </c>
      <c r="G310" t="s">
        <v>1079</v>
      </c>
      <c r="H310" t="s">
        <v>1080</v>
      </c>
      <c r="I310" t="s">
        <v>1081</v>
      </c>
      <c r="K310" t="s">
        <v>18</v>
      </c>
      <c r="N310" t="s">
        <v>1082</v>
      </c>
    </row>
    <row r="311" spans="2:14">
      <c r="B311" t="s">
        <v>1083</v>
      </c>
      <c r="C311" t="s">
        <v>30</v>
      </c>
      <c r="D311" t="s">
        <v>11</v>
      </c>
      <c r="E311" t="s">
        <v>10</v>
      </c>
      <c r="F311" t="s">
        <v>17</v>
      </c>
      <c r="G311" t="s">
        <v>1084</v>
      </c>
      <c r="H311" t="s">
        <v>1085</v>
      </c>
      <c r="K311" t="s">
        <v>18</v>
      </c>
      <c r="N311" t="s">
        <v>1085</v>
      </c>
    </row>
    <row r="312" spans="2:14">
      <c r="B312" t="s">
        <v>1086</v>
      </c>
      <c r="C312" t="s">
        <v>30</v>
      </c>
      <c r="D312" t="s">
        <v>11</v>
      </c>
      <c r="E312" t="s">
        <v>10</v>
      </c>
      <c r="F312" t="s">
        <v>17</v>
      </c>
      <c r="G312" t="s">
        <v>1087</v>
      </c>
      <c r="H312" t="s">
        <v>1088</v>
      </c>
      <c r="K312" t="s">
        <v>18</v>
      </c>
      <c r="N312" t="s">
        <v>1088</v>
      </c>
    </row>
    <row r="313" spans="2:14">
      <c r="B313" t="s">
        <v>1089</v>
      </c>
      <c r="C313" t="s">
        <v>12</v>
      </c>
      <c r="D313" t="s">
        <v>11</v>
      </c>
      <c r="E313" t="s">
        <v>10</v>
      </c>
      <c r="F313" t="s">
        <v>17</v>
      </c>
      <c r="G313" t="s">
        <v>1090</v>
      </c>
      <c r="H313" t="s">
        <v>1091</v>
      </c>
      <c r="K313" t="s">
        <v>18</v>
      </c>
      <c r="N313" t="s">
        <v>1092</v>
      </c>
    </row>
    <row r="314" spans="2:14">
      <c r="B314" t="s">
        <v>1093</v>
      </c>
      <c r="C314" t="s">
        <v>30</v>
      </c>
      <c r="D314" t="s">
        <v>11</v>
      </c>
      <c r="E314" t="s">
        <v>10</v>
      </c>
      <c r="F314" t="s">
        <v>17</v>
      </c>
      <c r="G314" t="s">
        <v>1094</v>
      </c>
      <c r="H314" t="s">
        <v>1095</v>
      </c>
      <c r="K314" t="s">
        <v>18</v>
      </c>
      <c r="N314" t="s">
        <v>1095</v>
      </c>
    </row>
    <row r="315" spans="2:14">
      <c r="B315" t="s">
        <v>1096</v>
      </c>
      <c r="C315" t="s">
        <v>27</v>
      </c>
      <c r="D315" t="s">
        <v>11</v>
      </c>
      <c r="E315" t="s">
        <v>10</v>
      </c>
      <c r="F315" t="s">
        <v>17</v>
      </c>
      <c r="G315" t="s">
        <v>1097</v>
      </c>
      <c r="H315" t="s">
        <v>1098</v>
      </c>
      <c r="K315" t="s">
        <v>18</v>
      </c>
      <c r="N315" t="s">
        <v>1099</v>
      </c>
    </row>
    <row r="316" spans="2:14">
      <c r="B316" t="s">
        <v>1100</v>
      </c>
      <c r="C316" t="s">
        <v>30</v>
      </c>
      <c r="D316" t="s">
        <v>11</v>
      </c>
      <c r="E316" t="s">
        <v>10</v>
      </c>
      <c r="F316" t="s">
        <v>17</v>
      </c>
      <c r="G316" t="s">
        <v>1101</v>
      </c>
      <c r="H316" t="s">
        <v>1102</v>
      </c>
      <c r="I316" t="s">
        <v>1103</v>
      </c>
      <c r="J316" t="s">
        <v>1104</v>
      </c>
      <c r="K316" t="s">
        <v>18</v>
      </c>
      <c r="N316" t="s">
        <v>1102</v>
      </c>
    </row>
    <row r="317" spans="2:14">
      <c r="B317" t="s">
        <v>1105</v>
      </c>
      <c r="C317" t="s">
        <v>30</v>
      </c>
      <c r="D317" t="s">
        <v>11</v>
      </c>
      <c r="E317" t="s">
        <v>10</v>
      </c>
      <c r="F317" t="s">
        <v>17</v>
      </c>
      <c r="G317" t="s">
        <v>1106</v>
      </c>
      <c r="H317" t="s">
        <v>1107</v>
      </c>
      <c r="K317" t="s">
        <v>18</v>
      </c>
      <c r="N317" t="s">
        <v>1107</v>
      </c>
    </row>
    <row r="318" spans="2:14">
      <c r="B318" t="s">
        <v>1108</v>
      </c>
      <c r="C318" t="s">
        <v>30</v>
      </c>
      <c r="D318" t="s">
        <v>11</v>
      </c>
      <c r="E318" t="s">
        <v>10</v>
      </c>
      <c r="F318" t="s">
        <v>17</v>
      </c>
      <c r="G318" t="s">
        <v>1109</v>
      </c>
      <c r="H318" t="s">
        <v>1110</v>
      </c>
      <c r="K318" t="s">
        <v>18</v>
      </c>
      <c r="N318" t="s">
        <v>1110</v>
      </c>
    </row>
    <row r="319" spans="2:14">
      <c r="B319" t="s">
        <v>1111</v>
      </c>
      <c r="C319" t="s">
        <v>30</v>
      </c>
      <c r="D319" t="s">
        <v>11</v>
      </c>
      <c r="E319" t="s">
        <v>10</v>
      </c>
      <c r="F319" t="s">
        <v>17</v>
      </c>
      <c r="G319" t="s">
        <v>1112</v>
      </c>
      <c r="H319" t="s">
        <v>1113</v>
      </c>
      <c r="K319" t="s">
        <v>18</v>
      </c>
      <c r="N319" t="s">
        <v>1113</v>
      </c>
    </row>
    <row r="320" spans="2:14">
      <c r="B320" t="s">
        <v>1114</v>
      </c>
      <c r="C320" t="s">
        <v>20</v>
      </c>
      <c r="D320" t="s">
        <v>11</v>
      </c>
      <c r="E320" t="s">
        <v>10</v>
      </c>
      <c r="F320" t="s">
        <v>17</v>
      </c>
      <c r="G320" t="s">
        <v>1115</v>
      </c>
      <c r="H320" t="s">
        <v>1116</v>
      </c>
      <c r="K320" t="s">
        <v>18</v>
      </c>
      <c r="N320" t="s">
        <v>1117</v>
      </c>
    </row>
    <row r="321" spans="2:14">
      <c r="B321" t="s">
        <v>1118</v>
      </c>
      <c r="C321" t="s">
        <v>12</v>
      </c>
      <c r="D321" t="s">
        <v>11</v>
      </c>
      <c r="E321" t="s">
        <v>18</v>
      </c>
      <c r="F321" t="s">
        <v>17</v>
      </c>
      <c r="G321" t="s">
        <v>1119</v>
      </c>
      <c r="H321" t="s">
        <v>1120</v>
      </c>
      <c r="K321" t="s">
        <v>18</v>
      </c>
      <c r="N321" t="s">
        <v>1121</v>
      </c>
    </row>
    <row r="322" spans="2:14">
      <c r="B322" t="s">
        <v>1122</v>
      </c>
      <c r="C322" t="s">
        <v>30</v>
      </c>
      <c r="D322" t="s">
        <v>11</v>
      </c>
      <c r="E322" t="s">
        <v>18</v>
      </c>
      <c r="F322" t="s">
        <v>17</v>
      </c>
      <c r="G322" t="s">
        <v>1123</v>
      </c>
      <c r="H322" t="s">
        <v>1124</v>
      </c>
      <c r="K322" t="s">
        <v>18</v>
      </c>
      <c r="N322" t="s">
        <v>1124</v>
      </c>
    </row>
    <row r="323" spans="2:14">
      <c r="B323" t="s">
        <v>1125</v>
      </c>
      <c r="C323" t="s">
        <v>30</v>
      </c>
      <c r="D323" t="s">
        <v>11</v>
      </c>
      <c r="E323" t="s">
        <v>10</v>
      </c>
      <c r="F323" t="s">
        <v>17</v>
      </c>
      <c r="G323" t="s">
        <v>1126</v>
      </c>
      <c r="H323" t="s">
        <v>1127</v>
      </c>
      <c r="K323" t="s">
        <v>18</v>
      </c>
      <c r="N323" t="s">
        <v>1127</v>
      </c>
    </row>
    <row r="324" spans="2:14">
      <c r="B324" t="s">
        <v>1128</v>
      </c>
      <c r="C324" t="s">
        <v>30</v>
      </c>
      <c r="D324" t="s">
        <v>11</v>
      </c>
      <c r="E324" t="s">
        <v>10</v>
      </c>
      <c r="F324" t="s">
        <v>17</v>
      </c>
      <c r="G324" t="s">
        <v>1129</v>
      </c>
      <c r="H324" t="s">
        <v>1130</v>
      </c>
      <c r="K324" t="s">
        <v>18</v>
      </c>
      <c r="N324" t="s">
        <v>1130</v>
      </c>
    </row>
    <row r="325" spans="2:14">
      <c r="B325" t="s">
        <v>1131</v>
      </c>
      <c r="C325" t="s">
        <v>30</v>
      </c>
      <c r="D325" t="s">
        <v>11</v>
      </c>
      <c r="E325" t="s">
        <v>10</v>
      </c>
      <c r="F325" t="s">
        <v>17</v>
      </c>
      <c r="G325" t="s">
        <v>1132</v>
      </c>
      <c r="H325" t="s">
        <v>1133</v>
      </c>
      <c r="K325" t="s">
        <v>18</v>
      </c>
      <c r="N325" t="s">
        <v>1133</v>
      </c>
    </row>
    <row r="326" spans="2:14">
      <c r="B326" t="s">
        <v>1134</v>
      </c>
      <c r="C326" t="s">
        <v>12</v>
      </c>
      <c r="D326" t="s">
        <v>11</v>
      </c>
      <c r="E326" t="s">
        <v>10</v>
      </c>
      <c r="F326" t="s">
        <v>17</v>
      </c>
      <c r="G326" t="s">
        <v>1135</v>
      </c>
      <c r="H326" t="s">
        <v>1136</v>
      </c>
      <c r="K326" t="s">
        <v>18</v>
      </c>
      <c r="N326" t="s">
        <v>1136</v>
      </c>
    </row>
    <row r="327" spans="2:14">
      <c r="B327" t="s">
        <v>1137</v>
      </c>
      <c r="C327" t="s">
        <v>30</v>
      </c>
      <c r="D327" t="s">
        <v>11</v>
      </c>
      <c r="E327" t="s">
        <v>18</v>
      </c>
      <c r="F327" t="s">
        <v>17</v>
      </c>
      <c r="G327" t="s">
        <v>1138</v>
      </c>
      <c r="H327" t="s">
        <v>1139</v>
      </c>
      <c r="K327" t="s">
        <v>18</v>
      </c>
      <c r="N327" t="s">
        <v>1139</v>
      </c>
    </row>
    <row r="328" spans="2:14">
      <c r="B328" t="s">
        <v>1140</v>
      </c>
      <c r="C328" t="s">
        <v>30</v>
      </c>
      <c r="D328" t="s">
        <v>11</v>
      </c>
      <c r="E328" t="s">
        <v>18</v>
      </c>
      <c r="F328" t="s">
        <v>17</v>
      </c>
      <c r="G328" t="s">
        <v>1141</v>
      </c>
      <c r="H328" t="s">
        <v>1142</v>
      </c>
      <c r="K328" t="s">
        <v>10</v>
      </c>
      <c r="N328" t="s">
        <v>1142</v>
      </c>
    </row>
    <row r="329" spans="2:14">
      <c r="B329" t="s">
        <v>1143</v>
      </c>
      <c r="C329" t="s">
        <v>30</v>
      </c>
      <c r="D329" t="s">
        <v>11</v>
      </c>
      <c r="E329" t="s">
        <v>10</v>
      </c>
      <c r="F329" t="s">
        <v>17</v>
      </c>
      <c r="G329" t="s">
        <v>1144</v>
      </c>
      <c r="H329" t="s">
        <v>1143</v>
      </c>
      <c r="K329" t="s">
        <v>18</v>
      </c>
    </row>
    <row r="330" spans="2:14">
      <c r="B330" t="s">
        <v>1145</v>
      </c>
      <c r="C330" t="s">
        <v>30</v>
      </c>
      <c r="D330" t="s">
        <v>11</v>
      </c>
      <c r="E330" t="s">
        <v>10</v>
      </c>
      <c r="F330" t="s">
        <v>17</v>
      </c>
      <c r="G330" t="s">
        <v>1146</v>
      </c>
      <c r="H330" t="s">
        <v>1147</v>
      </c>
      <c r="K330" t="s">
        <v>18</v>
      </c>
    </row>
    <row r="331" spans="2:14">
      <c r="B331" t="s">
        <v>1148</v>
      </c>
      <c r="C331" t="s">
        <v>30</v>
      </c>
      <c r="D331" t="s">
        <v>11</v>
      </c>
      <c r="E331" t="s">
        <v>10</v>
      </c>
      <c r="F331" t="s">
        <v>17</v>
      </c>
      <c r="G331" t="s">
        <v>1149</v>
      </c>
      <c r="H331" t="s">
        <v>1150</v>
      </c>
      <c r="K331" t="s">
        <v>18</v>
      </c>
      <c r="N331" t="s">
        <v>1150</v>
      </c>
    </row>
    <row r="332" spans="2:14">
      <c r="B332" t="s">
        <v>1151</v>
      </c>
      <c r="C332" t="s">
        <v>20</v>
      </c>
      <c r="D332" t="s">
        <v>11</v>
      </c>
      <c r="E332" t="s">
        <v>10</v>
      </c>
      <c r="F332" t="s">
        <v>17</v>
      </c>
      <c r="G332" t="s">
        <v>1152</v>
      </c>
      <c r="H332" t="s">
        <v>1153</v>
      </c>
      <c r="K332" t="s">
        <v>18</v>
      </c>
      <c r="N332" t="s">
        <v>1153</v>
      </c>
    </row>
    <row r="333" spans="2:14">
      <c r="B333" t="s">
        <v>1154</v>
      </c>
      <c r="C333" t="s">
        <v>20</v>
      </c>
      <c r="D333" t="s">
        <v>11</v>
      </c>
      <c r="E333" t="s">
        <v>18</v>
      </c>
      <c r="F333" t="s">
        <v>17</v>
      </c>
      <c r="G333" t="s">
        <v>1155</v>
      </c>
      <c r="H333" t="s">
        <v>1156</v>
      </c>
      <c r="K333" t="s">
        <v>18</v>
      </c>
      <c r="N333" t="s">
        <v>1156</v>
      </c>
    </row>
    <row r="334" spans="2:14">
      <c r="B334" t="s">
        <v>1157</v>
      </c>
      <c r="C334" t="s">
        <v>30</v>
      </c>
      <c r="D334" t="s">
        <v>11</v>
      </c>
      <c r="E334" t="s">
        <v>10</v>
      </c>
      <c r="F334" t="s">
        <v>17</v>
      </c>
      <c r="G334" t="s">
        <v>1158</v>
      </c>
      <c r="H334" t="s">
        <v>1157</v>
      </c>
      <c r="K334" t="s">
        <v>18</v>
      </c>
    </row>
    <row r="335" spans="2:14">
      <c r="B335" t="s">
        <v>1159</v>
      </c>
      <c r="C335" t="s">
        <v>30</v>
      </c>
      <c r="D335" t="s">
        <v>11</v>
      </c>
      <c r="E335" t="s">
        <v>10</v>
      </c>
      <c r="F335" t="s">
        <v>17</v>
      </c>
      <c r="G335" t="s">
        <v>1160</v>
      </c>
      <c r="H335" t="s">
        <v>1161</v>
      </c>
      <c r="K335" t="s">
        <v>18</v>
      </c>
      <c r="N335" t="s">
        <v>1161</v>
      </c>
    </row>
    <row r="336" spans="2:14">
      <c r="B336" t="s">
        <v>1162</v>
      </c>
      <c r="C336" t="s">
        <v>30</v>
      </c>
      <c r="D336" t="s">
        <v>11</v>
      </c>
      <c r="E336" t="s">
        <v>10</v>
      </c>
      <c r="F336" t="s">
        <v>17</v>
      </c>
      <c r="G336" t="s">
        <v>1163</v>
      </c>
      <c r="H336" t="s">
        <v>1164</v>
      </c>
      <c r="K336" t="s">
        <v>18</v>
      </c>
      <c r="N336" t="s">
        <v>1164</v>
      </c>
    </row>
    <row r="337" spans="2:14">
      <c r="B337" t="s">
        <v>1165</v>
      </c>
      <c r="C337" t="s">
        <v>20</v>
      </c>
      <c r="D337" t="s">
        <v>11</v>
      </c>
      <c r="E337" t="s">
        <v>10</v>
      </c>
      <c r="F337" t="s">
        <v>17</v>
      </c>
      <c r="G337" t="s">
        <v>1166</v>
      </c>
      <c r="H337" t="s">
        <v>1167</v>
      </c>
      <c r="K337" t="s">
        <v>18</v>
      </c>
      <c r="L337" t="s">
        <v>1167</v>
      </c>
      <c r="N337" t="s">
        <v>1168</v>
      </c>
    </row>
    <row r="338" spans="2:14">
      <c r="B338" t="s">
        <v>1169</v>
      </c>
      <c r="C338" t="s">
        <v>12</v>
      </c>
      <c r="D338" t="s">
        <v>11</v>
      </c>
      <c r="E338" t="s">
        <v>18</v>
      </c>
      <c r="F338" t="s">
        <v>17</v>
      </c>
      <c r="G338" t="s">
        <v>1170</v>
      </c>
      <c r="H338" t="s">
        <v>1171</v>
      </c>
      <c r="K338" t="s">
        <v>18</v>
      </c>
      <c r="N338" t="s">
        <v>1171</v>
      </c>
    </row>
    <row r="339" spans="2:14">
      <c r="B339" t="s">
        <v>1172</v>
      </c>
      <c r="C339" t="s">
        <v>30</v>
      </c>
      <c r="D339" t="s">
        <v>11</v>
      </c>
      <c r="E339" t="s">
        <v>10</v>
      </c>
      <c r="F339" t="s">
        <v>17</v>
      </c>
      <c r="G339" t="s">
        <v>1173</v>
      </c>
      <c r="H339" t="s">
        <v>1174</v>
      </c>
      <c r="K339" t="s">
        <v>18</v>
      </c>
    </row>
    <row r="340" spans="2:14">
      <c r="B340" t="s">
        <v>1175</v>
      </c>
      <c r="C340" t="s">
        <v>12</v>
      </c>
      <c r="D340" t="s">
        <v>11</v>
      </c>
      <c r="E340" t="s">
        <v>18</v>
      </c>
      <c r="F340" t="s">
        <v>17</v>
      </c>
      <c r="G340" t="s">
        <v>1176</v>
      </c>
      <c r="H340" t="s">
        <v>1177</v>
      </c>
      <c r="K340" t="s">
        <v>18</v>
      </c>
      <c r="N340" t="s">
        <v>1177</v>
      </c>
    </row>
    <row r="341" spans="2:14">
      <c r="B341" t="s">
        <v>1178</v>
      </c>
      <c r="C341" t="s">
        <v>12</v>
      </c>
      <c r="D341" t="s">
        <v>11</v>
      </c>
      <c r="E341" t="s">
        <v>10</v>
      </c>
      <c r="F341" t="s">
        <v>17</v>
      </c>
      <c r="G341" t="s">
        <v>1179</v>
      </c>
      <c r="H341" t="s">
        <v>1180</v>
      </c>
      <c r="K341" t="s">
        <v>18</v>
      </c>
      <c r="N341" t="s">
        <v>1180</v>
      </c>
    </row>
    <row r="342" spans="2:14">
      <c r="B342" t="s">
        <v>1181</v>
      </c>
      <c r="C342" t="s">
        <v>30</v>
      </c>
      <c r="D342" t="s">
        <v>11</v>
      </c>
      <c r="E342" t="s">
        <v>18</v>
      </c>
      <c r="F342" t="s">
        <v>17</v>
      </c>
      <c r="G342" t="s">
        <v>1182</v>
      </c>
      <c r="H342" t="s">
        <v>1183</v>
      </c>
      <c r="K342" t="s">
        <v>18</v>
      </c>
      <c r="N342" t="s">
        <v>1183</v>
      </c>
    </row>
    <row r="343" spans="2:14">
      <c r="B343" t="s">
        <v>1184</v>
      </c>
      <c r="C343" t="s">
        <v>30</v>
      </c>
      <c r="D343" t="s">
        <v>11</v>
      </c>
      <c r="E343" t="s">
        <v>10</v>
      </c>
      <c r="F343" t="s">
        <v>17</v>
      </c>
      <c r="G343" t="s">
        <v>1185</v>
      </c>
      <c r="H343" t="s">
        <v>1186</v>
      </c>
      <c r="K343" t="s">
        <v>18</v>
      </c>
      <c r="N343" t="s">
        <v>1187</v>
      </c>
    </row>
    <row r="344" spans="2:14">
      <c r="B344" t="s">
        <v>1188</v>
      </c>
      <c r="C344" t="s">
        <v>20</v>
      </c>
      <c r="D344" t="s">
        <v>11</v>
      </c>
      <c r="E344" t="s">
        <v>10</v>
      </c>
      <c r="F344" t="s">
        <v>17</v>
      </c>
      <c r="G344" t="s">
        <v>1189</v>
      </c>
      <c r="H344" t="s">
        <v>1190</v>
      </c>
      <c r="K344" t="s">
        <v>18</v>
      </c>
      <c r="N344" t="s">
        <v>1191</v>
      </c>
    </row>
    <row r="345" spans="2:14">
      <c r="B345" t="s">
        <v>1192</v>
      </c>
      <c r="C345" t="s">
        <v>20</v>
      </c>
      <c r="D345" t="s">
        <v>11</v>
      </c>
      <c r="E345" t="s">
        <v>10</v>
      </c>
      <c r="F345" t="s">
        <v>17</v>
      </c>
      <c r="G345" t="s">
        <v>1193</v>
      </c>
      <c r="H345" t="s">
        <v>1194</v>
      </c>
      <c r="K345" t="s">
        <v>18</v>
      </c>
      <c r="N345" t="s">
        <v>1194</v>
      </c>
    </row>
    <row r="346" spans="2:14">
      <c r="B346" t="s">
        <v>1195</v>
      </c>
      <c r="C346" t="s">
        <v>30</v>
      </c>
      <c r="D346" t="s">
        <v>11</v>
      </c>
      <c r="E346" t="s">
        <v>18</v>
      </c>
      <c r="F346" t="s">
        <v>17</v>
      </c>
      <c r="G346" t="s">
        <v>1196</v>
      </c>
      <c r="H346" t="s">
        <v>1197</v>
      </c>
      <c r="K346" t="s">
        <v>18</v>
      </c>
      <c r="N346" t="s">
        <v>1197</v>
      </c>
    </row>
    <row r="347" spans="2:14">
      <c r="B347" t="s">
        <v>1198</v>
      </c>
      <c r="C347" t="s">
        <v>30</v>
      </c>
      <c r="D347" t="s">
        <v>11</v>
      </c>
      <c r="E347" t="s">
        <v>10</v>
      </c>
      <c r="F347" t="s">
        <v>17</v>
      </c>
      <c r="G347" t="s">
        <v>1199</v>
      </c>
      <c r="H347" t="s">
        <v>1200</v>
      </c>
      <c r="K347" t="s">
        <v>18</v>
      </c>
      <c r="N347" t="s">
        <v>1200</v>
      </c>
    </row>
    <row r="348" spans="2:14">
      <c r="B348" t="s">
        <v>1201</v>
      </c>
      <c r="C348" t="s">
        <v>30</v>
      </c>
      <c r="D348" t="s">
        <v>11</v>
      </c>
      <c r="E348" t="s">
        <v>10</v>
      </c>
      <c r="F348" t="s">
        <v>17</v>
      </c>
      <c r="G348" t="s">
        <v>1202</v>
      </c>
      <c r="H348" t="s">
        <v>1203</v>
      </c>
      <c r="K348" t="s">
        <v>18</v>
      </c>
      <c r="N348" t="s">
        <v>1203</v>
      </c>
    </row>
    <row r="349" spans="2:14">
      <c r="B349" t="s">
        <v>1204</v>
      </c>
      <c r="C349" t="s">
        <v>12</v>
      </c>
      <c r="D349" t="s">
        <v>11</v>
      </c>
      <c r="E349" t="s">
        <v>10</v>
      </c>
      <c r="F349" t="s">
        <v>17</v>
      </c>
      <c r="G349" t="s">
        <v>1205</v>
      </c>
      <c r="H349" t="s">
        <v>1206</v>
      </c>
      <c r="K349" t="s">
        <v>18</v>
      </c>
      <c r="N349" t="s">
        <v>1206</v>
      </c>
    </row>
    <row r="350" spans="2:14">
      <c r="B350" t="s">
        <v>1207</v>
      </c>
      <c r="C350" t="s">
        <v>30</v>
      </c>
      <c r="D350" t="s">
        <v>11</v>
      </c>
      <c r="E350" t="s">
        <v>18</v>
      </c>
      <c r="F350" t="s">
        <v>17</v>
      </c>
      <c r="G350" t="s">
        <v>1208</v>
      </c>
      <c r="H350" t="s">
        <v>1209</v>
      </c>
      <c r="K350" t="s">
        <v>18</v>
      </c>
      <c r="N350" t="s">
        <v>1209</v>
      </c>
    </row>
    <row r="351" spans="2:14">
      <c r="B351" t="s">
        <v>1210</v>
      </c>
      <c r="C351" t="s">
        <v>30</v>
      </c>
      <c r="D351" t="s">
        <v>11</v>
      </c>
      <c r="E351" t="s">
        <v>10</v>
      </c>
      <c r="F351" t="s">
        <v>17</v>
      </c>
      <c r="G351" t="s">
        <v>1211</v>
      </c>
      <c r="H351" t="s">
        <v>1212</v>
      </c>
      <c r="K351" t="s">
        <v>18</v>
      </c>
      <c r="N351" t="s">
        <v>1212</v>
      </c>
    </row>
    <row r="352" spans="2:14">
      <c r="B352" t="s">
        <v>1213</v>
      </c>
      <c r="C352" t="s">
        <v>30</v>
      </c>
      <c r="D352" t="s">
        <v>11</v>
      </c>
      <c r="E352" t="s">
        <v>10</v>
      </c>
      <c r="F352" t="s">
        <v>17</v>
      </c>
      <c r="G352" t="s">
        <v>1214</v>
      </c>
      <c r="H352" t="s">
        <v>1215</v>
      </c>
      <c r="K352" t="s">
        <v>18</v>
      </c>
      <c r="N352" t="s">
        <v>1215</v>
      </c>
    </row>
    <row r="353" spans="2:14">
      <c r="B353" t="s">
        <v>1216</v>
      </c>
      <c r="C353" t="s">
        <v>30</v>
      </c>
      <c r="D353" t="s">
        <v>11</v>
      </c>
      <c r="E353" t="s">
        <v>10</v>
      </c>
      <c r="F353" t="s">
        <v>17</v>
      </c>
      <c r="G353" t="s">
        <v>1217</v>
      </c>
      <c r="H353" t="s">
        <v>1218</v>
      </c>
      <c r="K353" t="s">
        <v>18</v>
      </c>
      <c r="N353" t="s">
        <v>1218</v>
      </c>
    </row>
    <row r="354" spans="2:14">
      <c r="B354" t="s">
        <v>1219</v>
      </c>
      <c r="C354" t="s">
        <v>27</v>
      </c>
      <c r="D354" t="s">
        <v>11</v>
      </c>
      <c r="E354" t="s">
        <v>10</v>
      </c>
      <c r="F354" t="s">
        <v>17</v>
      </c>
      <c r="G354" t="s">
        <v>1220</v>
      </c>
      <c r="H354" t="s">
        <v>1221</v>
      </c>
      <c r="K354" t="s">
        <v>18</v>
      </c>
      <c r="N354" t="s">
        <v>1221</v>
      </c>
    </row>
    <row r="355" spans="2:14">
      <c r="B355" t="s">
        <v>1222</v>
      </c>
      <c r="C355" t="s">
        <v>30</v>
      </c>
      <c r="D355" t="s">
        <v>11</v>
      </c>
      <c r="E355" t="s">
        <v>10</v>
      </c>
      <c r="F355" t="s">
        <v>17</v>
      </c>
      <c r="G355" t="s">
        <v>1223</v>
      </c>
      <c r="H355" t="s">
        <v>1224</v>
      </c>
      <c r="K355" t="s">
        <v>18</v>
      </c>
      <c r="N355" t="s">
        <v>1225</v>
      </c>
    </row>
    <row r="356" spans="2:14">
      <c r="B356" t="s">
        <v>1226</v>
      </c>
      <c r="C356" t="s">
        <v>30</v>
      </c>
      <c r="D356" t="s">
        <v>11</v>
      </c>
      <c r="E356" t="s">
        <v>10</v>
      </c>
      <c r="F356" t="s">
        <v>17</v>
      </c>
      <c r="G356" t="s">
        <v>1227</v>
      </c>
      <c r="H356" t="s">
        <v>1228</v>
      </c>
      <c r="K356" t="s">
        <v>18</v>
      </c>
      <c r="N356" t="s">
        <v>1228</v>
      </c>
    </row>
    <row r="357" spans="2:14">
      <c r="B357" t="s">
        <v>1229</v>
      </c>
      <c r="C357" t="s">
        <v>30</v>
      </c>
      <c r="D357" t="s">
        <v>11</v>
      </c>
      <c r="E357" t="s">
        <v>10</v>
      </c>
      <c r="F357" t="s">
        <v>17</v>
      </c>
      <c r="G357" t="s">
        <v>1230</v>
      </c>
      <c r="H357" t="s">
        <v>1229</v>
      </c>
      <c r="K357" t="s">
        <v>18</v>
      </c>
      <c r="N357" t="s">
        <v>1229</v>
      </c>
    </row>
    <row r="358" spans="2:14">
      <c r="B358" t="s">
        <v>1231</v>
      </c>
      <c r="C358" t="s">
        <v>20</v>
      </c>
      <c r="D358" t="s">
        <v>11</v>
      </c>
      <c r="E358" t="s">
        <v>10</v>
      </c>
      <c r="F358" t="s">
        <v>17</v>
      </c>
      <c r="G358" t="s">
        <v>1232</v>
      </c>
      <c r="H358" t="s">
        <v>1233</v>
      </c>
      <c r="K358" t="s">
        <v>18</v>
      </c>
      <c r="N358" t="s">
        <v>1234</v>
      </c>
    </row>
    <row r="359" spans="2:14">
      <c r="B359" t="s">
        <v>1235</v>
      </c>
      <c r="C359" t="s">
        <v>27</v>
      </c>
      <c r="D359" t="s">
        <v>11</v>
      </c>
      <c r="E359" t="s">
        <v>10</v>
      </c>
      <c r="F359" t="s">
        <v>17</v>
      </c>
      <c r="G359" t="s">
        <v>1236</v>
      </c>
      <c r="H359" t="s">
        <v>1237</v>
      </c>
      <c r="K359" t="s">
        <v>10</v>
      </c>
      <c r="N359" t="s">
        <v>1237</v>
      </c>
    </row>
    <row r="360" spans="2:14">
      <c r="B360" t="s">
        <v>1238</v>
      </c>
      <c r="C360" t="s">
        <v>30</v>
      </c>
      <c r="D360" t="s">
        <v>11</v>
      </c>
      <c r="E360" t="s">
        <v>10</v>
      </c>
      <c r="F360" t="s">
        <v>17</v>
      </c>
      <c r="G360" t="s">
        <v>1239</v>
      </c>
      <c r="H360" t="s">
        <v>1240</v>
      </c>
      <c r="I360" t="s">
        <v>1241</v>
      </c>
      <c r="K360" t="s">
        <v>18</v>
      </c>
      <c r="N360" t="s">
        <v>1240</v>
      </c>
    </row>
    <row r="361" spans="2:14">
      <c r="B361" t="s">
        <v>1242</v>
      </c>
      <c r="C361" t="s">
        <v>30</v>
      </c>
      <c r="D361" t="s">
        <v>11</v>
      </c>
      <c r="E361" t="s">
        <v>10</v>
      </c>
      <c r="F361" t="s">
        <v>17</v>
      </c>
      <c r="G361" t="s">
        <v>1243</v>
      </c>
      <c r="H361" t="s">
        <v>1244</v>
      </c>
      <c r="K361" t="s">
        <v>18</v>
      </c>
      <c r="N361" t="s">
        <v>1245</v>
      </c>
    </row>
    <row r="362" spans="2:14">
      <c r="B362" t="s">
        <v>1246</v>
      </c>
      <c r="C362" t="s">
        <v>20</v>
      </c>
      <c r="D362" t="s">
        <v>11</v>
      </c>
      <c r="E362" t="s">
        <v>10</v>
      </c>
      <c r="F362" t="s">
        <v>17</v>
      </c>
      <c r="G362" t="s">
        <v>1247</v>
      </c>
      <c r="H362" t="s">
        <v>1248</v>
      </c>
      <c r="K362" t="s">
        <v>18</v>
      </c>
      <c r="N362" t="s">
        <v>1248</v>
      </c>
    </row>
    <row r="363" spans="2:14">
      <c r="B363" t="s">
        <v>1249</v>
      </c>
      <c r="C363" t="s">
        <v>20</v>
      </c>
      <c r="D363" t="s">
        <v>11</v>
      </c>
      <c r="E363" t="s">
        <v>10</v>
      </c>
      <c r="F363" t="s">
        <v>17</v>
      </c>
      <c r="G363" t="s">
        <v>1250</v>
      </c>
      <c r="H363" t="s">
        <v>1251</v>
      </c>
      <c r="K363" t="s">
        <v>18</v>
      </c>
      <c r="N363" t="s">
        <v>1252</v>
      </c>
    </row>
    <row r="364" spans="2:14">
      <c r="B364" t="s">
        <v>1253</v>
      </c>
      <c r="C364" t="s">
        <v>20</v>
      </c>
      <c r="D364" t="s">
        <v>11</v>
      </c>
      <c r="E364" t="s">
        <v>18</v>
      </c>
      <c r="F364" t="s">
        <v>17</v>
      </c>
      <c r="G364" t="s">
        <v>1254</v>
      </c>
      <c r="H364" t="s">
        <v>1255</v>
      </c>
      <c r="K364" t="s">
        <v>18</v>
      </c>
      <c r="N364" t="s">
        <v>1255</v>
      </c>
    </row>
    <row r="365" spans="2:14">
      <c r="B365" t="s">
        <v>1256</v>
      </c>
      <c r="C365" t="s">
        <v>30</v>
      </c>
      <c r="D365" t="s">
        <v>11</v>
      </c>
      <c r="E365" t="s">
        <v>18</v>
      </c>
      <c r="F365" t="s">
        <v>17</v>
      </c>
      <c r="G365" t="s">
        <v>1257</v>
      </c>
      <c r="H365" t="s">
        <v>1258</v>
      </c>
      <c r="K365" t="s">
        <v>18</v>
      </c>
      <c r="N365" t="s">
        <v>1258</v>
      </c>
    </row>
    <row r="366" spans="2:14">
      <c r="B366" t="s">
        <v>1259</v>
      </c>
      <c r="C366" t="s">
        <v>30</v>
      </c>
      <c r="D366" t="s">
        <v>11</v>
      </c>
      <c r="E366" t="s">
        <v>10</v>
      </c>
      <c r="F366" t="s">
        <v>17</v>
      </c>
      <c r="G366" t="s">
        <v>1260</v>
      </c>
      <c r="H366" t="s">
        <v>1261</v>
      </c>
      <c r="K366" t="s">
        <v>18</v>
      </c>
      <c r="N366" t="s">
        <v>1261</v>
      </c>
    </row>
    <row r="367" spans="2:14">
      <c r="B367" t="s">
        <v>1262</v>
      </c>
      <c r="C367" t="s">
        <v>12</v>
      </c>
      <c r="D367" t="s">
        <v>11</v>
      </c>
      <c r="E367" t="s">
        <v>18</v>
      </c>
      <c r="F367" t="s">
        <v>17</v>
      </c>
      <c r="G367" t="s">
        <v>1263</v>
      </c>
      <c r="H367" t="s">
        <v>1264</v>
      </c>
      <c r="K367" t="s">
        <v>18</v>
      </c>
      <c r="N367" t="s">
        <v>1265</v>
      </c>
    </row>
    <row r="368" spans="2:14">
      <c r="B368" t="s">
        <v>1266</v>
      </c>
      <c r="C368" t="s">
        <v>20</v>
      </c>
      <c r="D368" t="s">
        <v>11</v>
      </c>
      <c r="E368" t="s">
        <v>10</v>
      </c>
      <c r="F368" t="s">
        <v>17</v>
      </c>
      <c r="G368" t="s">
        <v>1267</v>
      </c>
      <c r="H368" t="s">
        <v>1268</v>
      </c>
      <c r="K368" t="s">
        <v>18</v>
      </c>
      <c r="N368" t="s">
        <v>1269</v>
      </c>
    </row>
    <row r="369" spans="2:14">
      <c r="B369" t="s">
        <v>1270</v>
      </c>
      <c r="C369" t="s">
        <v>12</v>
      </c>
      <c r="D369" t="s">
        <v>11</v>
      </c>
      <c r="E369" t="s">
        <v>10</v>
      </c>
      <c r="F369" t="s">
        <v>17</v>
      </c>
      <c r="G369" t="s">
        <v>1271</v>
      </c>
      <c r="H369" t="s">
        <v>1272</v>
      </c>
      <c r="K369" t="s">
        <v>18</v>
      </c>
      <c r="N369" t="s">
        <v>1273</v>
      </c>
    </row>
    <row r="370" spans="2:14">
      <c r="B370" t="s">
        <v>1274</v>
      </c>
      <c r="C370" t="s">
        <v>12</v>
      </c>
      <c r="D370" t="s">
        <v>11</v>
      </c>
      <c r="E370" t="s">
        <v>10</v>
      </c>
      <c r="F370" t="s">
        <v>17</v>
      </c>
      <c r="G370" t="s">
        <v>1275</v>
      </c>
      <c r="H370" t="s">
        <v>1276</v>
      </c>
      <c r="K370" t="s">
        <v>18</v>
      </c>
      <c r="N370" t="s">
        <v>1277</v>
      </c>
    </row>
    <row r="371" spans="2:14">
      <c r="B371" t="s">
        <v>1278</v>
      </c>
      <c r="C371" t="s">
        <v>30</v>
      </c>
      <c r="D371" t="s">
        <v>11</v>
      </c>
      <c r="E371" t="s">
        <v>18</v>
      </c>
      <c r="F371" t="s">
        <v>17</v>
      </c>
      <c r="G371" t="s">
        <v>1279</v>
      </c>
      <c r="H371" t="s">
        <v>1280</v>
      </c>
      <c r="K371" t="s">
        <v>18</v>
      </c>
      <c r="N371" t="s">
        <v>1280</v>
      </c>
    </row>
    <row r="372" spans="2:14">
      <c r="B372" t="s">
        <v>1281</v>
      </c>
      <c r="C372" t="s">
        <v>30</v>
      </c>
      <c r="D372" t="s">
        <v>11</v>
      </c>
      <c r="E372" t="s">
        <v>10</v>
      </c>
      <c r="F372" t="s">
        <v>17</v>
      </c>
      <c r="G372" t="s">
        <v>1282</v>
      </c>
      <c r="H372" t="s">
        <v>1283</v>
      </c>
      <c r="K372" t="s">
        <v>18</v>
      </c>
      <c r="N372" t="s">
        <v>1283</v>
      </c>
    </row>
    <row r="373" spans="2:14">
      <c r="B373" t="s">
        <v>1284</v>
      </c>
      <c r="C373" t="s">
        <v>20</v>
      </c>
      <c r="D373" t="s">
        <v>11</v>
      </c>
      <c r="E373" t="s">
        <v>18</v>
      </c>
      <c r="F373" t="s">
        <v>17</v>
      </c>
      <c r="G373" t="s">
        <v>1285</v>
      </c>
      <c r="H373" t="s">
        <v>1286</v>
      </c>
      <c r="K373" t="s">
        <v>10</v>
      </c>
      <c r="N373" t="s">
        <v>1286</v>
      </c>
    </row>
    <row r="374" spans="2:14">
      <c r="B374" t="s">
        <v>1287</v>
      </c>
      <c r="C374" t="s">
        <v>12</v>
      </c>
      <c r="D374" t="s">
        <v>11</v>
      </c>
      <c r="E374" t="s">
        <v>18</v>
      </c>
      <c r="F374" t="s">
        <v>17</v>
      </c>
      <c r="G374" t="s">
        <v>1288</v>
      </c>
      <c r="H374" t="s">
        <v>1289</v>
      </c>
      <c r="K374" t="s">
        <v>18</v>
      </c>
      <c r="N374" t="s">
        <v>1289</v>
      </c>
    </row>
    <row r="375" spans="2:14">
      <c r="B375" t="s">
        <v>1290</v>
      </c>
      <c r="C375" t="s">
        <v>30</v>
      </c>
      <c r="D375" t="s">
        <v>11</v>
      </c>
      <c r="E375" t="s">
        <v>10</v>
      </c>
      <c r="F375" t="s">
        <v>17</v>
      </c>
      <c r="G375" t="s">
        <v>1291</v>
      </c>
      <c r="H375" t="s">
        <v>1292</v>
      </c>
      <c r="K375" t="s">
        <v>18</v>
      </c>
      <c r="N375" t="s">
        <v>1293</v>
      </c>
    </row>
    <row r="376" spans="2:14">
      <c r="B376" t="s">
        <v>1294</v>
      </c>
      <c r="C376" t="s">
        <v>30</v>
      </c>
      <c r="D376" t="s">
        <v>11</v>
      </c>
      <c r="E376" t="s">
        <v>10</v>
      </c>
      <c r="F376" t="s">
        <v>17</v>
      </c>
      <c r="G376" t="s">
        <v>1295</v>
      </c>
      <c r="H376" t="s">
        <v>1296</v>
      </c>
      <c r="K376" t="s">
        <v>18</v>
      </c>
      <c r="N376" t="s">
        <v>1296</v>
      </c>
    </row>
    <row r="377" spans="2:14">
      <c r="B377" t="s">
        <v>1297</v>
      </c>
      <c r="C377" t="s">
        <v>30</v>
      </c>
      <c r="D377" t="s">
        <v>11</v>
      </c>
      <c r="E377" t="s">
        <v>10</v>
      </c>
      <c r="F377" t="s">
        <v>17</v>
      </c>
      <c r="G377" t="s">
        <v>1298</v>
      </c>
      <c r="H377" t="s">
        <v>1299</v>
      </c>
      <c r="K377" t="s">
        <v>18</v>
      </c>
      <c r="N377" t="s">
        <v>1299</v>
      </c>
    </row>
    <row r="378" spans="2:14">
      <c r="B378" t="s">
        <v>1300</v>
      </c>
      <c r="C378" t="s">
        <v>30</v>
      </c>
      <c r="D378" t="s">
        <v>11</v>
      </c>
      <c r="E378" t="s">
        <v>18</v>
      </c>
      <c r="F378" t="s">
        <v>17</v>
      </c>
      <c r="G378" t="s">
        <v>1301</v>
      </c>
      <c r="H378" t="s">
        <v>1302</v>
      </c>
      <c r="K378" t="s">
        <v>18</v>
      </c>
      <c r="M378" t="s">
        <v>1302</v>
      </c>
      <c r="N378" t="s">
        <v>1302</v>
      </c>
    </row>
    <row r="379" spans="2:14">
      <c r="B379" t="s">
        <v>1303</v>
      </c>
      <c r="C379" t="s">
        <v>12</v>
      </c>
      <c r="D379" t="s">
        <v>11</v>
      </c>
      <c r="E379" t="s">
        <v>10</v>
      </c>
      <c r="F379" t="s">
        <v>17</v>
      </c>
      <c r="G379" t="s">
        <v>1304</v>
      </c>
      <c r="H379" t="s">
        <v>1305</v>
      </c>
      <c r="K379" t="s">
        <v>18</v>
      </c>
      <c r="N379" t="s">
        <v>1305</v>
      </c>
    </row>
    <row r="380" spans="2:14">
      <c r="B380" t="s">
        <v>1306</v>
      </c>
      <c r="C380" t="s">
        <v>20</v>
      </c>
      <c r="D380" t="s">
        <v>11</v>
      </c>
      <c r="E380" t="s">
        <v>18</v>
      </c>
      <c r="F380" t="s">
        <v>17</v>
      </c>
      <c r="G380" t="s">
        <v>1307</v>
      </c>
      <c r="H380" t="s">
        <v>1308</v>
      </c>
      <c r="K380" t="s">
        <v>18</v>
      </c>
      <c r="N380" t="s">
        <v>1308</v>
      </c>
    </row>
    <row r="381" spans="2:14">
      <c r="B381" t="s">
        <v>1309</v>
      </c>
      <c r="C381" t="s">
        <v>30</v>
      </c>
      <c r="D381" t="s">
        <v>11</v>
      </c>
      <c r="E381" t="s">
        <v>18</v>
      </c>
      <c r="F381" t="s">
        <v>17</v>
      </c>
      <c r="G381" t="s">
        <v>1310</v>
      </c>
      <c r="H381" t="s">
        <v>1311</v>
      </c>
      <c r="K381" t="s">
        <v>18</v>
      </c>
      <c r="N381" t="s">
        <v>1311</v>
      </c>
    </row>
    <row r="382" spans="2:14">
      <c r="B382" t="s">
        <v>1312</v>
      </c>
      <c r="C382" t="s">
        <v>30</v>
      </c>
      <c r="D382" t="s">
        <v>11</v>
      </c>
      <c r="E382" t="s">
        <v>10</v>
      </c>
      <c r="F382" t="s">
        <v>17</v>
      </c>
      <c r="G382" t="s">
        <v>1313</v>
      </c>
      <c r="H382" t="s">
        <v>1314</v>
      </c>
      <c r="K382" t="s">
        <v>18</v>
      </c>
      <c r="N382" t="s">
        <v>1314</v>
      </c>
    </row>
    <row r="383" spans="2:14">
      <c r="B383" t="s">
        <v>1315</v>
      </c>
      <c r="C383" t="s">
        <v>30</v>
      </c>
      <c r="D383" t="s">
        <v>11</v>
      </c>
      <c r="E383" t="s">
        <v>10</v>
      </c>
      <c r="F383" t="s">
        <v>17</v>
      </c>
      <c r="G383" t="s">
        <v>1316</v>
      </c>
      <c r="H383" t="s">
        <v>1317</v>
      </c>
      <c r="K383" t="s">
        <v>18</v>
      </c>
      <c r="N383" t="s">
        <v>1317</v>
      </c>
    </row>
    <row r="384" spans="2:14">
      <c r="B384" t="s">
        <v>1318</v>
      </c>
      <c r="C384" t="s">
        <v>12</v>
      </c>
      <c r="D384" t="s">
        <v>11</v>
      </c>
      <c r="E384" t="s">
        <v>10</v>
      </c>
      <c r="F384" t="s">
        <v>17</v>
      </c>
      <c r="G384" t="s">
        <v>1319</v>
      </c>
      <c r="H384" t="s">
        <v>1320</v>
      </c>
      <c r="K384" t="s">
        <v>18</v>
      </c>
      <c r="N384" t="s">
        <v>1321</v>
      </c>
    </row>
    <row r="385" spans="2:14">
      <c r="B385" t="s">
        <v>1322</v>
      </c>
      <c r="C385" t="s">
        <v>20</v>
      </c>
      <c r="D385" t="s">
        <v>11</v>
      </c>
      <c r="E385" t="s">
        <v>10</v>
      </c>
      <c r="F385" t="s">
        <v>17</v>
      </c>
      <c r="G385" t="s">
        <v>1323</v>
      </c>
      <c r="H385" t="s">
        <v>1324</v>
      </c>
      <c r="K385" t="s">
        <v>18</v>
      </c>
      <c r="N385" t="s">
        <v>1325</v>
      </c>
    </row>
    <row r="386" spans="2:14">
      <c r="B386" t="s">
        <v>1326</v>
      </c>
      <c r="C386" t="s">
        <v>30</v>
      </c>
      <c r="D386" t="s">
        <v>11</v>
      </c>
      <c r="E386" t="s">
        <v>18</v>
      </c>
      <c r="F386" t="s">
        <v>17</v>
      </c>
      <c r="G386" t="s">
        <v>1327</v>
      </c>
      <c r="H386" t="s">
        <v>1328</v>
      </c>
      <c r="K386" t="s">
        <v>18</v>
      </c>
      <c r="N386" t="s">
        <v>1328</v>
      </c>
    </row>
    <row r="387" spans="2:14">
      <c r="B387" t="s">
        <v>1329</v>
      </c>
      <c r="C387" t="s">
        <v>12</v>
      </c>
      <c r="D387" t="s">
        <v>11</v>
      </c>
      <c r="E387" t="s">
        <v>10</v>
      </c>
      <c r="F387" t="s">
        <v>17</v>
      </c>
      <c r="G387" t="s">
        <v>1330</v>
      </c>
      <c r="H387" t="s">
        <v>1331</v>
      </c>
      <c r="I387" t="s">
        <v>1332</v>
      </c>
      <c r="K387" t="s">
        <v>18</v>
      </c>
      <c r="N387" t="s">
        <v>1333</v>
      </c>
    </row>
    <row r="388" spans="2:14">
      <c r="B388" t="s">
        <v>1334</v>
      </c>
      <c r="C388" t="s">
        <v>12</v>
      </c>
      <c r="D388" t="s">
        <v>11</v>
      </c>
      <c r="E388" t="s">
        <v>10</v>
      </c>
      <c r="F388" t="s">
        <v>17</v>
      </c>
      <c r="G388" t="s">
        <v>1335</v>
      </c>
      <c r="H388" t="s">
        <v>1336</v>
      </c>
      <c r="K388" t="s">
        <v>18</v>
      </c>
      <c r="N388" t="s">
        <v>1337</v>
      </c>
    </row>
    <row r="389" spans="2:14">
      <c r="B389" t="s">
        <v>1338</v>
      </c>
      <c r="C389" t="s">
        <v>20</v>
      </c>
      <c r="D389" t="s">
        <v>11</v>
      </c>
      <c r="E389" t="s">
        <v>18</v>
      </c>
      <c r="F389" t="s">
        <v>17</v>
      </c>
      <c r="G389" t="s">
        <v>1339</v>
      </c>
      <c r="H389" t="s">
        <v>1340</v>
      </c>
      <c r="K389" t="s">
        <v>18</v>
      </c>
      <c r="N389" t="s">
        <v>1340</v>
      </c>
    </row>
    <row r="390" spans="2:14">
      <c r="B390" t="s">
        <v>1341</v>
      </c>
      <c r="C390" t="s">
        <v>30</v>
      </c>
      <c r="D390" t="s">
        <v>11</v>
      </c>
      <c r="E390" t="s">
        <v>10</v>
      </c>
      <c r="F390" t="s">
        <v>17</v>
      </c>
      <c r="G390" t="s">
        <v>1342</v>
      </c>
      <c r="H390" t="s">
        <v>1343</v>
      </c>
      <c r="K390" t="s">
        <v>18</v>
      </c>
      <c r="N390" t="s">
        <v>1343</v>
      </c>
    </row>
    <row r="391" spans="2:14">
      <c r="B391" t="s">
        <v>1344</v>
      </c>
      <c r="C391" t="s">
        <v>30</v>
      </c>
      <c r="D391" t="s">
        <v>11</v>
      </c>
      <c r="E391" t="s">
        <v>10</v>
      </c>
      <c r="F391" t="s">
        <v>17</v>
      </c>
      <c r="G391" t="s">
        <v>1345</v>
      </c>
      <c r="H391" t="s">
        <v>1346</v>
      </c>
      <c r="K391" t="s">
        <v>18</v>
      </c>
      <c r="N391" t="s">
        <v>1346</v>
      </c>
    </row>
    <row r="392" spans="2:14">
      <c r="B392" t="s">
        <v>1347</v>
      </c>
      <c r="C392" t="s">
        <v>30</v>
      </c>
      <c r="D392" t="s">
        <v>11</v>
      </c>
      <c r="E392" t="s">
        <v>10</v>
      </c>
      <c r="F392" t="s">
        <v>17</v>
      </c>
      <c r="G392" t="s">
        <v>1348</v>
      </c>
      <c r="H392" t="s">
        <v>1349</v>
      </c>
      <c r="K392" t="s">
        <v>18</v>
      </c>
      <c r="N392" t="s">
        <v>1349</v>
      </c>
    </row>
    <row r="393" spans="2:14">
      <c r="B393" t="s">
        <v>1350</v>
      </c>
      <c r="C393" t="s">
        <v>20</v>
      </c>
      <c r="D393" t="s">
        <v>11</v>
      </c>
      <c r="E393" t="s">
        <v>18</v>
      </c>
      <c r="F393" t="s">
        <v>17</v>
      </c>
      <c r="G393" t="s">
        <v>1351</v>
      </c>
      <c r="H393" t="s">
        <v>1352</v>
      </c>
      <c r="K393" t="s">
        <v>18</v>
      </c>
      <c r="N393" t="s">
        <v>1352</v>
      </c>
    </row>
    <row r="394" spans="2:14">
      <c r="B394" t="s">
        <v>1353</v>
      </c>
      <c r="C394" t="s">
        <v>20</v>
      </c>
      <c r="D394" t="s">
        <v>11</v>
      </c>
      <c r="E394" t="s">
        <v>18</v>
      </c>
      <c r="F394" t="s">
        <v>17</v>
      </c>
      <c r="G394" t="s">
        <v>1354</v>
      </c>
      <c r="H394" t="s">
        <v>1355</v>
      </c>
      <c r="K394" t="s">
        <v>18</v>
      </c>
      <c r="N394" t="s">
        <v>1355</v>
      </c>
    </row>
    <row r="395" spans="2:14">
      <c r="B395" t="s">
        <v>1356</v>
      </c>
      <c r="C395" t="s">
        <v>12</v>
      </c>
      <c r="D395" t="s">
        <v>11</v>
      </c>
      <c r="E395" t="s">
        <v>18</v>
      </c>
      <c r="F395" t="s">
        <v>17</v>
      </c>
      <c r="G395" t="s">
        <v>1357</v>
      </c>
      <c r="H395" t="s">
        <v>1358</v>
      </c>
      <c r="K395" t="s">
        <v>18</v>
      </c>
      <c r="N395" t="s">
        <v>1358</v>
      </c>
    </row>
    <row r="396" spans="2:14">
      <c r="B396" t="s">
        <v>1359</v>
      </c>
      <c r="C396" t="s">
        <v>30</v>
      </c>
      <c r="D396" t="s">
        <v>11</v>
      </c>
      <c r="E396" t="s">
        <v>18</v>
      </c>
      <c r="F396" t="s">
        <v>17</v>
      </c>
      <c r="G396" t="s">
        <v>1360</v>
      </c>
      <c r="H396" t="s">
        <v>1361</v>
      </c>
      <c r="K396" t="s">
        <v>18</v>
      </c>
      <c r="N396" t="s">
        <v>1361</v>
      </c>
    </row>
    <row r="397" spans="2:14">
      <c r="B397" t="s">
        <v>1362</v>
      </c>
      <c r="C397" t="s">
        <v>30</v>
      </c>
      <c r="D397" t="s">
        <v>11</v>
      </c>
      <c r="E397" t="s">
        <v>10</v>
      </c>
      <c r="F397" t="s">
        <v>17</v>
      </c>
      <c r="G397" t="s">
        <v>1363</v>
      </c>
      <c r="H397" t="s">
        <v>1364</v>
      </c>
      <c r="K397" t="s">
        <v>18</v>
      </c>
      <c r="N397" t="s">
        <v>1364</v>
      </c>
    </row>
    <row r="398" spans="2:14">
      <c r="B398" t="s">
        <v>1365</v>
      </c>
      <c r="C398" t="s">
        <v>30</v>
      </c>
      <c r="D398" t="s">
        <v>11</v>
      </c>
      <c r="E398" t="s">
        <v>10</v>
      </c>
      <c r="F398" t="s">
        <v>17</v>
      </c>
      <c r="G398" t="s">
        <v>1366</v>
      </c>
      <c r="H398" t="s">
        <v>1367</v>
      </c>
      <c r="K398" t="s">
        <v>18</v>
      </c>
      <c r="N398" t="s">
        <v>1367</v>
      </c>
    </row>
    <row r="399" spans="2:14">
      <c r="B399" t="s">
        <v>1368</v>
      </c>
      <c r="C399" t="s">
        <v>12</v>
      </c>
      <c r="D399" t="s">
        <v>11</v>
      </c>
      <c r="E399" t="s">
        <v>18</v>
      </c>
      <c r="F399" t="s">
        <v>17</v>
      </c>
      <c r="G399" t="s">
        <v>1369</v>
      </c>
      <c r="H399" t="s">
        <v>1370</v>
      </c>
      <c r="K399" t="s">
        <v>18</v>
      </c>
      <c r="N399" t="s">
        <v>1370</v>
      </c>
    </row>
    <row r="400" spans="2:14">
      <c r="B400" t="s">
        <v>1371</v>
      </c>
      <c r="C400" t="s">
        <v>30</v>
      </c>
      <c r="D400" t="s">
        <v>11</v>
      </c>
      <c r="E400" t="s">
        <v>10</v>
      </c>
      <c r="F400" t="s">
        <v>17</v>
      </c>
      <c r="G400" t="s">
        <v>1372</v>
      </c>
      <c r="H400" t="s">
        <v>1371</v>
      </c>
      <c r="K400" t="s">
        <v>18</v>
      </c>
    </row>
    <row r="401" spans="2:14">
      <c r="B401" t="s">
        <v>1373</v>
      </c>
      <c r="C401" t="s">
        <v>12</v>
      </c>
      <c r="D401" t="s">
        <v>11</v>
      </c>
      <c r="E401" t="s">
        <v>10</v>
      </c>
      <c r="F401" t="s">
        <v>17</v>
      </c>
      <c r="G401" t="s">
        <v>1374</v>
      </c>
      <c r="H401" t="s">
        <v>1375</v>
      </c>
      <c r="K401" t="s">
        <v>18</v>
      </c>
      <c r="N401" t="s">
        <v>1375</v>
      </c>
    </row>
    <row r="402" spans="2:14">
      <c r="B402" t="s">
        <v>1376</v>
      </c>
      <c r="C402" t="s">
        <v>30</v>
      </c>
      <c r="D402" t="s">
        <v>11</v>
      </c>
      <c r="E402" t="s">
        <v>10</v>
      </c>
      <c r="F402" t="s">
        <v>17</v>
      </c>
      <c r="G402" t="s">
        <v>1377</v>
      </c>
      <c r="H402" t="s">
        <v>1378</v>
      </c>
      <c r="K402" t="s">
        <v>18</v>
      </c>
    </row>
    <row r="403" spans="2:14">
      <c r="B403" t="s">
        <v>1379</v>
      </c>
      <c r="C403" t="s">
        <v>20</v>
      </c>
      <c r="D403" t="s">
        <v>11</v>
      </c>
      <c r="E403" t="s">
        <v>10</v>
      </c>
      <c r="F403" t="s">
        <v>17</v>
      </c>
      <c r="G403" t="s">
        <v>1380</v>
      </c>
      <c r="H403" t="s">
        <v>1381</v>
      </c>
      <c r="K403" t="s">
        <v>18</v>
      </c>
      <c r="N403" t="s">
        <v>1382</v>
      </c>
    </row>
    <row r="404" spans="2:14">
      <c r="B404" t="s">
        <v>1383</v>
      </c>
      <c r="C404" t="s">
        <v>30</v>
      </c>
      <c r="D404" t="s">
        <v>11</v>
      </c>
      <c r="E404" t="s">
        <v>10</v>
      </c>
      <c r="F404" t="s">
        <v>17</v>
      </c>
      <c r="G404" t="s">
        <v>1384</v>
      </c>
      <c r="H404" t="s">
        <v>1385</v>
      </c>
      <c r="K404" t="s">
        <v>18</v>
      </c>
      <c r="N404" t="s">
        <v>1385</v>
      </c>
    </row>
    <row r="405" spans="2:14">
      <c r="B405" t="s">
        <v>1386</v>
      </c>
      <c r="C405" t="s">
        <v>30</v>
      </c>
      <c r="D405" t="s">
        <v>11</v>
      </c>
      <c r="E405" t="s">
        <v>10</v>
      </c>
      <c r="F405" t="s">
        <v>17</v>
      </c>
      <c r="G405" t="s">
        <v>1387</v>
      </c>
      <c r="H405" t="s">
        <v>1388</v>
      </c>
      <c r="K405" t="s">
        <v>18</v>
      </c>
      <c r="N405" t="s">
        <v>1388</v>
      </c>
    </row>
    <row r="406" spans="2:14">
      <c r="B406" t="s">
        <v>1389</v>
      </c>
      <c r="C406" t="s">
        <v>12</v>
      </c>
      <c r="D406" t="s">
        <v>11</v>
      </c>
      <c r="E406" t="s">
        <v>18</v>
      </c>
      <c r="F406" t="s">
        <v>17</v>
      </c>
      <c r="G406" t="s">
        <v>1390</v>
      </c>
      <c r="H406" t="s">
        <v>1391</v>
      </c>
      <c r="K406" t="s">
        <v>18</v>
      </c>
      <c r="N406" t="s">
        <v>1391</v>
      </c>
    </row>
    <row r="407" spans="2:14">
      <c r="B407" t="s">
        <v>1392</v>
      </c>
      <c r="C407" t="s">
        <v>30</v>
      </c>
      <c r="D407" t="s">
        <v>11</v>
      </c>
      <c r="E407" t="s">
        <v>10</v>
      </c>
      <c r="F407" t="s">
        <v>17</v>
      </c>
      <c r="G407" t="s">
        <v>1393</v>
      </c>
      <c r="H407" t="s">
        <v>1394</v>
      </c>
      <c r="K407" t="s">
        <v>18</v>
      </c>
      <c r="N407" t="s">
        <v>1394</v>
      </c>
    </row>
    <row r="408" spans="2:14">
      <c r="B408" t="s">
        <v>1395</v>
      </c>
      <c r="C408" t="s">
        <v>30</v>
      </c>
      <c r="D408" t="s">
        <v>11</v>
      </c>
      <c r="E408" t="s">
        <v>10</v>
      </c>
      <c r="F408" t="s">
        <v>17</v>
      </c>
      <c r="G408" t="s">
        <v>1396</v>
      </c>
      <c r="H408" t="s">
        <v>1397</v>
      </c>
      <c r="K408" t="s">
        <v>18</v>
      </c>
      <c r="N408" t="s">
        <v>1397</v>
      </c>
    </row>
    <row r="409" spans="2:14">
      <c r="B409" t="s">
        <v>1398</v>
      </c>
      <c r="C409" t="s">
        <v>30</v>
      </c>
      <c r="D409" t="s">
        <v>11</v>
      </c>
      <c r="E409" t="s">
        <v>10</v>
      </c>
      <c r="F409" t="s">
        <v>17</v>
      </c>
      <c r="G409" t="s">
        <v>1399</v>
      </c>
      <c r="H409" t="s">
        <v>1400</v>
      </c>
      <c r="K409" t="s">
        <v>18</v>
      </c>
      <c r="N409" t="s">
        <v>1401</v>
      </c>
    </row>
    <row r="410" spans="2:14">
      <c r="B410" t="s">
        <v>1402</v>
      </c>
      <c r="C410" t="s">
        <v>20</v>
      </c>
      <c r="D410" t="s">
        <v>11</v>
      </c>
      <c r="E410" t="s">
        <v>10</v>
      </c>
      <c r="F410" t="s">
        <v>17</v>
      </c>
      <c r="G410" t="s">
        <v>1403</v>
      </c>
      <c r="H410" t="s">
        <v>1404</v>
      </c>
      <c r="K410" t="s">
        <v>18</v>
      </c>
      <c r="N410" t="s">
        <v>1404</v>
      </c>
    </row>
    <row r="411" spans="2:14">
      <c r="B411" t="s">
        <v>1405</v>
      </c>
      <c r="C411" t="s">
        <v>30</v>
      </c>
      <c r="D411" t="s">
        <v>11</v>
      </c>
      <c r="E411" t="s">
        <v>10</v>
      </c>
      <c r="F411" t="s">
        <v>17</v>
      </c>
      <c r="G411" t="s">
        <v>1406</v>
      </c>
      <c r="H411" t="s">
        <v>1407</v>
      </c>
      <c r="K411" t="s">
        <v>18</v>
      </c>
      <c r="N411" t="s">
        <v>1407</v>
      </c>
    </row>
    <row r="412" spans="2:14">
      <c r="B412" t="s">
        <v>1408</v>
      </c>
      <c r="C412" t="s">
        <v>30</v>
      </c>
      <c r="D412" t="s">
        <v>11</v>
      </c>
      <c r="E412" t="s">
        <v>10</v>
      </c>
      <c r="F412" t="s">
        <v>17</v>
      </c>
      <c r="G412" t="s">
        <v>1409</v>
      </c>
      <c r="H412" t="s">
        <v>1408</v>
      </c>
      <c r="K412" t="s">
        <v>18</v>
      </c>
      <c r="N412" t="s">
        <v>1410</v>
      </c>
    </row>
    <row r="413" spans="2:14">
      <c r="B413" t="s">
        <v>1411</v>
      </c>
      <c r="C413" t="s">
        <v>12</v>
      </c>
      <c r="D413" t="s">
        <v>11</v>
      </c>
      <c r="E413" t="s">
        <v>10</v>
      </c>
      <c r="F413" t="s">
        <v>17</v>
      </c>
      <c r="G413" t="s">
        <v>1412</v>
      </c>
      <c r="H413" t="s">
        <v>1413</v>
      </c>
      <c r="K413" t="s">
        <v>18</v>
      </c>
      <c r="N413" t="s">
        <v>1414</v>
      </c>
    </row>
    <row r="414" spans="2:14">
      <c r="B414" t="s">
        <v>1415</v>
      </c>
      <c r="C414" t="s">
        <v>12</v>
      </c>
      <c r="D414" t="s">
        <v>11</v>
      </c>
      <c r="E414" t="s">
        <v>18</v>
      </c>
      <c r="F414" t="s">
        <v>17</v>
      </c>
      <c r="G414" t="s">
        <v>1416</v>
      </c>
      <c r="H414" t="s">
        <v>1417</v>
      </c>
      <c r="K414" t="s">
        <v>18</v>
      </c>
      <c r="N414" t="s">
        <v>1417</v>
      </c>
    </row>
    <row r="415" spans="2:14">
      <c r="B415" t="s">
        <v>1418</v>
      </c>
      <c r="C415" t="s">
        <v>20</v>
      </c>
      <c r="D415" t="s">
        <v>11</v>
      </c>
      <c r="E415" t="s">
        <v>18</v>
      </c>
      <c r="F415" t="s">
        <v>17</v>
      </c>
      <c r="G415" t="s">
        <v>1419</v>
      </c>
      <c r="H415" t="s">
        <v>1420</v>
      </c>
      <c r="K415" t="s">
        <v>18</v>
      </c>
      <c r="N415" t="s">
        <v>1420</v>
      </c>
    </row>
    <row r="416" spans="2:14">
      <c r="B416" t="s">
        <v>1421</v>
      </c>
      <c r="C416" t="s">
        <v>12</v>
      </c>
      <c r="D416" t="s">
        <v>11</v>
      </c>
      <c r="E416" t="s">
        <v>18</v>
      </c>
      <c r="F416" t="s">
        <v>17</v>
      </c>
      <c r="G416" t="s">
        <v>1422</v>
      </c>
      <c r="H416" t="s">
        <v>1423</v>
      </c>
      <c r="K416" t="s">
        <v>18</v>
      </c>
      <c r="N416" t="s">
        <v>1423</v>
      </c>
    </row>
    <row r="417" spans="2:14">
      <c r="B417" t="s">
        <v>1424</v>
      </c>
      <c r="C417" t="s">
        <v>30</v>
      </c>
      <c r="D417" t="s">
        <v>11</v>
      </c>
      <c r="E417" t="s">
        <v>10</v>
      </c>
      <c r="F417" t="s">
        <v>17</v>
      </c>
      <c r="G417" t="s">
        <v>1425</v>
      </c>
      <c r="H417" t="s">
        <v>1426</v>
      </c>
      <c r="K417" t="s">
        <v>18</v>
      </c>
      <c r="N417" t="s">
        <v>1426</v>
      </c>
    </row>
    <row r="418" spans="2:14">
      <c r="B418" t="s">
        <v>1427</v>
      </c>
      <c r="C418" t="s">
        <v>12</v>
      </c>
      <c r="D418" t="s">
        <v>11</v>
      </c>
      <c r="E418" t="s">
        <v>10</v>
      </c>
      <c r="F418" t="s">
        <v>17</v>
      </c>
      <c r="G418" t="s">
        <v>1428</v>
      </c>
      <c r="H418" t="s">
        <v>1429</v>
      </c>
      <c r="K418" t="s">
        <v>18</v>
      </c>
      <c r="N418" t="s">
        <v>1430</v>
      </c>
    </row>
    <row r="419" spans="2:14">
      <c r="B419" t="s">
        <v>1431</v>
      </c>
      <c r="C419" t="s">
        <v>20</v>
      </c>
      <c r="D419" t="s">
        <v>11</v>
      </c>
      <c r="E419" t="s">
        <v>10</v>
      </c>
      <c r="F419" t="s">
        <v>17</v>
      </c>
      <c r="G419" t="s">
        <v>1432</v>
      </c>
      <c r="H419" t="s">
        <v>1433</v>
      </c>
      <c r="K419" t="s">
        <v>18</v>
      </c>
      <c r="N419" t="s">
        <v>1433</v>
      </c>
    </row>
    <row r="420" spans="2:14">
      <c r="B420" t="s">
        <v>1434</v>
      </c>
      <c r="C420" t="s">
        <v>12</v>
      </c>
      <c r="D420" t="s">
        <v>11</v>
      </c>
      <c r="E420" t="s">
        <v>10</v>
      </c>
      <c r="F420" t="s">
        <v>17</v>
      </c>
      <c r="G420" t="s">
        <v>1435</v>
      </c>
      <c r="H420" t="s">
        <v>1436</v>
      </c>
      <c r="K420" t="s">
        <v>10</v>
      </c>
      <c r="N420" t="s">
        <v>1437</v>
      </c>
    </row>
    <row r="421" spans="2:14">
      <c r="B421" t="s">
        <v>1438</v>
      </c>
      <c r="C421" t="s">
        <v>30</v>
      </c>
      <c r="D421" t="s">
        <v>11</v>
      </c>
      <c r="E421" t="s">
        <v>10</v>
      </c>
      <c r="F421" t="s">
        <v>17</v>
      </c>
      <c r="G421" t="s">
        <v>1439</v>
      </c>
      <c r="H421" t="s">
        <v>1440</v>
      </c>
      <c r="K421" t="s">
        <v>18</v>
      </c>
      <c r="N421" t="s">
        <v>1440</v>
      </c>
    </row>
    <row r="422" spans="2:14">
      <c r="B422" t="s">
        <v>1441</v>
      </c>
      <c r="C422" t="s">
        <v>20</v>
      </c>
      <c r="D422" t="s">
        <v>11</v>
      </c>
      <c r="E422" t="s">
        <v>10</v>
      </c>
      <c r="F422" t="s">
        <v>17</v>
      </c>
      <c r="G422" t="s">
        <v>1442</v>
      </c>
      <c r="H422" t="s">
        <v>1443</v>
      </c>
      <c r="K422" t="s">
        <v>18</v>
      </c>
      <c r="N422" t="s">
        <v>1444</v>
      </c>
    </row>
    <row r="423" spans="2:14">
      <c r="B423" t="s">
        <v>1445</v>
      </c>
      <c r="C423" t="s">
        <v>30</v>
      </c>
      <c r="D423" t="s">
        <v>11</v>
      </c>
      <c r="E423" t="s">
        <v>10</v>
      </c>
      <c r="F423" t="s">
        <v>17</v>
      </c>
      <c r="G423" t="s">
        <v>1446</v>
      </c>
      <c r="H423" t="s">
        <v>1447</v>
      </c>
      <c r="K423" t="s">
        <v>18</v>
      </c>
      <c r="N423" t="s">
        <v>1447</v>
      </c>
    </row>
    <row r="424" spans="2:14">
      <c r="B424" t="s">
        <v>1448</v>
      </c>
      <c r="C424" t="s">
        <v>30</v>
      </c>
      <c r="D424" t="s">
        <v>11</v>
      </c>
      <c r="E424" t="s">
        <v>10</v>
      </c>
      <c r="F424" t="s">
        <v>17</v>
      </c>
      <c r="G424" t="s">
        <v>1449</v>
      </c>
      <c r="H424" t="s">
        <v>1450</v>
      </c>
      <c r="K424" t="s">
        <v>18</v>
      </c>
      <c r="N424" t="s">
        <v>1450</v>
      </c>
    </row>
    <row r="425" spans="2:14">
      <c r="B425" t="s">
        <v>1451</v>
      </c>
      <c r="C425" t="s">
        <v>27</v>
      </c>
      <c r="D425" t="s">
        <v>11</v>
      </c>
      <c r="E425" t="s">
        <v>18</v>
      </c>
      <c r="F425" t="s">
        <v>17</v>
      </c>
      <c r="G425" t="s">
        <v>1452</v>
      </c>
      <c r="H425" t="s">
        <v>1453</v>
      </c>
      <c r="K425" t="s">
        <v>10</v>
      </c>
      <c r="N425" t="s">
        <v>1453</v>
      </c>
    </row>
    <row r="426" spans="2:14">
      <c r="B426" t="s">
        <v>1454</v>
      </c>
      <c r="C426" t="s">
        <v>30</v>
      </c>
      <c r="D426" t="s">
        <v>11</v>
      </c>
      <c r="E426" t="s">
        <v>18</v>
      </c>
      <c r="F426" t="s">
        <v>17</v>
      </c>
      <c r="G426" t="s">
        <v>1455</v>
      </c>
      <c r="H426" t="s">
        <v>1456</v>
      </c>
      <c r="K426" t="s">
        <v>18</v>
      </c>
      <c r="N426" t="s">
        <v>1456</v>
      </c>
    </row>
    <row r="427" spans="2:14">
      <c r="B427" t="s">
        <v>1457</v>
      </c>
      <c r="C427" t="s">
        <v>20</v>
      </c>
      <c r="D427" t="s">
        <v>11</v>
      </c>
      <c r="E427" t="s">
        <v>18</v>
      </c>
      <c r="F427" t="s">
        <v>17</v>
      </c>
      <c r="G427" t="s">
        <v>1458</v>
      </c>
      <c r="H427" t="s">
        <v>1459</v>
      </c>
      <c r="K427" t="s">
        <v>18</v>
      </c>
      <c r="N427" t="s">
        <v>1459</v>
      </c>
    </row>
    <row r="428" spans="2:14">
      <c r="B428" t="s">
        <v>1460</v>
      </c>
      <c r="C428" t="s">
        <v>30</v>
      </c>
      <c r="D428" t="s">
        <v>11</v>
      </c>
      <c r="E428" t="s">
        <v>10</v>
      </c>
      <c r="F428" t="s">
        <v>17</v>
      </c>
      <c r="G428" t="s">
        <v>1461</v>
      </c>
      <c r="H428" t="s">
        <v>1462</v>
      </c>
      <c r="K428" t="s">
        <v>18</v>
      </c>
      <c r="N428" t="s">
        <v>1462</v>
      </c>
    </row>
    <row r="429" spans="2:14">
      <c r="B429" t="s">
        <v>1463</v>
      </c>
      <c r="C429" t="s">
        <v>20</v>
      </c>
      <c r="D429" t="s">
        <v>11</v>
      </c>
      <c r="E429" t="s">
        <v>18</v>
      </c>
      <c r="F429" t="s">
        <v>17</v>
      </c>
      <c r="G429" t="s">
        <v>1464</v>
      </c>
      <c r="H429" t="s">
        <v>1465</v>
      </c>
      <c r="K429" t="s">
        <v>18</v>
      </c>
      <c r="N429" t="s">
        <v>1465</v>
      </c>
    </row>
    <row r="430" spans="2:14">
      <c r="B430" t="s">
        <v>1466</v>
      </c>
      <c r="C430" t="s">
        <v>12</v>
      </c>
      <c r="D430" t="s">
        <v>11</v>
      </c>
      <c r="E430" t="s">
        <v>18</v>
      </c>
      <c r="F430" t="s">
        <v>17</v>
      </c>
      <c r="G430" t="s">
        <v>1467</v>
      </c>
      <c r="H430" t="s">
        <v>1468</v>
      </c>
      <c r="K430" t="s">
        <v>18</v>
      </c>
      <c r="N430" t="s">
        <v>1468</v>
      </c>
    </row>
    <row r="431" spans="2:14">
      <c r="B431" t="s">
        <v>1469</v>
      </c>
      <c r="C431" t="s">
        <v>30</v>
      </c>
      <c r="D431" t="s">
        <v>11</v>
      </c>
      <c r="E431" t="s">
        <v>10</v>
      </c>
      <c r="F431" t="s">
        <v>17</v>
      </c>
      <c r="G431" t="s">
        <v>1470</v>
      </c>
      <c r="H431" t="s">
        <v>1471</v>
      </c>
      <c r="K431" t="s">
        <v>18</v>
      </c>
    </row>
    <row r="432" spans="2:14">
      <c r="B432" t="s">
        <v>1472</v>
      </c>
      <c r="C432" t="s">
        <v>20</v>
      </c>
      <c r="D432" t="s">
        <v>11</v>
      </c>
      <c r="E432" t="s">
        <v>10</v>
      </c>
      <c r="F432" t="s">
        <v>17</v>
      </c>
      <c r="G432" t="s">
        <v>1473</v>
      </c>
      <c r="H432" t="s">
        <v>1474</v>
      </c>
      <c r="K432" t="s">
        <v>18</v>
      </c>
      <c r="N432" t="s">
        <v>1475</v>
      </c>
    </row>
    <row r="433" spans="2:14">
      <c r="B433" t="s">
        <v>1476</v>
      </c>
      <c r="C433" t="s">
        <v>20</v>
      </c>
      <c r="D433" t="s">
        <v>11</v>
      </c>
      <c r="E433" t="s">
        <v>18</v>
      </c>
      <c r="F433" t="s">
        <v>17</v>
      </c>
      <c r="G433" t="s">
        <v>1477</v>
      </c>
      <c r="H433" t="s">
        <v>1478</v>
      </c>
      <c r="K433" t="s">
        <v>18</v>
      </c>
      <c r="N433" t="s">
        <v>1478</v>
      </c>
    </row>
    <row r="434" spans="2:14">
      <c r="B434" t="s">
        <v>1479</v>
      </c>
      <c r="C434" t="s">
        <v>20</v>
      </c>
      <c r="D434" t="s">
        <v>11</v>
      </c>
      <c r="E434" t="s">
        <v>10</v>
      </c>
      <c r="F434" t="s">
        <v>17</v>
      </c>
      <c r="G434" t="s">
        <v>1480</v>
      </c>
      <c r="H434" t="s">
        <v>1481</v>
      </c>
      <c r="K434" t="s">
        <v>18</v>
      </c>
      <c r="N434" t="s">
        <v>1482</v>
      </c>
    </row>
    <row r="435" spans="2:14">
      <c r="B435" t="s">
        <v>1483</v>
      </c>
      <c r="C435" t="s">
        <v>20</v>
      </c>
      <c r="D435" t="s">
        <v>11</v>
      </c>
      <c r="E435" t="s">
        <v>18</v>
      </c>
      <c r="F435" t="s">
        <v>17</v>
      </c>
      <c r="G435" t="s">
        <v>1484</v>
      </c>
      <c r="H435" t="s">
        <v>1485</v>
      </c>
      <c r="K435" t="s">
        <v>10</v>
      </c>
      <c r="N435" t="s">
        <v>1485</v>
      </c>
    </row>
    <row r="436" spans="2:14">
      <c r="B436" t="s">
        <v>1486</v>
      </c>
      <c r="C436" t="s">
        <v>20</v>
      </c>
      <c r="D436" t="s">
        <v>11</v>
      </c>
      <c r="E436" t="s">
        <v>18</v>
      </c>
      <c r="F436" t="s">
        <v>17</v>
      </c>
      <c r="G436" t="s">
        <v>1487</v>
      </c>
      <c r="H436" t="s">
        <v>1488</v>
      </c>
      <c r="K436" t="s">
        <v>18</v>
      </c>
      <c r="N436" t="s">
        <v>1488</v>
      </c>
    </row>
    <row r="437" spans="2:14">
      <c r="B437" t="s">
        <v>1489</v>
      </c>
      <c r="C437" t="s">
        <v>30</v>
      </c>
      <c r="D437" t="s">
        <v>11</v>
      </c>
      <c r="E437" t="s">
        <v>10</v>
      </c>
      <c r="F437" t="s">
        <v>17</v>
      </c>
      <c r="G437" t="s">
        <v>1490</v>
      </c>
      <c r="H437" t="s">
        <v>1489</v>
      </c>
      <c r="K437" t="s">
        <v>18</v>
      </c>
      <c r="N437" t="s">
        <v>1489</v>
      </c>
    </row>
    <row r="438" spans="2:14">
      <c r="B438" t="s">
        <v>1491</v>
      </c>
      <c r="C438" t="s">
        <v>30</v>
      </c>
      <c r="D438" t="s">
        <v>11</v>
      </c>
      <c r="E438" t="s">
        <v>10</v>
      </c>
      <c r="F438" t="s">
        <v>17</v>
      </c>
      <c r="G438" t="s">
        <v>1492</v>
      </c>
      <c r="H438" t="s">
        <v>1493</v>
      </c>
      <c r="K438" t="s">
        <v>18</v>
      </c>
      <c r="N438" t="s">
        <v>1493</v>
      </c>
    </row>
    <row r="439" spans="2:14">
      <c r="B439" t="s">
        <v>1494</v>
      </c>
      <c r="C439" t="s">
        <v>30</v>
      </c>
      <c r="D439" t="s">
        <v>11</v>
      </c>
      <c r="E439" t="s">
        <v>10</v>
      </c>
      <c r="F439" t="s">
        <v>17</v>
      </c>
      <c r="G439" t="s">
        <v>1495</v>
      </c>
      <c r="H439" t="s">
        <v>1496</v>
      </c>
      <c r="K439" t="s">
        <v>18</v>
      </c>
      <c r="N439" t="s">
        <v>1496</v>
      </c>
    </row>
    <row r="440" spans="2:14">
      <c r="B440" t="s">
        <v>1497</v>
      </c>
      <c r="C440" t="s">
        <v>30</v>
      </c>
      <c r="D440" t="s">
        <v>11</v>
      </c>
      <c r="E440" t="s">
        <v>10</v>
      </c>
      <c r="F440" t="s">
        <v>17</v>
      </c>
      <c r="G440" t="s">
        <v>1498</v>
      </c>
      <c r="H440" t="s">
        <v>1499</v>
      </c>
      <c r="K440" t="s">
        <v>18</v>
      </c>
      <c r="N440" t="s">
        <v>1499</v>
      </c>
    </row>
    <row r="441" spans="2:14">
      <c r="B441" t="s">
        <v>1500</v>
      </c>
      <c r="C441" t="s">
        <v>30</v>
      </c>
      <c r="D441" t="s">
        <v>11</v>
      </c>
      <c r="E441" t="s">
        <v>18</v>
      </c>
      <c r="F441" t="s">
        <v>17</v>
      </c>
      <c r="G441" t="s">
        <v>1501</v>
      </c>
      <c r="H441" t="s">
        <v>1502</v>
      </c>
      <c r="K441" t="s">
        <v>18</v>
      </c>
      <c r="N441" t="s">
        <v>1503</v>
      </c>
    </row>
    <row r="442" spans="2:14">
      <c r="B442" t="s">
        <v>1504</v>
      </c>
      <c r="C442" t="s">
        <v>30</v>
      </c>
      <c r="D442" t="s">
        <v>11</v>
      </c>
      <c r="E442" t="s">
        <v>10</v>
      </c>
      <c r="F442" t="s">
        <v>17</v>
      </c>
      <c r="G442" t="s">
        <v>1505</v>
      </c>
      <c r="H442" t="s">
        <v>1506</v>
      </c>
      <c r="K442" t="s">
        <v>18</v>
      </c>
      <c r="N442" t="s">
        <v>1506</v>
      </c>
    </row>
    <row r="443" spans="2:14">
      <c r="B443" t="s">
        <v>1507</v>
      </c>
      <c r="C443" t="s">
        <v>30</v>
      </c>
      <c r="D443" t="s">
        <v>11</v>
      </c>
      <c r="E443" t="s">
        <v>10</v>
      </c>
      <c r="F443" t="s">
        <v>17</v>
      </c>
      <c r="G443" t="s">
        <v>1508</v>
      </c>
      <c r="H443" t="s">
        <v>1509</v>
      </c>
      <c r="K443" t="s">
        <v>18</v>
      </c>
      <c r="N443" t="s">
        <v>1509</v>
      </c>
    </row>
    <row r="444" spans="2:14">
      <c r="B444" t="s">
        <v>1510</v>
      </c>
      <c r="C444" t="s">
        <v>30</v>
      </c>
      <c r="D444" t="s">
        <v>11</v>
      </c>
      <c r="E444" t="s">
        <v>18</v>
      </c>
      <c r="F444" t="s">
        <v>17</v>
      </c>
      <c r="G444" t="s">
        <v>1511</v>
      </c>
      <c r="H444" t="s">
        <v>1512</v>
      </c>
      <c r="K444" t="s">
        <v>10</v>
      </c>
      <c r="N444" t="s">
        <v>1513</v>
      </c>
    </row>
    <row r="445" spans="2:14">
      <c r="B445" t="s">
        <v>1514</v>
      </c>
      <c r="C445" t="s">
        <v>12</v>
      </c>
      <c r="D445" t="s">
        <v>11</v>
      </c>
      <c r="E445" t="s">
        <v>10</v>
      </c>
      <c r="F445" t="s">
        <v>17</v>
      </c>
      <c r="G445" t="s">
        <v>1515</v>
      </c>
      <c r="H445" t="s">
        <v>1516</v>
      </c>
      <c r="K445" t="s">
        <v>18</v>
      </c>
      <c r="N445" t="s">
        <v>1516</v>
      </c>
    </row>
    <row r="446" spans="2:14">
      <c r="B446" t="s">
        <v>1517</v>
      </c>
      <c r="C446" t="s">
        <v>30</v>
      </c>
      <c r="D446" t="s">
        <v>11</v>
      </c>
      <c r="E446" t="s">
        <v>10</v>
      </c>
      <c r="F446" t="s">
        <v>17</v>
      </c>
      <c r="G446" t="s">
        <v>1518</v>
      </c>
      <c r="H446" t="s">
        <v>1517</v>
      </c>
      <c r="K446" t="s">
        <v>18</v>
      </c>
      <c r="N446" t="s">
        <v>1517</v>
      </c>
    </row>
    <row r="447" spans="2:14">
      <c r="B447" t="s">
        <v>1519</v>
      </c>
      <c r="C447" t="s">
        <v>12</v>
      </c>
      <c r="D447" t="s">
        <v>11</v>
      </c>
      <c r="E447" t="s">
        <v>18</v>
      </c>
      <c r="F447" t="s">
        <v>17</v>
      </c>
      <c r="G447" t="s">
        <v>1520</v>
      </c>
      <c r="H447" t="s">
        <v>1521</v>
      </c>
      <c r="K447" t="s">
        <v>18</v>
      </c>
      <c r="N447" t="s">
        <v>1521</v>
      </c>
    </row>
    <row r="448" spans="2:14">
      <c r="B448" t="s">
        <v>1522</v>
      </c>
      <c r="C448" t="s">
        <v>20</v>
      </c>
      <c r="D448" t="s">
        <v>11</v>
      </c>
      <c r="E448" t="s">
        <v>10</v>
      </c>
      <c r="F448" t="s">
        <v>17</v>
      </c>
      <c r="G448" t="s">
        <v>1523</v>
      </c>
      <c r="H448" t="s">
        <v>1524</v>
      </c>
      <c r="K448" t="s">
        <v>18</v>
      </c>
      <c r="N448" t="s">
        <v>1524</v>
      </c>
    </row>
    <row r="449" spans="2:14">
      <c r="B449" t="s">
        <v>1525</v>
      </c>
      <c r="C449" t="s">
        <v>30</v>
      </c>
      <c r="D449" t="s">
        <v>11</v>
      </c>
      <c r="E449" t="s">
        <v>10</v>
      </c>
      <c r="F449" t="s">
        <v>17</v>
      </c>
      <c r="G449" t="s">
        <v>1526</v>
      </c>
      <c r="H449" t="s">
        <v>1527</v>
      </c>
      <c r="K449" t="s">
        <v>18</v>
      </c>
    </row>
    <row r="450" spans="2:14">
      <c r="B450" t="s">
        <v>1528</v>
      </c>
      <c r="C450" t="s">
        <v>30</v>
      </c>
      <c r="D450" t="s">
        <v>11</v>
      </c>
      <c r="E450" t="s">
        <v>18</v>
      </c>
      <c r="F450" t="s">
        <v>17</v>
      </c>
      <c r="G450" t="s">
        <v>1529</v>
      </c>
      <c r="H450" t="s">
        <v>1530</v>
      </c>
      <c r="K450" t="s">
        <v>18</v>
      </c>
      <c r="N450" t="s">
        <v>1530</v>
      </c>
    </row>
    <row r="451" spans="2:14">
      <c r="B451" t="s">
        <v>1531</v>
      </c>
      <c r="C451" t="s">
        <v>30</v>
      </c>
      <c r="D451" t="s">
        <v>11</v>
      </c>
      <c r="E451" t="s">
        <v>10</v>
      </c>
      <c r="F451" t="s">
        <v>17</v>
      </c>
      <c r="G451" t="s">
        <v>1532</v>
      </c>
      <c r="H451" t="s">
        <v>1533</v>
      </c>
      <c r="K451" t="s">
        <v>18</v>
      </c>
      <c r="N451" t="s">
        <v>1534</v>
      </c>
    </row>
    <row r="452" spans="2:14">
      <c r="B452" t="s">
        <v>1535</v>
      </c>
      <c r="C452" t="s">
        <v>30</v>
      </c>
      <c r="D452" t="s">
        <v>11</v>
      </c>
      <c r="E452" t="s">
        <v>10</v>
      </c>
      <c r="F452" t="s">
        <v>17</v>
      </c>
      <c r="G452" t="s">
        <v>1536</v>
      </c>
      <c r="H452" t="s">
        <v>1535</v>
      </c>
      <c r="K452" t="s">
        <v>18</v>
      </c>
      <c r="N452" t="s">
        <v>1535</v>
      </c>
    </row>
    <row r="453" spans="2:14">
      <c r="B453" t="s">
        <v>1537</v>
      </c>
      <c r="C453" t="s">
        <v>30</v>
      </c>
      <c r="D453" t="s">
        <v>11</v>
      </c>
      <c r="E453" t="s">
        <v>10</v>
      </c>
      <c r="F453" t="s">
        <v>17</v>
      </c>
      <c r="G453" t="s">
        <v>1538</v>
      </c>
      <c r="H453" t="s">
        <v>1539</v>
      </c>
      <c r="K453" t="s">
        <v>18</v>
      </c>
      <c r="N453" t="s">
        <v>1539</v>
      </c>
    </row>
    <row r="454" spans="2:14">
      <c r="B454" t="s">
        <v>1540</v>
      </c>
      <c r="C454" t="s">
        <v>20</v>
      </c>
      <c r="D454" t="s">
        <v>11</v>
      </c>
      <c r="E454" t="s">
        <v>10</v>
      </c>
      <c r="F454" t="s">
        <v>17</v>
      </c>
      <c r="G454" t="s">
        <v>1541</v>
      </c>
      <c r="H454" t="s">
        <v>1542</v>
      </c>
      <c r="K454" t="s">
        <v>18</v>
      </c>
      <c r="N454" t="s">
        <v>1542</v>
      </c>
    </row>
    <row r="455" spans="2:14">
      <c r="B455" t="s">
        <v>1543</v>
      </c>
      <c r="C455" t="s">
        <v>30</v>
      </c>
      <c r="D455" t="s">
        <v>11</v>
      </c>
      <c r="E455" t="s">
        <v>10</v>
      </c>
      <c r="F455" t="s">
        <v>17</v>
      </c>
      <c r="G455" t="s">
        <v>1544</v>
      </c>
      <c r="H455" t="s">
        <v>1545</v>
      </c>
      <c r="K455" t="s">
        <v>18</v>
      </c>
      <c r="N455" t="s">
        <v>1545</v>
      </c>
    </row>
    <row r="456" spans="2:14">
      <c r="B456" t="s">
        <v>1546</v>
      </c>
      <c r="C456" t="s">
        <v>30</v>
      </c>
      <c r="D456" t="s">
        <v>11</v>
      </c>
      <c r="E456" t="s">
        <v>10</v>
      </c>
      <c r="F456" t="s">
        <v>17</v>
      </c>
      <c r="G456" t="s">
        <v>1547</v>
      </c>
      <c r="H456" t="s">
        <v>1546</v>
      </c>
      <c r="K456" t="s">
        <v>18</v>
      </c>
      <c r="N456" t="s">
        <v>1546</v>
      </c>
    </row>
    <row r="457" spans="2:14">
      <c r="B457" t="s">
        <v>1548</v>
      </c>
      <c r="C457" t="s">
        <v>30</v>
      </c>
      <c r="D457" t="s">
        <v>11</v>
      </c>
      <c r="E457" t="s">
        <v>18</v>
      </c>
      <c r="F457" t="s">
        <v>17</v>
      </c>
      <c r="G457" t="s">
        <v>1549</v>
      </c>
      <c r="H457" t="s">
        <v>1550</v>
      </c>
      <c r="K457" t="s">
        <v>18</v>
      </c>
      <c r="N457" t="s">
        <v>1550</v>
      </c>
    </row>
    <row r="458" spans="2:14">
      <c r="B458" t="s">
        <v>1551</v>
      </c>
      <c r="C458" t="s">
        <v>12</v>
      </c>
      <c r="D458" t="s">
        <v>11</v>
      </c>
      <c r="E458" t="s">
        <v>18</v>
      </c>
      <c r="F458" t="s">
        <v>17</v>
      </c>
      <c r="G458" t="s">
        <v>1552</v>
      </c>
      <c r="H458" t="s">
        <v>1553</v>
      </c>
      <c r="K458" t="s">
        <v>18</v>
      </c>
      <c r="N458" t="s">
        <v>1553</v>
      </c>
    </row>
    <row r="459" spans="2:14">
      <c r="B459" t="s">
        <v>1554</v>
      </c>
      <c r="C459" t="s">
        <v>30</v>
      </c>
      <c r="D459" t="s">
        <v>11</v>
      </c>
      <c r="E459" t="s">
        <v>10</v>
      </c>
      <c r="F459" t="s">
        <v>17</v>
      </c>
      <c r="G459" t="s">
        <v>1555</v>
      </c>
      <c r="H459" t="s">
        <v>1556</v>
      </c>
      <c r="K459" t="s">
        <v>18</v>
      </c>
      <c r="N459" t="s">
        <v>1556</v>
      </c>
    </row>
    <row r="460" spans="2:14">
      <c r="B460" t="s">
        <v>1557</v>
      </c>
      <c r="C460" t="s">
        <v>30</v>
      </c>
      <c r="D460" t="s">
        <v>11</v>
      </c>
      <c r="E460" t="s">
        <v>10</v>
      </c>
      <c r="F460" t="s">
        <v>17</v>
      </c>
      <c r="G460" t="s">
        <v>1558</v>
      </c>
      <c r="H460" t="s">
        <v>1559</v>
      </c>
      <c r="K460" t="s">
        <v>18</v>
      </c>
      <c r="N460" t="s">
        <v>1559</v>
      </c>
    </row>
    <row r="461" spans="2:14">
      <c r="B461" t="s">
        <v>1560</v>
      </c>
      <c r="C461" t="s">
        <v>30</v>
      </c>
      <c r="D461" t="s">
        <v>11</v>
      </c>
      <c r="E461" t="s">
        <v>18</v>
      </c>
      <c r="F461" t="s">
        <v>17</v>
      </c>
      <c r="G461" t="s">
        <v>1561</v>
      </c>
      <c r="H461" t="s">
        <v>1562</v>
      </c>
      <c r="K461" t="s">
        <v>18</v>
      </c>
      <c r="N461" t="s">
        <v>1563</v>
      </c>
    </row>
    <row r="462" spans="2:14">
      <c r="B462" t="s">
        <v>1564</v>
      </c>
      <c r="C462" t="s">
        <v>20</v>
      </c>
      <c r="D462" t="s">
        <v>11</v>
      </c>
      <c r="E462" t="s">
        <v>10</v>
      </c>
      <c r="F462" t="s">
        <v>17</v>
      </c>
      <c r="G462" t="s">
        <v>1565</v>
      </c>
      <c r="H462" t="s">
        <v>1566</v>
      </c>
      <c r="K462" t="s">
        <v>18</v>
      </c>
      <c r="N462" t="s">
        <v>1566</v>
      </c>
    </row>
    <row r="463" spans="2:14">
      <c r="B463" t="s">
        <v>1567</v>
      </c>
      <c r="C463" t="s">
        <v>30</v>
      </c>
      <c r="D463" t="s">
        <v>11</v>
      </c>
      <c r="E463" t="s">
        <v>10</v>
      </c>
      <c r="F463" t="s">
        <v>17</v>
      </c>
      <c r="G463" t="s">
        <v>1568</v>
      </c>
      <c r="H463" t="s">
        <v>1569</v>
      </c>
      <c r="K463" t="s">
        <v>18</v>
      </c>
      <c r="N463" t="s">
        <v>1569</v>
      </c>
    </row>
    <row r="464" spans="2:14">
      <c r="B464" t="s">
        <v>1570</v>
      </c>
      <c r="C464" t="s">
        <v>30</v>
      </c>
      <c r="D464" t="s">
        <v>11</v>
      </c>
      <c r="E464" t="s">
        <v>10</v>
      </c>
      <c r="F464" t="s">
        <v>17</v>
      </c>
      <c r="G464" t="s">
        <v>1571</v>
      </c>
      <c r="H464" t="s">
        <v>1572</v>
      </c>
      <c r="K464" t="s">
        <v>18</v>
      </c>
      <c r="N464" t="s">
        <v>1572</v>
      </c>
    </row>
    <row r="465" spans="2:14">
      <c r="B465" t="s">
        <v>1573</v>
      </c>
      <c r="C465" t="s">
        <v>30</v>
      </c>
      <c r="D465" t="s">
        <v>11</v>
      </c>
      <c r="E465" t="s">
        <v>10</v>
      </c>
      <c r="F465" t="s">
        <v>17</v>
      </c>
      <c r="G465" t="s">
        <v>1574</v>
      </c>
      <c r="H465" t="s">
        <v>1575</v>
      </c>
      <c r="K465" t="s">
        <v>18</v>
      </c>
      <c r="N465" t="s">
        <v>1575</v>
      </c>
    </row>
    <row r="466" spans="2:14">
      <c r="B466" t="s">
        <v>1576</v>
      </c>
      <c r="C466" t="s">
        <v>30</v>
      </c>
      <c r="D466" t="s">
        <v>11</v>
      </c>
      <c r="E466" t="s">
        <v>10</v>
      </c>
      <c r="F466" t="s">
        <v>17</v>
      </c>
      <c r="G466" t="s">
        <v>1577</v>
      </c>
      <c r="H466" t="s">
        <v>1578</v>
      </c>
      <c r="K466" t="s">
        <v>18</v>
      </c>
      <c r="N466" t="s">
        <v>1578</v>
      </c>
    </row>
    <row r="467" spans="2:14">
      <c r="B467" t="s">
        <v>1579</v>
      </c>
      <c r="C467" t="s">
        <v>12</v>
      </c>
      <c r="D467" t="s">
        <v>11</v>
      </c>
      <c r="E467" t="s">
        <v>18</v>
      </c>
      <c r="F467" t="s">
        <v>17</v>
      </c>
      <c r="G467" t="s">
        <v>1580</v>
      </c>
      <c r="H467" t="s">
        <v>1581</v>
      </c>
      <c r="K467" t="s">
        <v>18</v>
      </c>
      <c r="N467" t="s">
        <v>1581</v>
      </c>
    </row>
    <row r="468" spans="2:14">
      <c r="B468" t="s">
        <v>1582</v>
      </c>
      <c r="C468" t="s">
        <v>30</v>
      </c>
      <c r="D468" t="s">
        <v>11</v>
      </c>
      <c r="E468" t="s">
        <v>10</v>
      </c>
      <c r="F468" t="s">
        <v>17</v>
      </c>
      <c r="G468" t="s">
        <v>1583</v>
      </c>
      <c r="H468" t="s">
        <v>1584</v>
      </c>
      <c r="K468" t="s">
        <v>18</v>
      </c>
      <c r="N468" t="s">
        <v>1584</v>
      </c>
    </row>
    <row r="469" spans="2:14">
      <c r="B469" t="s">
        <v>1585</v>
      </c>
      <c r="C469" t="s">
        <v>30</v>
      </c>
      <c r="D469" t="s">
        <v>11</v>
      </c>
      <c r="E469" t="s">
        <v>10</v>
      </c>
      <c r="F469" t="s">
        <v>17</v>
      </c>
      <c r="G469" t="s">
        <v>1586</v>
      </c>
      <c r="H469" t="s">
        <v>1587</v>
      </c>
      <c r="K469" t="s">
        <v>18</v>
      </c>
      <c r="N469" t="s">
        <v>1587</v>
      </c>
    </row>
    <row r="470" spans="2:14">
      <c r="B470" t="s">
        <v>1588</v>
      </c>
      <c r="C470" t="s">
        <v>30</v>
      </c>
      <c r="D470" t="s">
        <v>11</v>
      </c>
      <c r="E470" t="s">
        <v>10</v>
      </c>
      <c r="F470" t="s">
        <v>17</v>
      </c>
      <c r="G470" t="s">
        <v>1589</v>
      </c>
      <c r="H470" t="s">
        <v>1590</v>
      </c>
      <c r="K470" t="s">
        <v>18</v>
      </c>
      <c r="N470" t="s">
        <v>1590</v>
      </c>
    </row>
    <row r="471" spans="2:14">
      <c r="B471" t="s">
        <v>1591</v>
      </c>
      <c r="C471" t="s">
        <v>20</v>
      </c>
      <c r="D471" t="s">
        <v>11</v>
      </c>
      <c r="E471" t="s">
        <v>18</v>
      </c>
      <c r="F471" t="s">
        <v>17</v>
      </c>
      <c r="G471" t="s">
        <v>1592</v>
      </c>
      <c r="H471" t="s">
        <v>1593</v>
      </c>
      <c r="K471" t="s">
        <v>18</v>
      </c>
      <c r="N471" t="s">
        <v>1593</v>
      </c>
    </row>
    <row r="472" spans="2:14">
      <c r="B472" t="s">
        <v>1594</v>
      </c>
      <c r="C472" t="s">
        <v>20</v>
      </c>
      <c r="D472" t="s">
        <v>11</v>
      </c>
      <c r="E472" t="s">
        <v>18</v>
      </c>
      <c r="F472" t="s">
        <v>17</v>
      </c>
      <c r="G472" t="s">
        <v>1595</v>
      </c>
      <c r="H472" t="s">
        <v>1596</v>
      </c>
      <c r="K472" t="s">
        <v>18</v>
      </c>
      <c r="N472" t="s">
        <v>1597</v>
      </c>
    </row>
    <row r="473" spans="2:14">
      <c r="B473" t="s">
        <v>1598</v>
      </c>
      <c r="C473" t="s">
        <v>12</v>
      </c>
      <c r="D473" t="s">
        <v>11</v>
      </c>
      <c r="E473" t="s">
        <v>10</v>
      </c>
      <c r="F473" t="s">
        <v>17</v>
      </c>
      <c r="G473" t="s">
        <v>1599</v>
      </c>
      <c r="H473" t="s">
        <v>1600</v>
      </c>
      <c r="K473" t="s">
        <v>18</v>
      </c>
      <c r="N473" t="s">
        <v>1601</v>
      </c>
    </row>
    <row r="474" spans="2:14">
      <c r="B474" t="s">
        <v>1602</v>
      </c>
      <c r="C474" t="s">
        <v>20</v>
      </c>
      <c r="D474" t="s">
        <v>11</v>
      </c>
      <c r="E474" t="s">
        <v>18</v>
      </c>
      <c r="F474" t="s">
        <v>17</v>
      </c>
      <c r="G474" t="s">
        <v>1603</v>
      </c>
      <c r="H474" t="s">
        <v>1604</v>
      </c>
      <c r="K474" t="s">
        <v>18</v>
      </c>
      <c r="N474" t="s">
        <v>1604</v>
      </c>
    </row>
    <row r="475" spans="2:14">
      <c r="B475" t="s">
        <v>1605</v>
      </c>
      <c r="C475" t="s">
        <v>12</v>
      </c>
      <c r="D475" t="s">
        <v>11</v>
      </c>
      <c r="E475" t="s">
        <v>10</v>
      </c>
      <c r="F475" t="s">
        <v>17</v>
      </c>
      <c r="G475" t="s">
        <v>1606</v>
      </c>
      <c r="H475" t="s">
        <v>1607</v>
      </c>
      <c r="K475" t="s">
        <v>18</v>
      </c>
      <c r="N475" t="s">
        <v>1608</v>
      </c>
    </row>
    <row r="476" spans="2:14">
      <c r="B476" t="s">
        <v>1609</v>
      </c>
      <c r="C476" t="s">
        <v>30</v>
      </c>
      <c r="D476" t="s">
        <v>11</v>
      </c>
      <c r="E476" t="s">
        <v>10</v>
      </c>
      <c r="F476" t="s">
        <v>17</v>
      </c>
      <c r="G476" t="s">
        <v>1610</v>
      </c>
      <c r="H476" t="s">
        <v>1611</v>
      </c>
      <c r="K476" t="s">
        <v>18</v>
      </c>
      <c r="N476" t="s">
        <v>1611</v>
      </c>
    </row>
    <row r="477" spans="2:14">
      <c r="B477" t="s">
        <v>1612</v>
      </c>
      <c r="C477" t="s">
        <v>30</v>
      </c>
      <c r="D477" t="s">
        <v>11</v>
      </c>
      <c r="E477" t="s">
        <v>10</v>
      </c>
      <c r="F477" t="s">
        <v>17</v>
      </c>
      <c r="G477" t="s">
        <v>1613</v>
      </c>
      <c r="H477" t="s">
        <v>1614</v>
      </c>
      <c r="K477" t="s">
        <v>18</v>
      </c>
      <c r="N477" t="s">
        <v>1614</v>
      </c>
    </row>
    <row r="478" spans="2:14">
      <c r="B478" t="s">
        <v>1615</v>
      </c>
      <c r="C478" t="s">
        <v>30</v>
      </c>
      <c r="D478" t="s">
        <v>11</v>
      </c>
      <c r="E478" t="s">
        <v>10</v>
      </c>
      <c r="F478" t="s">
        <v>17</v>
      </c>
      <c r="G478" t="s">
        <v>1616</v>
      </c>
      <c r="H478" t="s">
        <v>1617</v>
      </c>
      <c r="K478" t="s">
        <v>18</v>
      </c>
      <c r="N478" t="s">
        <v>1617</v>
      </c>
    </row>
    <row r="479" spans="2:14">
      <c r="B479" t="s">
        <v>1618</v>
      </c>
      <c r="C479" t="s">
        <v>30</v>
      </c>
      <c r="D479" t="s">
        <v>11</v>
      </c>
      <c r="E479" t="s">
        <v>10</v>
      </c>
      <c r="F479" t="s">
        <v>17</v>
      </c>
      <c r="G479" t="s">
        <v>1619</v>
      </c>
      <c r="H479" t="s">
        <v>1620</v>
      </c>
      <c r="K479" t="s">
        <v>18</v>
      </c>
      <c r="N479" t="s">
        <v>1620</v>
      </c>
    </row>
    <row r="480" spans="2:14">
      <c r="B480" t="s">
        <v>1621</v>
      </c>
      <c r="C480" t="s">
        <v>30</v>
      </c>
      <c r="D480" t="s">
        <v>11</v>
      </c>
      <c r="E480" t="s">
        <v>18</v>
      </c>
      <c r="F480" t="s">
        <v>17</v>
      </c>
      <c r="G480" t="s">
        <v>1622</v>
      </c>
      <c r="H480" t="s">
        <v>1623</v>
      </c>
      <c r="K480" t="s">
        <v>18</v>
      </c>
      <c r="N480" t="s">
        <v>1623</v>
      </c>
    </row>
    <row r="481" spans="2:14">
      <c r="B481" t="s">
        <v>1624</v>
      </c>
      <c r="C481" t="s">
        <v>20</v>
      </c>
      <c r="D481" t="s">
        <v>11</v>
      </c>
      <c r="E481" t="s">
        <v>10</v>
      </c>
      <c r="F481" t="s">
        <v>17</v>
      </c>
      <c r="G481" t="s">
        <v>1625</v>
      </c>
      <c r="H481" t="s">
        <v>1626</v>
      </c>
      <c r="K481" t="s">
        <v>18</v>
      </c>
      <c r="N481" t="s">
        <v>1627</v>
      </c>
    </row>
    <row r="482" spans="2:14">
      <c r="B482" t="s">
        <v>1628</v>
      </c>
      <c r="C482" t="s">
        <v>30</v>
      </c>
      <c r="D482" t="s">
        <v>11</v>
      </c>
      <c r="E482" t="s">
        <v>10</v>
      </c>
      <c r="F482" t="s">
        <v>17</v>
      </c>
      <c r="G482" t="s">
        <v>1629</v>
      </c>
      <c r="H482" t="s">
        <v>1630</v>
      </c>
      <c r="K482" t="s">
        <v>18</v>
      </c>
      <c r="N482" t="s">
        <v>1631</v>
      </c>
    </row>
    <row r="483" spans="2:14">
      <c r="B483" t="s">
        <v>1632</v>
      </c>
      <c r="C483" t="s">
        <v>20</v>
      </c>
      <c r="D483" t="s">
        <v>11</v>
      </c>
      <c r="E483" t="s">
        <v>18</v>
      </c>
      <c r="F483" t="s">
        <v>17</v>
      </c>
      <c r="G483" t="s">
        <v>1633</v>
      </c>
      <c r="H483" t="s">
        <v>1634</v>
      </c>
      <c r="K483" t="s">
        <v>18</v>
      </c>
      <c r="N483" t="s">
        <v>1634</v>
      </c>
    </row>
    <row r="484" spans="2:14">
      <c r="B484" t="s">
        <v>1635</v>
      </c>
      <c r="C484" t="s">
        <v>30</v>
      </c>
      <c r="D484" t="s">
        <v>11</v>
      </c>
      <c r="E484" t="s">
        <v>10</v>
      </c>
      <c r="F484" t="s">
        <v>17</v>
      </c>
      <c r="G484" t="s">
        <v>1636</v>
      </c>
      <c r="H484" t="s">
        <v>1637</v>
      </c>
      <c r="K484" t="s">
        <v>18</v>
      </c>
    </row>
    <row r="485" spans="2:14">
      <c r="B485" t="s">
        <v>1638</v>
      </c>
      <c r="C485" t="s">
        <v>30</v>
      </c>
      <c r="D485" t="s">
        <v>11</v>
      </c>
      <c r="E485" t="s">
        <v>10</v>
      </c>
      <c r="F485" t="s">
        <v>17</v>
      </c>
      <c r="G485" t="s">
        <v>1639</v>
      </c>
      <c r="H485" t="s">
        <v>1640</v>
      </c>
      <c r="K485" t="s">
        <v>18</v>
      </c>
      <c r="N485" t="s">
        <v>1640</v>
      </c>
    </row>
    <row r="486" spans="2:14">
      <c r="B486" t="s">
        <v>1641</v>
      </c>
      <c r="C486" t="s">
        <v>30</v>
      </c>
      <c r="D486" t="s">
        <v>11</v>
      </c>
      <c r="E486" t="s">
        <v>10</v>
      </c>
      <c r="F486" t="s">
        <v>17</v>
      </c>
      <c r="G486" t="s">
        <v>1642</v>
      </c>
      <c r="H486" t="s">
        <v>1643</v>
      </c>
      <c r="K486" t="s">
        <v>18</v>
      </c>
      <c r="N486" t="s">
        <v>1643</v>
      </c>
    </row>
    <row r="487" spans="2:14">
      <c r="B487" t="s">
        <v>1644</v>
      </c>
      <c r="C487" t="s">
        <v>30</v>
      </c>
      <c r="D487" t="s">
        <v>11</v>
      </c>
      <c r="E487" t="s">
        <v>10</v>
      </c>
      <c r="F487" t="s">
        <v>17</v>
      </c>
      <c r="G487" t="s">
        <v>1645</v>
      </c>
      <c r="H487" t="s">
        <v>1646</v>
      </c>
      <c r="K487" t="s">
        <v>18</v>
      </c>
      <c r="N487" t="s">
        <v>1646</v>
      </c>
    </row>
    <row r="488" spans="2:14">
      <c r="B488" t="s">
        <v>1647</v>
      </c>
      <c r="C488" t="s">
        <v>20</v>
      </c>
      <c r="D488" t="s">
        <v>11</v>
      </c>
      <c r="E488" t="s">
        <v>10</v>
      </c>
      <c r="F488" t="s">
        <v>17</v>
      </c>
      <c r="G488" t="s">
        <v>1648</v>
      </c>
      <c r="H488" t="s">
        <v>1649</v>
      </c>
      <c r="K488" t="s">
        <v>18</v>
      </c>
      <c r="N488" t="s">
        <v>1650</v>
      </c>
    </row>
    <row r="489" spans="2:14">
      <c r="B489" t="s">
        <v>1651</v>
      </c>
      <c r="C489" t="s">
        <v>30</v>
      </c>
      <c r="D489" t="s">
        <v>11</v>
      </c>
      <c r="E489" t="s">
        <v>10</v>
      </c>
      <c r="F489" t="s">
        <v>17</v>
      </c>
      <c r="G489" t="s">
        <v>1652</v>
      </c>
      <c r="H489" t="s">
        <v>1653</v>
      </c>
      <c r="K489" t="s">
        <v>18</v>
      </c>
      <c r="N489" t="s">
        <v>1653</v>
      </c>
    </row>
    <row r="490" spans="2:14">
      <c r="B490" t="s">
        <v>1654</v>
      </c>
      <c r="C490" t="s">
        <v>30</v>
      </c>
      <c r="D490" t="s">
        <v>11</v>
      </c>
      <c r="E490" t="s">
        <v>10</v>
      </c>
      <c r="F490" t="s">
        <v>17</v>
      </c>
      <c r="G490" t="s">
        <v>1655</v>
      </c>
      <c r="H490" t="s">
        <v>1656</v>
      </c>
      <c r="K490" t="s">
        <v>18</v>
      </c>
      <c r="N490" t="s">
        <v>1656</v>
      </c>
    </row>
    <row r="491" spans="2:14">
      <c r="B491" t="s">
        <v>1657</v>
      </c>
      <c r="C491" t="s">
        <v>12</v>
      </c>
      <c r="D491" t="s">
        <v>11</v>
      </c>
      <c r="E491" t="s">
        <v>10</v>
      </c>
      <c r="F491" t="s">
        <v>17</v>
      </c>
      <c r="G491" t="s">
        <v>1658</v>
      </c>
      <c r="H491" t="s">
        <v>1659</v>
      </c>
      <c r="K491" t="s">
        <v>18</v>
      </c>
      <c r="N491" t="s">
        <v>1659</v>
      </c>
    </row>
    <row r="492" spans="2:14">
      <c r="B492" t="s">
        <v>1660</v>
      </c>
      <c r="C492" t="s">
        <v>30</v>
      </c>
      <c r="D492" t="s">
        <v>11</v>
      </c>
      <c r="E492" t="s">
        <v>10</v>
      </c>
      <c r="F492" t="s">
        <v>17</v>
      </c>
      <c r="G492" t="s">
        <v>1661</v>
      </c>
      <c r="H492" t="s">
        <v>1662</v>
      </c>
      <c r="K492" t="s">
        <v>18</v>
      </c>
      <c r="N492" t="s">
        <v>1662</v>
      </c>
    </row>
    <row r="493" spans="2:14">
      <c r="B493" t="s">
        <v>1663</v>
      </c>
      <c r="C493" t="s">
        <v>30</v>
      </c>
      <c r="D493" t="s">
        <v>11</v>
      </c>
      <c r="E493" t="s">
        <v>10</v>
      </c>
      <c r="F493" t="s">
        <v>17</v>
      </c>
      <c r="G493" t="s">
        <v>1664</v>
      </c>
      <c r="H493" t="s">
        <v>1665</v>
      </c>
      <c r="K493" t="s">
        <v>18</v>
      </c>
      <c r="N493" t="s">
        <v>1665</v>
      </c>
    </row>
    <row r="494" spans="2:14">
      <c r="B494" t="s">
        <v>1666</v>
      </c>
      <c r="C494" t="s">
        <v>30</v>
      </c>
      <c r="D494" t="s">
        <v>11</v>
      </c>
      <c r="E494" t="s">
        <v>10</v>
      </c>
      <c r="F494" t="s">
        <v>17</v>
      </c>
      <c r="G494" t="s">
        <v>1667</v>
      </c>
      <c r="H494" t="s">
        <v>1668</v>
      </c>
      <c r="K494" t="s">
        <v>18</v>
      </c>
      <c r="N494" t="s">
        <v>1668</v>
      </c>
    </row>
    <row r="495" spans="2:14">
      <c r="B495" t="s">
        <v>1669</v>
      </c>
      <c r="C495" t="s">
        <v>30</v>
      </c>
      <c r="D495" t="s">
        <v>11</v>
      </c>
      <c r="E495" t="s">
        <v>18</v>
      </c>
      <c r="F495" t="s">
        <v>17</v>
      </c>
      <c r="G495" t="s">
        <v>1670</v>
      </c>
      <c r="H495" t="s">
        <v>1671</v>
      </c>
      <c r="K495" t="s">
        <v>18</v>
      </c>
      <c r="N495" t="s">
        <v>1671</v>
      </c>
    </row>
    <row r="496" spans="2:14">
      <c r="B496" t="s">
        <v>1672</v>
      </c>
      <c r="C496" t="s">
        <v>12</v>
      </c>
      <c r="D496" t="s">
        <v>11</v>
      </c>
      <c r="E496" t="s">
        <v>18</v>
      </c>
      <c r="F496" t="s">
        <v>17</v>
      </c>
      <c r="G496" t="s">
        <v>1673</v>
      </c>
      <c r="H496" t="s">
        <v>1674</v>
      </c>
      <c r="K496" t="s">
        <v>18</v>
      </c>
      <c r="N496" t="s">
        <v>1674</v>
      </c>
    </row>
    <row r="497" spans="2:14">
      <c r="B497" t="s">
        <v>1675</v>
      </c>
      <c r="C497" t="s">
        <v>30</v>
      </c>
      <c r="D497" t="s">
        <v>11</v>
      </c>
      <c r="E497" t="s">
        <v>18</v>
      </c>
      <c r="F497" t="s">
        <v>17</v>
      </c>
      <c r="G497" t="s">
        <v>1676</v>
      </c>
      <c r="H497" t="s">
        <v>1677</v>
      </c>
      <c r="K497" t="s">
        <v>18</v>
      </c>
      <c r="N497" t="s">
        <v>1677</v>
      </c>
    </row>
    <row r="498" spans="2:14">
      <c r="B498" t="s">
        <v>1678</v>
      </c>
      <c r="C498" t="s">
        <v>30</v>
      </c>
      <c r="D498" t="s">
        <v>11</v>
      </c>
      <c r="E498" t="s">
        <v>10</v>
      </c>
      <c r="F498" t="s">
        <v>17</v>
      </c>
      <c r="G498" t="s">
        <v>1679</v>
      </c>
      <c r="H498" t="s">
        <v>1680</v>
      </c>
      <c r="K498" t="s">
        <v>18</v>
      </c>
      <c r="N498" t="s">
        <v>1680</v>
      </c>
    </row>
    <row r="499" spans="2:14">
      <c r="B499" t="s">
        <v>1681</v>
      </c>
      <c r="C499" t="s">
        <v>12</v>
      </c>
      <c r="D499" t="s">
        <v>11</v>
      </c>
      <c r="E499" t="s">
        <v>18</v>
      </c>
      <c r="F499" t="s">
        <v>17</v>
      </c>
      <c r="G499" t="s">
        <v>1682</v>
      </c>
      <c r="H499" t="s">
        <v>907</v>
      </c>
      <c r="K499" t="s">
        <v>18</v>
      </c>
      <c r="N499" t="s">
        <v>907</v>
      </c>
    </row>
    <row r="500" spans="2:14">
      <c r="B500" t="s">
        <v>1683</v>
      </c>
      <c r="C500" t="s">
        <v>20</v>
      </c>
      <c r="D500" t="s">
        <v>11</v>
      </c>
      <c r="E500" t="s">
        <v>18</v>
      </c>
      <c r="F500" t="s">
        <v>17</v>
      </c>
      <c r="G500" t="s">
        <v>1684</v>
      </c>
      <c r="H500" t="s">
        <v>1685</v>
      </c>
      <c r="K500" t="s">
        <v>18</v>
      </c>
      <c r="N500" t="s">
        <v>1685</v>
      </c>
    </row>
    <row r="501" spans="2:14">
      <c r="B501" t="s">
        <v>1686</v>
      </c>
      <c r="C501" t="s">
        <v>30</v>
      </c>
      <c r="D501" t="s">
        <v>11</v>
      </c>
      <c r="E501" t="s">
        <v>10</v>
      </c>
      <c r="F501" t="s">
        <v>17</v>
      </c>
      <c r="G501" t="s">
        <v>1687</v>
      </c>
      <c r="H501" t="s">
        <v>1688</v>
      </c>
      <c r="K501" t="s">
        <v>18</v>
      </c>
      <c r="N501" t="s">
        <v>1688</v>
      </c>
    </row>
    <row r="502" spans="2:14">
      <c r="B502" t="s">
        <v>1689</v>
      </c>
      <c r="C502" t="s">
        <v>20</v>
      </c>
      <c r="D502" t="s">
        <v>11</v>
      </c>
      <c r="E502" t="s">
        <v>18</v>
      </c>
      <c r="F502" t="s">
        <v>17</v>
      </c>
      <c r="G502" t="s">
        <v>1690</v>
      </c>
      <c r="H502" t="s">
        <v>1691</v>
      </c>
      <c r="K502" t="s">
        <v>18</v>
      </c>
      <c r="N502" t="s">
        <v>1691</v>
      </c>
    </row>
    <row r="503" spans="2:14">
      <c r="B503" t="s">
        <v>1692</v>
      </c>
      <c r="C503" t="s">
        <v>30</v>
      </c>
      <c r="D503" t="s">
        <v>11</v>
      </c>
      <c r="E503" t="s">
        <v>10</v>
      </c>
      <c r="F503" t="s">
        <v>17</v>
      </c>
      <c r="G503" t="s">
        <v>1693</v>
      </c>
      <c r="H503" t="s">
        <v>1694</v>
      </c>
      <c r="K503" t="s">
        <v>18</v>
      </c>
      <c r="N503" t="s">
        <v>1694</v>
      </c>
    </row>
    <row r="504" spans="2:14">
      <c r="B504" t="s">
        <v>1695</v>
      </c>
      <c r="C504" t="s">
        <v>30</v>
      </c>
      <c r="D504" t="s">
        <v>11</v>
      </c>
      <c r="E504" t="s">
        <v>10</v>
      </c>
      <c r="F504" t="s">
        <v>17</v>
      </c>
      <c r="G504" t="s">
        <v>1696</v>
      </c>
      <c r="H504" t="s">
        <v>1697</v>
      </c>
      <c r="K504" t="s">
        <v>18</v>
      </c>
      <c r="N504" t="s">
        <v>1697</v>
      </c>
    </row>
    <row r="505" spans="2:14">
      <c r="B505" t="s">
        <v>1698</v>
      </c>
      <c r="C505" t="s">
        <v>30</v>
      </c>
      <c r="D505" t="s">
        <v>11</v>
      </c>
      <c r="E505" t="s">
        <v>10</v>
      </c>
      <c r="F505" t="s">
        <v>17</v>
      </c>
      <c r="G505" t="s">
        <v>1699</v>
      </c>
      <c r="H505" t="s">
        <v>1700</v>
      </c>
      <c r="K505" t="s">
        <v>18</v>
      </c>
      <c r="N505" t="s">
        <v>1700</v>
      </c>
    </row>
    <row r="506" spans="2:14">
      <c r="B506" t="s">
        <v>1701</v>
      </c>
      <c r="C506" t="s">
        <v>30</v>
      </c>
      <c r="D506" t="s">
        <v>11</v>
      </c>
      <c r="E506" t="s">
        <v>10</v>
      </c>
      <c r="F506" t="s">
        <v>17</v>
      </c>
      <c r="G506" t="s">
        <v>1702</v>
      </c>
      <c r="H506" t="s">
        <v>1703</v>
      </c>
      <c r="K506" t="s">
        <v>18</v>
      </c>
      <c r="N506" t="s">
        <v>1703</v>
      </c>
    </row>
    <row r="507" spans="2:14">
      <c r="B507" t="s">
        <v>1704</v>
      </c>
      <c r="C507" t="s">
        <v>30</v>
      </c>
      <c r="D507" t="s">
        <v>11</v>
      </c>
      <c r="E507" t="s">
        <v>10</v>
      </c>
      <c r="F507" t="s">
        <v>17</v>
      </c>
      <c r="G507" t="s">
        <v>1705</v>
      </c>
      <c r="H507" t="s">
        <v>1706</v>
      </c>
      <c r="K507" t="s">
        <v>18</v>
      </c>
      <c r="N507" t="s">
        <v>1706</v>
      </c>
    </row>
    <row r="508" spans="2:14">
      <c r="B508" t="s">
        <v>1707</v>
      </c>
      <c r="C508" t="s">
        <v>20</v>
      </c>
      <c r="D508" t="s">
        <v>11</v>
      </c>
      <c r="E508" t="s">
        <v>18</v>
      </c>
      <c r="F508" t="s">
        <v>17</v>
      </c>
      <c r="G508" t="s">
        <v>1708</v>
      </c>
      <c r="H508" t="s">
        <v>1709</v>
      </c>
      <c r="K508" t="s">
        <v>18</v>
      </c>
      <c r="N508" t="s">
        <v>1710</v>
      </c>
    </row>
    <row r="509" spans="2:14">
      <c r="B509" t="s">
        <v>1711</v>
      </c>
      <c r="C509" t="s">
        <v>30</v>
      </c>
      <c r="D509" t="s">
        <v>11</v>
      </c>
      <c r="E509" t="s">
        <v>10</v>
      </c>
      <c r="F509" t="s">
        <v>17</v>
      </c>
      <c r="G509" t="s">
        <v>1712</v>
      </c>
      <c r="H509" t="s">
        <v>1713</v>
      </c>
      <c r="K509" t="s">
        <v>18</v>
      </c>
      <c r="N509" t="s">
        <v>1713</v>
      </c>
    </row>
    <row r="510" spans="2:14">
      <c r="B510" t="s">
        <v>1714</v>
      </c>
      <c r="C510" t="s">
        <v>30</v>
      </c>
      <c r="D510" t="s">
        <v>11</v>
      </c>
      <c r="E510" t="s">
        <v>10</v>
      </c>
      <c r="F510" t="s">
        <v>17</v>
      </c>
      <c r="G510" t="s">
        <v>1715</v>
      </c>
      <c r="H510" t="s">
        <v>1716</v>
      </c>
      <c r="K510" t="s">
        <v>18</v>
      </c>
      <c r="N510" t="s">
        <v>1716</v>
      </c>
    </row>
    <row r="511" spans="2:14">
      <c r="B511" t="s">
        <v>1717</v>
      </c>
      <c r="C511" t="s">
        <v>20</v>
      </c>
      <c r="D511" t="s">
        <v>11</v>
      </c>
      <c r="E511" t="s">
        <v>10</v>
      </c>
      <c r="F511" t="s">
        <v>17</v>
      </c>
      <c r="G511" t="s">
        <v>1718</v>
      </c>
      <c r="H511" t="s">
        <v>1719</v>
      </c>
      <c r="K511" t="s">
        <v>18</v>
      </c>
      <c r="N511" t="s">
        <v>1720</v>
      </c>
    </row>
    <row r="512" spans="2:14">
      <c r="B512" t="s">
        <v>1721</v>
      </c>
      <c r="C512" t="s">
        <v>30</v>
      </c>
      <c r="D512" t="s">
        <v>11</v>
      </c>
      <c r="E512" t="s">
        <v>18</v>
      </c>
      <c r="F512" t="s">
        <v>17</v>
      </c>
      <c r="G512" t="s">
        <v>1722</v>
      </c>
      <c r="H512" t="s">
        <v>1723</v>
      </c>
      <c r="K512" t="s">
        <v>18</v>
      </c>
      <c r="N512" t="s">
        <v>1723</v>
      </c>
    </row>
    <row r="513" spans="2:14">
      <c r="B513" t="s">
        <v>1724</v>
      </c>
      <c r="C513" t="s">
        <v>30</v>
      </c>
      <c r="D513" t="s">
        <v>11</v>
      </c>
      <c r="E513" t="s">
        <v>10</v>
      </c>
      <c r="F513" t="s">
        <v>17</v>
      </c>
      <c r="G513" t="s">
        <v>1725</v>
      </c>
      <c r="H513" t="s">
        <v>1726</v>
      </c>
      <c r="K513" t="s">
        <v>18</v>
      </c>
      <c r="N513" t="s">
        <v>1726</v>
      </c>
    </row>
    <row r="514" spans="2:14">
      <c r="B514" t="s">
        <v>1727</v>
      </c>
      <c r="C514" t="s">
        <v>30</v>
      </c>
      <c r="D514" t="s">
        <v>11</v>
      </c>
      <c r="E514" t="s">
        <v>10</v>
      </c>
      <c r="F514" t="s">
        <v>17</v>
      </c>
      <c r="G514" t="s">
        <v>1728</v>
      </c>
      <c r="H514" t="s">
        <v>1729</v>
      </c>
      <c r="K514" t="s">
        <v>18</v>
      </c>
      <c r="N514" t="s">
        <v>1729</v>
      </c>
    </row>
    <row r="515" spans="2:14">
      <c r="B515" t="s">
        <v>1730</v>
      </c>
      <c r="C515" t="s">
        <v>30</v>
      </c>
      <c r="D515" t="s">
        <v>11</v>
      </c>
      <c r="E515" t="s">
        <v>18</v>
      </c>
      <c r="F515" t="s">
        <v>17</v>
      </c>
      <c r="G515" t="s">
        <v>1731</v>
      </c>
      <c r="H515" t="s">
        <v>1732</v>
      </c>
      <c r="K515" t="s">
        <v>18</v>
      </c>
      <c r="N515" t="s">
        <v>1733</v>
      </c>
    </row>
    <row r="516" spans="2:14">
      <c r="B516" t="s">
        <v>1734</v>
      </c>
      <c r="C516" t="s">
        <v>27</v>
      </c>
      <c r="D516" t="s">
        <v>11</v>
      </c>
      <c r="E516" t="s">
        <v>10</v>
      </c>
      <c r="F516" t="s">
        <v>17</v>
      </c>
      <c r="G516" t="s">
        <v>1735</v>
      </c>
      <c r="H516" t="s">
        <v>1736</v>
      </c>
      <c r="K516" t="s">
        <v>18</v>
      </c>
      <c r="N516" t="s">
        <v>1736</v>
      </c>
    </row>
    <row r="517" spans="2:14">
      <c r="B517" t="s">
        <v>1737</v>
      </c>
      <c r="C517" t="s">
        <v>20</v>
      </c>
      <c r="D517" t="s">
        <v>11</v>
      </c>
      <c r="E517" t="s">
        <v>10</v>
      </c>
      <c r="F517" t="s">
        <v>17</v>
      </c>
      <c r="G517" t="s">
        <v>1738</v>
      </c>
      <c r="H517" t="s">
        <v>1739</v>
      </c>
      <c r="K517" t="s">
        <v>18</v>
      </c>
      <c r="N517" t="s">
        <v>1740</v>
      </c>
    </row>
    <row r="518" spans="2:14">
      <c r="B518" t="s">
        <v>1741</v>
      </c>
      <c r="C518" t="s">
        <v>12</v>
      </c>
      <c r="D518" t="s">
        <v>11</v>
      </c>
      <c r="E518" t="s">
        <v>10</v>
      </c>
      <c r="F518" t="s">
        <v>17</v>
      </c>
      <c r="G518" t="s">
        <v>1742</v>
      </c>
      <c r="H518" t="s">
        <v>1743</v>
      </c>
      <c r="K518" t="s">
        <v>18</v>
      </c>
      <c r="N518" t="s">
        <v>1743</v>
      </c>
    </row>
    <row r="519" spans="2:14">
      <c r="B519" t="s">
        <v>1744</v>
      </c>
      <c r="C519" t="s">
        <v>30</v>
      </c>
      <c r="D519" t="s">
        <v>11</v>
      </c>
      <c r="E519" t="s">
        <v>18</v>
      </c>
      <c r="F519" t="s">
        <v>17</v>
      </c>
      <c r="G519" t="s">
        <v>1745</v>
      </c>
      <c r="H519" t="s">
        <v>1746</v>
      </c>
      <c r="K519" t="s">
        <v>18</v>
      </c>
      <c r="N519" t="s">
        <v>1746</v>
      </c>
    </row>
    <row r="520" spans="2:14">
      <c r="B520" t="s">
        <v>1747</v>
      </c>
      <c r="C520" t="s">
        <v>20</v>
      </c>
      <c r="D520" t="s">
        <v>11</v>
      </c>
      <c r="E520" t="s">
        <v>10</v>
      </c>
      <c r="F520" t="s">
        <v>17</v>
      </c>
      <c r="G520" t="s">
        <v>1748</v>
      </c>
      <c r="H520" t="s">
        <v>1749</v>
      </c>
      <c r="K520" t="s">
        <v>18</v>
      </c>
      <c r="N520" t="s">
        <v>1749</v>
      </c>
    </row>
    <row r="521" spans="2:14">
      <c r="B521" t="s">
        <v>1750</v>
      </c>
      <c r="C521" t="s">
        <v>30</v>
      </c>
      <c r="D521" t="s">
        <v>11</v>
      </c>
      <c r="E521" t="s">
        <v>10</v>
      </c>
      <c r="F521" t="s">
        <v>17</v>
      </c>
      <c r="G521" t="s">
        <v>1751</v>
      </c>
      <c r="H521" t="s">
        <v>1752</v>
      </c>
      <c r="K521" t="s">
        <v>18</v>
      </c>
      <c r="N521" t="s">
        <v>1752</v>
      </c>
    </row>
    <row r="522" spans="2:14">
      <c r="B522" t="s">
        <v>1753</v>
      </c>
      <c r="C522" t="s">
        <v>12</v>
      </c>
      <c r="D522" t="s">
        <v>11</v>
      </c>
      <c r="E522" t="s">
        <v>10</v>
      </c>
      <c r="F522" t="s">
        <v>17</v>
      </c>
      <c r="G522" t="s">
        <v>1754</v>
      </c>
      <c r="H522" t="s">
        <v>1755</v>
      </c>
      <c r="K522" t="s">
        <v>18</v>
      </c>
      <c r="N522" t="s">
        <v>1756</v>
      </c>
    </row>
    <row r="523" spans="2:14">
      <c r="B523" t="s">
        <v>1757</v>
      </c>
      <c r="C523" t="s">
        <v>30</v>
      </c>
      <c r="D523" t="s">
        <v>11</v>
      </c>
      <c r="E523" t="s">
        <v>18</v>
      </c>
      <c r="F523" t="s">
        <v>17</v>
      </c>
      <c r="G523" t="s">
        <v>1758</v>
      </c>
      <c r="H523" t="s">
        <v>1759</v>
      </c>
      <c r="K523" t="s">
        <v>18</v>
      </c>
      <c r="N523" t="s">
        <v>1760</v>
      </c>
    </row>
    <row r="524" spans="2:14">
      <c r="B524" t="s">
        <v>1761</v>
      </c>
      <c r="C524" t="s">
        <v>30</v>
      </c>
      <c r="D524" t="s">
        <v>11</v>
      </c>
      <c r="E524" t="s">
        <v>10</v>
      </c>
      <c r="F524" t="s">
        <v>17</v>
      </c>
      <c r="G524" t="s">
        <v>1762</v>
      </c>
      <c r="H524" t="s">
        <v>1763</v>
      </c>
      <c r="K524" t="s">
        <v>18</v>
      </c>
      <c r="N524" t="s">
        <v>1763</v>
      </c>
    </row>
    <row r="525" spans="2:14">
      <c r="B525" t="s">
        <v>1764</v>
      </c>
      <c r="C525" t="s">
        <v>30</v>
      </c>
      <c r="D525" t="s">
        <v>11</v>
      </c>
      <c r="E525" t="s">
        <v>10</v>
      </c>
      <c r="F525" t="s">
        <v>17</v>
      </c>
      <c r="G525" t="s">
        <v>1765</v>
      </c>
      <c r="H525" t="s">
        <v>1766</v>
      </c>
      <c r="K525" t="s">
        <v>18</v>
      </c>
      <c r="N525" t="s">
        <v>1766</v>
      </c>
    </row>
    <row r="526" spans="2:14">
      <c r="B526" t="s">
        <v>1767</v>
      </c>
      <c r="C526" t="s">
        <v>30</v>
      </c>
      <c r="D526" t="s">
        <v>11</v>
      </c>
      <c r="E526" t="s">
        <v>10</v>
      </c>
      <c r="F526" t="s">
        <v>17</v>
      </c>
      <c r="G526" t="s">
        <v>139</v>
      </c>
      <c r="H526" t="s">
        <v>1768</v>
      </c>
      <c r="K526" t="s">
        <v>18</v>
      </c>
      <c r="N526" t="s">
        <v>1768</v>
      </c>
    </row>
    <row r="527" spans="2:14">
      <c r="B527" t="s">
        <v>1769</v>
      </c>
      <c r="C527" t="s">
        <v>20</v>
      </c>
      <c r="D527" t="s">
        <v>11</v>
      </c>
      <c r="E527" t="s">
        <v>10</v>
      </c>
      <c r="F527" t="s">
        <v>17</v>
      </c>
      <c r="G527" t="s">
        <v>1770</v>
      </c>
      <c r="H527" t="s">
        <v>1771</v>
      </c>
      <c r="K527" t="s">
        <v>18</v>
      </c>
      <c r="N527" t="s">
        <v>1772</v>
      </c>
    </row>
    <row r="528" spans="2:14">
      <c r="B528" t="s">
        <v>1773</v>
      </c>
      <c r="C528" t="s">
        <v>30</v>
      </c>
      <c r="D528" t="s">
        <v>11</v>
      </c>
      <c r="E528" t="s">
        <v>10</v>
      </c>
      <c r="F528" t="s">
        <v>17</v>
      </c>
      <c r="G528" t="s">
        <v>1774</v>
      </c>
      <c r="H528" t="s">
        <v>1775</v>
      </c>
      <c r="K528" t="s">
        <v>18</v>
      </c>
      <c r="N528" t="s">
        <v>1776</v>
      </c>
    </row>
    <row r="529" spans="2:14">
      <c r="B529" t="s">
        <v>1777</v>
      </c>
      <c r="C529" t="s">
        <v>27</v>
      </c>
      <c r="D529" t="s">
        <v>11</v>
      </c>
      <c r="E529" t="s">
        <v>10</v>
      </c>
      <c r="F529" t="s">
        <v>17</v>
      </c>
      <c r="G529" t="s">
        <v>1778</v>
      </c>
      <c r="H529" t="s">
        <v>1779</v>
      </c>
      <c r="K529" t="s">
        <v>10</v>
      </c>
      <c r="N529" t="s">
        <v>1779</v>
      </c>
    </row>
    <row r="530" spans="2:14">
      <c r="B530" t="s">
        <v>1780</v>
      </c>
      <c r="C530" t="s">
        <v>27</v>
      </c>
      <c r="D530" t="s">
        <v>11</v>
      </c>
      <c r="E530" t="s">
        <v>10</v>
      </c>
      <c r="F530" t="s">
        <v>17</v>
      </c>
      <c r="G530" t="s">
        <v>1781</v>
      </c>
      <c r="H530" t="s">
        <v>1782</v>
      </c>
      <c r="K530" t="s">
        <v>18</v>
      </c>
      <c r="N530" t="s">
        <v>1782</v>
      </c>
    </row>
    <row r="531" spans="2:14">
      <c r="B531" t="s">
        <v>1783</v>
      </c>
      <c r="C531" t="s">
        <v>12</v>
      </c>
      <c r="D531" t="s">
        <v>11</v>
      </c>
      <c r="E531" t="s">
        <v>10</v>
      </c>
      <c r="F531" t="s">
        <v>17</v>
      </c>
      <c r="G531" t="s">
        <v>1784</v>
      </c>
      <c r="H531" t="s">
        <v>1785</v>
      </c>
      <c r="I531" t="s">
        <v>1786</v>
      </c>
      <c r="K531" t="s">
        <v>18</v>
      </c>
      <c r="N531" t="s">
        <v>1785</v>
      </c>
    </row>
    <row r="532" spans="2:14">
      <c r="B532" t="s">
        <v>1787</v>
      </c>
      <c r="C532" t="s">
        <v>30</v>
      </c>
      <c r="D532" t="s">
        <v>11</v>
      </c>
      <c r="E532" t="s">
        <v>10</v>
      </c>
      <c r="F532" t="s">
        <v>17</v>
      </c>
      <c r="G532" t="s">
        <v>1788</v>
      </c>
      <c r="H532" t="s">
        <v>1789</v>
      </c>
      <c r="K532" t="s">
        <v>18</v>
      </c>
      <c r="N532" t="s">
        <v>1789</v>
      </c>
    </row>
    <row r="533" spans="2:14">
      <c r="B533" t="s">
        <v>1790</v>
      </c>
      <c r="C533" t="s">
        <v>30</v>
      </c>
      <c r="D533" t="s">
        <v>11</v>
      </c>
      <c r="E533" t="s">
        <v>10</v>
      </c>
      <c r="F533" t="s">
        <v>17</v>
      </c>
      <c r="G533" t="s">
        <v>1791</v>
      </c>
      <c r="H533" t="s">
        <v>1792</v>
      </c>
      <c r="K533" t="s">
        <v>18</v>
      </c>
      <c r="N533" t="s">
        <v>1792</v>
      </c>
    </row>
    <row r="534" spans="2:14">
      <c r="B534" t="s">
        <v>1793</v>
      </c>
      <c r="C534" t="s">
        <v>12</v>
      </c>
      <c r="D534" t="s">
        <v>11</v>
      </c>
      <c r="E534" t="s">
        <v>18</v>
      </c>
      <c r="F534" t="s">
        <v>17</v>
      </c>
      <c r="G534" t="s">
        <v>1794</v>
      </c>
      <c r="H534" t="s">
        <v>1795</v>
      </c>
      <c r="K534" t="s">
        <v>18</v>
      </c>
      <c r="N534" t="s">
        <v>1796</v>
      </c>
    </row>
    <row r="535" spans="2:14">
      <c r="B535" t="s">
        <v>1797</v>
      </c>
      <c r="C535" t="s">
        <v>30</v>
      </c>
      <c r="D535" t="s">
        <v>11</v>
      </c>
      <c r="E535" t="s">
        <v>10</v>
      </c>
      <c r="F535" t="s">
        <v>17</v>
      </c>
      <c r="G535" t="s">
        <v>1798</v>
      </c>
      <c r="H535" t="s">
        <v>1799</v>
      </c>
      <c r="K535" t="s">
        <v>18</v>
      </c>
      <c r="N535" t="s">
        <v>1799</v>
      </c>
    </row>
    <row r="536" spans="2:14">
      <c r="B536" t="s">
        <v>1800</v>
      </c>
      <c r="C536" t="s">
        <v>20</v>
      </c>
      <c r="D536" t="s">
        <v>11</v>
      </c>
      <c r="E536" t="s">
        <v>10</v>
      </c>
      <c r="F536" t="s">
        <v>17</v>
      </c>
      <c r="G536" t="s">
        <v>1801</v>
      </c>
      <c r="H536" t="s">
        <v>1802</v>
      </c>
      <c r="K536" t="s">
        <v>18</v>
      </c>
      <c r="M536" t="s">
        <v>1802</v>
      </c>
      <c r="N536" t="s">
        <v>1802</v>
      </c>
    </row>
    <row r="537" spans="2:14">
      <c r="B537" t="s">
        <v>1803</v>
      </c>
      <c r="C537" t="s">
        <v>12</v>
      </c>
      <c r="D537" t="s">
        <v>11</v>
      </c>
      <c r="E537" t="s">
        <v>10</v>
      </c>
      <c r="F537" t="s">
        <v>17</v>
      </c>
      <c r="G537" t="s">
        <v>1804</v>
      </c>
      <c r="H537" t="s">
        <v>1805</v>
      </c>
      <c r="K537" t="s">
        <v>18</v>
      </c>
      <c r="N537" t="s">
        <v>1806</v>
      </c>
    </row>
    <row r="538" spans="2:14">
      <c r="B538" t="s">
        <v>1807</v>
      </c>
      <c r="C538" t="s">
        <v>30</v>
      </c>
      <c r="D538" t="s">
        <v>11</v>
      </c>
      <c r="E538" t="s">
        <v>10</v>
      </c>
      <c r="F538" t="s">
        <v>17</v>
      </c>
      <c r="G538" t="s">
        <v>1808</v>
      </c>
      <c r="H538" t="s">
        <v>1809</v>
      </c>
      <c r="K538" t="s">
        <v>18</v>
      </c>
      <c r="N538" t="s">
        <v>1810</v>
      </c>
    </row>
    <row r="539" spans="2:14">
      <c r="B539" t="s">
        <v>1811</v>
      </c>
      <c r="C539" t="s">
        <v>30</v>
      </c>
      <c r="D539" t="s">
        <v>11</v>
      </c>
      <c r="E539" t="s">
        <v>10</v>
      </c>
      <c r="F539" t="s">
        <v>17</v>
      </c>
      <c r="G539" t="s">
        <v>1812</v>
      </c>
      <c r="H539" t="s">
        <v>1813</v>
      </c>
      <c r="K539" t="s">
        <v>18</v>
      </c>
      <c r="N539" t="s">
        <v>1813</v>
      </c>
    </row>
    <row r="540" spans="2:14">
      <c r="B540" t="s">
        <v>1814</v>
      </c>
      <c r="C540" t="s">
        <v>20</v>
      </c>
      <c r="D540" t="s">
        <v>11</v>
      </c>
      <c r="E540" t="s">
        <v>18</v>
      </c>
      <c r="F540" t="s">
        <v>17</v>
      </c>
      <c r="G540" t="s">
        <v>1815</v>
      </c>
      <c r="H540" t="s">
        <v>1816</v>
      </c>
      <c r="K540" t="s">
        <v>18</v>
      </c>
      <c r="N540" t="s">
        <v>1816</v>
      </c>
    </row>
    <row r="541" spans="2:14">
      <c r="B541" t="s">
        <v>1817</v>
      </c>
      <c r="C541" t="s">
        <v>30</v>
      </c>
      <c r="D541" t="s">
        <v>11</v>
      </c>
      <c r="E541" t="s">
        <v>10</v>
      </c>
      <c r="F541" t="s">
        <v>17</v>
      </c>
      <c r="G541" t="s">
        <v>1818</v>
      </c>
      <c r="H541" t="s">
        <v>1819</v>
      </c>
      <c r="K541" t="s">
        <v>18</v>
      </c>
      <c r="N541" t="s">
        <v>1820</v>
      </c>
    </row>
    <row r="542" spans="2:14">
      <c r="B542" t="s">
        <v>1821</v>
      </c>
      <c r="C542" t="s">
        <v>12</v>
      </c>
      <c r="D542" t="s">
        <v>11</v>
      </c>
      <c r="E542" t="s">
        <v>10</v>
      </c>
      <c r="F542" t="s">
        <v>17</v>
      </c>
      <c r="G542" t="s">
        <v>1822</v>
      </c>
      <c r="H542" t="s">
        <v>1823</v>
      </c>
      <c r="K542" t="s">
        <v>18</v>
      </c>
      <c r="N542" t="s">
        <v>1823</v>
      </c>
    </row>
    <row r="543" spans="2:14">
      <c r="B543" t="s">
        <v>1824</v>
      </c>
      <c r="C543" t="s">
        <v>12</v>
      </c>
      <c r="D543" t="s">
        <v>11</v>
      </c>
      <c r="E543" t="s">
        <v>10</v>
      </c>
      <c r="F543" t="s">
        <v>17</v>
      </c>
      <c r="G543" t="s">
        <v>1825</v>
      </c>
      <c r="H543" t="s">
        <v>1826</v>
      </c>
      <c r="K543" t="s">
        <v>18</v>
      </c>
      <c r="N543" t="s">
        <v>1826</v>
      </c>
    </row>
    <row r="544" spans="2:14">
      <c r="B544" t="s">
        <v>1827</v>
      </c>
      <c r="C544" t="s">
        <v>30</v>
      </c>
      <c r="D544" t="s">
        <v>11</v>
      </c>
      <c r="E544" t="s">
        <v>10</v>
      </c>
      <c r="F544" t="s">
        <v>17</v>
      </c>
      <c r="G544" t="s">
        <v>1828</v>
      </c>
      <c r="H544" t="s">
        <v>1829</v>
      </c>
      <c r="K544" t="s">
        <v>18</v>
      </c>
      <c r="N544" t="s">
        <v>1829</v>
      </c>
    </row>
    <row r="545" spans="2:14">
      <c r="B545" t="s">
        <v>1830</v>
      </c>
      <c r="C545" t="s">
        <v>12</v>
      </c>
      <c r="D545" t="s">
        <v>11</v>
      </c>
      <c r="E545" t="s">
        <v>10</v>
      </c>
      <c r="F545" t="s">
        <v>17</v>
      </c>
      <c r="G545" t="s">
        <v>1831</v>
      </c>
      <c r="H545" t="s">
        <v>1832</v>
      </c>
      <c r="K545" t="s">
        <v>18</v>
      </c>
      <c r="L545" t="s">
        <v>1833</v>
      </c>
    </row>
    <row r="546" spans="2:14">
      <c r="B546" t="s">
        <v>1834</v>
      </c>
      <c r="C546" t="s">
        <v>30</v>
      </c>
      <c r="D546" t="s">
        <v>11</v>
      </c>
      <c r="E546" t="s">
        <v>10</v>
      </c>
      <c r="F546" t="s">
        <v>17</v>
      </c>
      <c r="G546" t="s">
        <v>1835</v>
      </c>
      <c r="H546" t="s">
        <v>1836</v>
      </c>
      <c r="K546" t="s">
        <v>18</v>
      </c>
      <c r="N546" t="s">
        <v>1836</v>
      </c>
    </row>
    <row r="547" spans="2:14">
      <c r="B547" t="s">
        <v>1837</v>
      </c>
      <c r="C547" t="s">
        <v>30</v>
      </c>
      <c r="D547" t="s">
        <v>11</v>
      </c>
      <c r="E547" t="s">
        <v>10</v>
      </c>
      <c r="F547" t="s">
        <v>17</v>
      </c>
      <c r="G547" t="s">
        <v>1838</v>
      </c>
      <c r="H547" t="s">
        <v>1839</v>
      </c>
      <c r="K547" t="s">
        <v>18</v>
      </c>
      <c r="N547" t="s">
        <v>1839</v>
      </c>
    </row>
    <row r="548" spans="2:14">
      <c r="B548" t="s">
        <v>1840</v>
      </c>
      <c r="C548" t="s">
        <v>30</v>
      </c>
      <c r="D548" t="s">
        <v>11</v>
      </c>
      <c r="E548" t="s">
        <v>18</v>
      </c>
      <c r="F548" t="s">
        <v>17</v>
      </c>
      <c r="G548" t="s">
        <v>1841</v>
      </c>
      <c r="H548" t="s">
        <v>1842</v>
      </c>
      <c r="K548" t="s">
        <v>18</v>
      </c>
      <c r="N548" t="s">
        <v>1842</v>
      </c>
    </row>
    <row r="549" spans="2:14">
      <c r="B549" t="s">
        <v>1843</v>
      </c>
      <c r="C549" t="s">
        <v>30</v>
      </c>
      <c r="D549" t="s">
        <v>11</v>
      </c>
      <c r="E549" t="s">
        <v>18</v>
      </c>
      <c r="F549" t="s">
        <v>17</v>
      </c>
      <c r="G549" t="s">
        <v>1844</v>
      </c>
      <c r="H549" t="s">
        <v>1845</v>
      </c>
      <c r="I549" t="s">
        <v>1241</v>
      </c>
      <c r="K549" t="s">
        <v>18</v>
      </c>
      <c r="N549" t="s">
        <v>1845</v>
      </c>
    </row>
    <row r="550" spans="2:14">
      <c r="B550" t="s">
        <v>1846</v>
      </c>
      <c r="C550" t="s">
        <v>30</v>
      </c>
      <c r="D550" t="s">
        <v>11</v>
      </c>
      <c r="E550" t="s">
        <v>10</v>
      </c>
      <c r="F550" t="s">
        <v>17</v>
      </c>
      <c r="G550" t="s">
        <v>1847</v>
      </c>
      <c r="H550" t="s">
        <v>1848</v>
      </c>
      <c r="K550" t="s">
        <v>18</v>
      </c>
      <c r="N550" t="s">
        <v>1849</v>
      </c>
    </row>
    <row r="551" spans="2:14">
      <c r="B551" t="s">
        <v>1850</v>
      </c>
      <c r="C551" t="s">
        <v>30</v>
      </c>
      <c r="D551" t="s">
        <v>11</v>
      </c>
      <c r="E551" t="s">
        <v>10</v>
      </c>
      <c r="F551" t="s">
        <v>17</v>
      </c>
      <c r="G551" t="s">
        <v>1851</v>
      </c>
      <c r="H551" t="s">
        <v>1852</v>
      </c>
      <c r="K551" t="s">
        <v>18</v>
      </c>
      <c r="N551" t="s">
        <v>1852</v>
      </c>
    </row>
    <row r="552" spans="2:14">
      <c r="B552" t="s">
        <v>1853</v>
      </c>
      <c r="C552" t="s">
        <v>12</v>
      </c>
      <c r="D552" t="s">
        <v>11</v>
      </c>
      <c r="E552" t="s">
        <v>10</v>
      </c>
      <c r="F552" t="s">
        <v>17</v>
      </c>
      <c r="G552" t="s">
        <v>1854</v>
      </c>
      <c r="H552" t="s">
        <v>1855</v>
      </c>
      <c r="K552" t="s">
        <v>18</v>
      </c>
      <c r="N552" t="s">
        <v>1856</v>
      </c>
    </row>
    <row r="553" spans="2:14">
      <c r="B553" t="s">
        <v>1857</v>
      </c>
      <c r="C553" t="s">
        <v>30</v>
      </c>
      <c r="D553" t="s">
        <v>11</v>
      </c>
      <c r="E553" t="s">
        <v>10</v>
      </c>
      <c r="F553" t="s">
        <v>17</v>
      </c>
      <c r="G553" t="s">
        <v>1858</v>
      </c>
      <c r="H553" t="s">
        <v>1859</v>
      </c>
      <c r="K553" t="s">
        <v>18</v>
      </c>
      <c r="N553" t="s">
        <v>1860</v>
      </c>
    </row>
    <row r="554" spans="2:14">
      <c r="B554" t="s">
        <v>1861</v>
      </c>
      <c r="C554" t="s">
        <v>30</v>
      </c>
      <c r="D554" t="s">
        <v>11</v>
      </c>
      <c r="E554" t="s">
        <v>10</v>
      </c>
      <c r="F554" t="s">
        <v>17</v>
      </c>
      <c r="G554" t="s">
        <v>1862</v>
      </c>
      <c r="H554" t="s">
        <v>1863</v>
      </c>
      <c r="K554" t="s">
        <v>18</v>
      </c>
      <c r="N554" t="s">
        <v>1863</v>
      </c>
    </row>
    <row r="555" spans="2:14">
      <c r="B555" t="s">
        <v>1864</v>
      </c>
      <c r="C555" t="s">
        <v>30</v>
      </c>
      <c r="D555" t="s">
        <v>11</v>
      </c>
      <c r="E555" t="s">
        <v>10</v>
      </c>
      <c r="F555" t="s">
        <v>17</v>
      </c>
      <c r="G555" t="s">
        <v>1865</v>
      </c>
      <c r="H555" t="s">
        <v>1866</v>
      </c>
      <c r="K555" t="s">
        <v>18</v>
      </c>
      <c r="N555" t="s">
        <v>1866</v>
      </c>
    </row>
    <row r="556" spans="2:14">
      <c r="B556" t="s">
        <v>1867</v>
      </c>
      <c r="C556" t="s">
        <v>30</v>
      </c>
      <c r="D556" t="s">
        <v>11</v>
      </c>
      <c r="E556" t="s">
        <v>10</v>
      </c>
      <c r="F556" t="s">
        <v>17</v>
      </c>
      <c r="G556" t="s">
        <v>1868</v>
      </c>
      <c r="H556" t="s">
        <v>1869</v>
      </c>
      <c r="K556" t="s">
        <v>18</v>
      </c>
      <c r="N556" t="s">
        <v>1869</v>
      </c>
    </row>
    <row r="557" spans="2:14">
      <c r="B557" t="s">
        <v>1870</v>
      </c>
      <c r="C557" t="s">
        <v>30</v>
      </c>
      <c r="D557" t="s">
        <v>11</v>
      </c>
      <c r="E557" t="s">
        <v>10</v>
      </c>
      <c r="F557" t="s">
        <v>17</v>
      </c>
      <c r="G557" t="s">
        <v>1871</v>
      </c>
      <c r="H557" t="s">
        <v>1872</v>
      </c>
      <c r="K557" t="s">
        <v>10</v>
      </c>
      <c r="N557" t="s">
        <v>1872</v>
      </c>
    </row>
    <row r="558" spans="2:14">
      <c r="B558" t="s">
        <v>1873</v>
      </c>
      <c r="C558" t="s">
        <v>12</v>
      </c>
      <c r="D558" t="s">
        <v>11</v>
      </c>
      <c r="E558" t="s">
        <v>10</v>
      </c>
      <c r="F558" t="s">
        <v>17</v>
      </c>
      <c r="G558" t="s">
        <v>1874</v>
      </c>
      <c r="H558" t="s">
        <v>1875</v>
      </c>
      <c r="K558" t="s">
        <v>18</v>
      </c>
      <c r="N558" t="s">
        <v>1876</v>
      </c>
    </row>
    <row r="559" spans="2:14">
      <c r="B559" t="s">
        <v>1877</v>
      </c>
      <c r="C559" t="s">
        <v>20</v>
      </c>
      <c r="D559" t="s">
        <v>11</v>
      </c>
      <c r="E559" t="s">
        <v>10</v>
      </c>
      <c r="F559" t="s">
        <v>17</v>
      </c>
      <c r="G559" t="s">
        <v>1878</v>
      </c>
      <c r="H559" t="s">
        <v>1877</v>
      </c>
      <c r="K559" t="s">
        <v>18</v>
      </c>
      <c r="N559" t="s">
        <v>1877</v>
      </c>
    </row>
    <row r="560" spans="2:14">
      <c r="B560" t="s">
        <v>1879</v>
      </c>
      <c r="C560" t="s">
        <v>30</v>
      </c>
      <c r="D560" t="s">
        <v>11</v>
      </c>
      <c r="E560" t="s">
        <v>10</v>
      </c>
      <c r="F560" t="s">
        <v>17</v>
      </c>
      <c r="G560" t="s">
        <v>1880</v>
      </c>
      <c r="H560" t="s">
        <v>1881</v>
      </c>
      <c r="K560" t="s">
        <v>18</v>
      </c>
    </row>
    <row r="561" spans="2:14">
      <c r="B561" t="s">
        <v>1882</v>
      </c>
      <c r="C561" t="s">
        <v>30</v>
      </c>
      <c r="D561" t="s">
        <v>11</v>
      </c>
      <c r="E561" t="s">
        <v>10</v>
      </c>
      <c r="F561" t="s">
        <v>17</v>
      </c>
      <c r="G561" t="s">
        <v>1883</v>
      </c>
      <c r="H561" t="s">
        <v>1884</v>
      </c>
      <c r="K561" t="s">
        <v>18</v>
      </c>
      <c r="N561" t="s">
        <v>1884</v>
      </c>
    </row>
    <row r="562" spans="2:14">
      <c r="B562" t="s">
        <v>1885</v>
      </c>
      <c r="C562" t="s">
        <v>30</v>
      </c>
      <c r="D562" t="s">
        <v>11</v>
      </c>
      <c r="E562" t="s">
        <v>10</v>
      </c>
      <c r="F562" t="s">
        <v>17</v>
      </c>
      <c r="G562" t="s">
        <v>1886</v>
      </c>
      <c r="H562" t="s">
        <v>1887</v>
      </c>
      <c r="K562" t="s">
        <v>18</v>
      </c>
      <c r="N562" t="s">
        <v>1888</v>
      </c>
    </row>
    <row r="563" spans="2:14">
      <c r="B563" t="s">
        <v>1889</v>
      </c>
      <c r="C563" t="s">
        <v>12</v>
      </c>
      <c r="D563" t="s">
        <v>11</v>
      </c>
      <c r="E563" t="s">
        <v>18</v>
      </c>
      <c r="F563" t="s">
        <v>17</v>
      </c>
      <c r="G563" t="s">
        <v>1890</v>
      </c>
      <c r="H563" t="s">
        <v>1891</v>
      </c>
      <c r="K563" t="s">
        <v>18</v>
      </c>
      <c r="N563" t="s">
        <v>1891</v>
      </c>
    </row>
    <row r="564" spans="2:14">
      <c r="B564" t="s">
        <v>1892</v>
      </c>
      <c r="C564" t="s">
        <v>30</v>
      </c>
      <c r="D564" t="s">
        <v>11</v>
      </c>
      <c r="E564" t="s">
        <v>10</v>
      </c>
      <c r="F564" t="s">
        <v>17</v>
      </c>
      <c r="G564" t="s">
        <v>1893</v>
      </c>
      <c r="H564" t="s">
        <v>1894</v>
      </c>
      <c r="K564" t="s">
        <v>18</v>
      </c>
      <c r="N564" t="s">
        <v>1894</v>
      </c>
    </row>
    <row r="565" spans="2:14">
      <c r="B565" t="s">
        <v>1895</v>
      </c>
      <c r="C565" t="s">
        <v>30</v>
      </c>
      <c r="D565" t="s">
        <v>11</v>
      </c>
      <c r="E565" t="s">
        <v>10</v>
      </c>
      <c r="F565" t="s">
        <v>17</v>
      </c>
      <c r="G565" t="s">
        <v>1896</v>
      </c>
      <c r="H565" t="s">
        <v>1897</v>
      </c>
      <c r="K565" t="s">
        <v>18</v>
      </c>
      <c r="N565" t="s">
        <v>1897</v>
      </c>
    </row>
    <row r="566" spans="2:14">
      <c r="B566" t="s">
        <v>1898</v>
      </c>
      <c r="C566" t="s">
        <v>20</v>
      </c>
      <c r="D566" t="s">
        <v>11</v>
      </c>
      <c r="E566" t="s">
        <v>18</v>
      </c>
      <c r="F566" t="s">
        <v>17</v>
      </c>
      <c r="G566" t="s">
        <v>1458</v>
      </c>
      <c r="H566" t="s">
        <v>1899</v>
      </c>
      <c r="K566" t="s">
        <v>18</v>
      </c>
      <c r="N566" t="s">
        <v>1899</v>
      </c>
    </row>
    <row r="567" spans="2:14">
      <c r="B567" t="s">
        <v>1900</v>
      </c>
      <c r="C567" t="s">
        <v>30</v>
      </c>
      <c r="D567" t="s">
        <v>11</v>
      </c>
      <c r="E567" t="s">
        <v>10</v>
      </c>
      <c r="F567" t="s">
        <v>17</v>
      </c>
      <c r="G567" t="s">
        <v>139</v>
      </c>
      <c r="H567" t="s">
        <v>1901</v>
      </c>
      <c r="K567" t="s">
        <v>18</v>
      </c>
      <c r="N567" t="s">
        <v>1901</v>
      </c>
    </row>
    <row r="568" spans="2:14">
      <c r="B568" t="s">
        <v>1902</v>
      </c>
      <c r="C568" t="s">
        <v>20</v>
      </c>
      <c r="D568" t="s">
        <v>11</v>
      </c>
      <c r="E568" t="s">
        <v>10</v>
      </c>
      <c r="F568" t="s">
        <v>17</v>
      </c>
      <c r="G568" t="s">
        <v>1903</v>
      </c>
      <c r="H568" t="s">
        <v>1904</v>
      </c>
      <c r="K568" t="s">
        <v>18</v>
      </c>
      <c r="N568" t="s">
        <v>1904</v>
      </c>
    </row>
    <row r="569" spans="2:14">
      <c r="B569" t="s">
        <v>1905</v>
      </c>
      <c r="C569" t="s">
        <v>30</v>
      </c>
      <c r="D569" t="s">
        <v>11</v>
      </c>
      <c r="E569" t="s">
        <v>10</v>
      </c>
      <c r="F569" t="s">
        <v>17</v>
      </c>
      <c r="G569" t="s">
        <v>1906</v>
      </c>
      <c r="H569" t="s">
        <v>1907</v>
      </c>
      <c r="K569" t="s">
        <v>18</v>
      </c>
      <c r="N569" t="s">
        <v>1907</v>
      </c>
    </row>
    <row r="570" spans="2:14">
      <c r="B570" t="s">
        <v>1908</v>
      </c>
      <c r="C570" t="s">
        <v>30</v>
      </c>
      <c r="D570" t="s">
        <v>11</v>
      </c>
      <c r="E570" t="s">
        <v>10</v>
      </c>
      <c r="F570" t="s">
        <v>17</v>
      </c>
      <c r="G570" t="s">
        <v>1909</v>
      </c>
      <c r="H570" t="s">
        <v>1910</v>
      </c>
      <c r="K570" t="s">
        <v>18</v>
      </c>
      <c r="N570" t="s">
        <v>1911</v>
      </c>
    </row>
    <row r="571" spans="2:14">
      <c r="B571" t="s">
        <v>1912</v>
      </c>
      <c r="C571" t="s">
        <v>12</v>
      </c>
      <c r="D571" t="s">
        <v>11</v>
      </c>
      <c r="E571" t="s">
        <v>18</v>
      </c>
      <c r="F571" t="s">
        <v>17</v>
      </c>
      <c r="G571" t="s">
        <v>1913</v>
      </c>
      <c r="H571" t="s">
        <v>1914</v>
      </c>
      <c r="K571" t="s">
        <v>18</v>
      </c>
      <c r="N571" t="s">
        <v>1914</v>
      </c>
    </row>
    <row r="572" spans="2:14">
      <c r="B572" t="s">
        <v>1915</v>
      </c>
      <c r="C572" t="s">
        <v>30</v>
      </c>
      <c r="D572" t="s">
        <v>11</v>
      </c>
      <c r="E572" t="s">
        <v>10</v>
      </c>
      <c r="F572" t="s">
        <v>17</v>
      </c>
      <c r="G572" t="s">
        <v>1916</v>
      </c>
      <c r="H572" t="s">
        <v>1917</v>
      </c>
      <c r="K572" t="s">
        <v>18</v>
      </c>
      <c r="N572" t="s">
        <v>1917</v>
      </c>
    </row>
    <row r="573" spans="2:14">
      <c r="B573" t="s">
        <v>1918</v>
      </c>
      <c r="C573" t="s">
        <v>30</v>
      </c>
      <c r="D573" t="s">
        <v>11</v>
      </c>
      <c r="E573" t="s">
        <v>10</v>
      </c>
      <c r="F573" t="s">
        <v>17</v>
      </c>
      <c r="G573" t="s">
        <v>1919</v>
      </c>
      <c r="H573" t="s">
        <v>1920</v>
      </c>
      <c r="K573" t="s">
        <v>18</v>
      </c>
      <c r="N573" t="s">
        <v>1920</v>
      </c>
    </row>
    <row r="574" spans="2:14">
      <c r="B574" t="s">
        <v>1921</v>
      </c>
      <c r="C574" t="s">
        <v>20</v>
      </c>
      <c r="D574" t="s">
        <v>11</v>
      </c>
      <c r="E574" t="s">
        <v>18</v>
      </c>
      <c r="F574" t="s">
        <v>17</v>
      </c>
      <c r="G574" t="s">
        <v>1922</v>
      </c>
      <c r="H574" t="s">
        <v>1923</v>
      </c>
      <c r="K574" t="s">
        <v>18</v>
      </c>
      <c r="N574" t="s">
        <v>1923</v>
      </c>
    </row>
    <row r="575" spans="2:14">
      <c r="B575" t="s">
        <v>1924</v>
      </c>
      <c r="C575" t="s">
        <v>12</v>
      </c>
      <c r="D575" t="s">
        <v>11</v>
      </c>
      <c r="E575" t="s">
        <v>10</v>
      </c>
      <c r="F575" t="s">
        <v>17</v>
      </c>
      <c r="G575" t="s">
        <v>1925</v>
      </c>
      <c r="H575" t="s">
        <v>1926</v>
      </c>
      <c r="I575" t="s">
        <v>1927</v>
      </c>
      <c r="K575" t="s">
        <v>18</v>
      </c>
      <c r="N575" t="s">
        <v>1926</v>
      </c>
    </row>
    <row r="576" spans="2:14">
      <c r="B576" t="s">
        <v>1928</v>
      </c>
      <c r="C576" t="s">
        <v>20</v>
      </c>
      <c r="D576" t="s">
        <v>11</v>
      </c>
      <c r="E576" t="s">
        <v>10</v>
      </c>
      <c r="F576" t="s">
        <v>17</v>
      </c>
      <c r="G576" t="s">
        <v>1929</v>
      </c>
      <c r="H576" t="s">
        <v>1930</v>
      </c>
      <c r="K576" t="s">
        <v>18</v>
      </c>
      <c r="N576" t="s">
        <v>1931</v>
      </c>
    </row>
    <row r="577" spans="2:14">
      <c r="B577" t="s">
        <v>1932</v>
      </c>
      <c r="C577" t="s">
        <v>30</v>
      </c>
      <c r="D577" t="s">
        <v>11</v>
      </c>
      <c r="E577" t="s">
        <v>10</v>
      </c>
      <c r="F577" t="s">
        <v>17</v>
      </c>
      <c r="G577" t="s">
        <v>1933</v>
      </c>
      <c r="H577" t="s">
        <v>1934</v>
      </c>
      <c r="K577" t="s">
        <v>18</v>
      </c>
      <c r="N577" t="s">
        <v>1934</v>
      </c>
    </row>
    <row r="578" spans="2:14">
      <c r="B578" t="s">
        <v>1935</v>
      </c>
      <c r="C578" t="s">
        <v>30</v>
      </c>
      <c r="D578" t="s">
        <v>11</v>
      </c>
      <c r="E578" t="s">
        <v>18</v>
      </c>
      <c r="F578" t="s">
        <v>17</v>
      </c>
      <c r="G578" t="s">
        <v>1936</v>
      </c>
      <c r="H578" t="s">
        <v>1937</v>
      </c>
      <c r="K578" t="s">
        <v>18</v>
      </c>
      <c r="N578" t="s">
        <v>1938</v>
      </c>
    </row>
    <row r="579" spans="2:14">
      <c r="B579" t="s">
        <v>1939</v>
      </c>
      <c r="C579" t="s">
        <v>30</v>
      </c>
      <c r="D579" t="s">
        <v>11</v>
      </c>
      <c r="E579" t="s">
        <v>10</v>
      </c>
      <c r="F579" t="s">
        <v>17</v>
      </c>
      <c r="G579" t="s">
        <v>1940</v>
      </c>
      <c r="H579" t="s">
        <v>1941</v>
      </c>
      <c r="K579" t="s">
        <v>18</v>
      </c>
      <c r="N579" t="s">
        <v>1941</v>
      </c>
    </row>
    <row r="580" spans="2:14">
      <c r="B580" t="s">
        <v>1942</v>
      </c>
      <c r="C580" t="s">
        <v>30</v>
      </c>
      <c r="D580" t="s">
        <v>11</v>
      </c>
      <c r="E580" t="s">
        <v>10</v>
      </c>
      <c r="F580" t="s">
        <v>17</v>
      </c>
      <c r="G580" t="s">
        <v>1943</v>
      </c>
      <c r="H580" t="s">
        <v>1944</v>
      </c>
      <c r="K580" t="s">
        <v>18</v>
      </c>
      <c r="N580" t="s">
        <v>1945</v>
      </c>
    </row>
    <row r="581" spans="2:14">
      <c r="B581" t="s">
        <v>1946</v>
      </c>
      <c r="C581" t="s">
        <v>30</v>
      </c>
      <c r="D581" t="s">
        <v>11</v>
      </c>
      <c r="E581" t="s">
        <v>18</v>
      </c>
      <c r="F581" t="s">
        <v>17</v>
      </c>
      <c r="G581" t="s">
        <v>1947</v>
      </c>
      <c r="H581" t="s">
        <v>1948</v>
      </c>
      <c r="K581" t="s">
        <v>18</v>
      </c>
      <c r="N581" t="s">
        <v>1948</v>
      </c>
    </row>
    <row r="582" spans="2:14">
      <c r="B582" t="s">
        <v>1949</v>
      </c>
      <c r="C582" t="s">
        <v>30</v>
      </c>
      <c r="D582" t="s">
        <v>11</v>
      </c>
      <c r="E582" t="s">
        <v>10</v>
      </c>
      <c r="F582" t="s">
        <v>17</v>
      </c>
      <c r="G582" t="s">
        <v>1950</v>
      </c>
      <c r="H582" t="s">
        <v>1951</v>
      </c>
      <c r="I582" t="s">
        <v>1786</v>
      </c>
      <c r="K582" t="s">
        <v>18</v>
      </c>
      <c r="N582" t="s">
        <v>1951</v>
      </c>
    </row>
    <row r="583" spans="2:14">
      <c r="B583" t="s">
        <v>1952</v>
      </c>
      <c r="C583" t="s">
        <v>30</v>
      </c>
      <c r="D583" t="s">
        <v>11</v>
      </c>
      <c r="E583" t="s">
        <v>10</v>
      </c>
      <c r="F583" t="s">
        <v>17</v>
      </c>
      <c r="G583" t="s">
        <v>1953</v>
      </c>
      <c r="H583" t="s">
        <v>1954</v>
      </c>
      <c r="K583" t="s">
        <v>18</v>
      </c>
      <c r="N583" t="s">
        <v>1954</v>
      </c>
    </row>
    <row r="584" spans="2:14">
      <c r="B584" t="s">
        <v>1955</v>
      </c>
      <c r="C584" t="s">
        <v>30</v>
      </c>
      <c r="D584" t="s">
        <v>11</v>
      </c>
      <c r="E584" t="s">
        <v>10</v>
      </c>
      <c r="F584" t="s">
        <v>17</v>
      </c>
      <c r="G584" t="s">
        <v>1956</v>
      </c>
      <c r="H584" t="s">
        <v>1957</v>
      </c>
      <c r="K584" t="s">
        <v>18</v>
      </c>
      <c r="N584" t="s">
        <v>1958</v>
      </c>
    </row>
    <row r="585" spans="2:14">
      <c r="B585" t="s">
        <v>1959</v>
      </c>
      <c r="C585" t="s">
        <v>30</v>
      </c>
      <c r="D585" t="s">
        <v>11</v>
      </c>
      <c r="E585" t="s">
        <v>10</v>
      </c>
      <c r="F585" t="s">
        <v>17</v>
      </c>
      <c r="G585" t="s">
        <v>1960</v>
      </c>
      <c r="H585" t="s">
        <v>1961</v>
      </c>
      <c r="K585" t="s">
        <v>18</v>
      </c>
      <c r="N585" t="s">
        <v>1961</v>
      </c>
    </row>
    <row r="586" spans="2:14">
      <c r="B586" t="s">
        <v>1962</v>
      </c>
      <c r="C586" t="s">
        <v>30</v>
      </c>
      <c r="D586" t="s">
        <v>11</v>
      </c>
      <c r="E586" t="s">
        <v>18</v>
      </c>
      <c r="F586" t="s">
        <v>17</v>
      </c>
      <c r="G586" t="s">
        <v>1963</v>
      </c>
      <c r="H586" t="s">
        <v>1964</v>
      </c>
      <c r="K586" t="s">
        <v>18</v>
      </c>
      <c r="N586" t="s">
        <v>1965</v>
      </c>
    </row>
    <row r="587" spans="2:14">
      <c r="B587" t="s">
        <v>1966</v>
      </c>
      <c r="C587" t="s">
        <v>30</v>
      </c>
      <c r="D587" t="s">
        <v>11</v>
      </c>
      <c r="E587" t="s">
        <v>18</v>
      </c>
      <c r="F587" t="s">
        <v>17</v>
      </c>
      <c r="G587" t="s">
        <v>1967</v>
      </c>
      <c r="H587" t="s">
        <v>1968</v>
      </c>
      <c r="I587" t="s">
        <v>1969</v>
      </c>
      <c r="K587" t="s">
        <v>18</v>
      </c>
      <c r="N587" t="s">
        <v>1970</v>
      </c>
    </row>
    <row r="588" spans="2:14">
      <c r="B588" t="s">
        <v>1971</v>
      </c>
      <c r="C588" t="s">
        <v>30</v>
      </c>
      <c r="D588" t="s">
        <v>11</v>
      </c>
      <c r="E588" t="s">
        <v>10</v>
      </c>
      <c r="F588" t="s">
        <v>17</v>
      </c>
      <c r="G588" t="s">
        <v>1972</v>
      </c>
      <c r="H588" t="s">
        <v>1973</v>
      </c>
      <c r="K588" t="s">
        <v>18</v>
      </c>
      <c r="N588" t="s">
        <v>1973</v>
      </c>
    </row>
    <row r="589" spans="2:14">
      <c r="B589" t="s">
        <v>1974</v>
      </c>
      <c r="C589" t="s">
        <v>30</v>
      </c>
      <c r="D589" t="s">
        <v>11</v>
      </c>
      <c r="E589" t="s">
        <v>10</v>
      </c>
      <c r="F589" t="s">
        <v>17</v>
      </c>
      <c r="G589" t="s">
        <v>1975</v>
      </c>
      <c r="H589" t="s">
        <v>1976</v>
      </c>
      <c r="K589" t="s">
        <v>18</v>
      </c>
      <c r="N589" t="s">
        <v>1976</v>
      </c>
    </row>
    <row r="590" spans="2:14">
      <c r="B590" t="s">
        <v>1977</v>
      </c>
      <c r="C590" t="s">
        <v>20</v>
      </c>
      <c r="D590" t="s">
        <v>11</v>
      </c>
      <c r="E590" t="s">
        <v>10</v>
      </c>
      <c r="F590" t="s">
        <v>17</v>
      </c>
      <c r="G590" t="s">
        <v>1978</v>
      </c>
      <c r="H590" t="s">
        <v>1979</v>
      </c>
      <c r="K590" t="s">
        <v>18</v>
      </c>
      <c r="L590" t="s">
        <v>1980</v>
      </c>
      <c r="M590" t="s">
        <v>1981</v>
      </c>
      <c r="N590" t="s">
        <v>1979</v>
      </c>
    </row>
    <row r="591" spans="2:14">
      <c r="B591" t="s">
        <v>1982</v>
      </c>
      <c r="C591" t="s">
        <v>30</v>
      </c>
      <c r="D591" t="s">
        <v>11</v>
      </c>
      <c r="E591" t="s">
        <v>10</v>
      </c>
      <c r="F591" t="s">
        <v>17</v>
      </c>
      <c r="G591" t="s">
        <v>1983</v>
      </c>
      <c r="H591" t="s">
        <v>1984</v>
      </c>
      <c r="K591" t="s">
        <v>18</v>
      </c>
      <c r="N591" t="s">
        <v>1984</v>
      </c>
    </row>
    <row r="592" spans="2:14">
      <c r="B592" t="s">
        <v>1985</v>
      </c>
      <c r="C592" t="s">
        <v>30</v>
      </c>
      <c r="D592" t="s">
        <v>11</v>
      </c>
      <c r="E592" t="s">
        <v>10</v>
      </c>
      <c r="F592" t="s">
        <v>17</v>
      </c>
      <c r="G592" t="s">
        <v>1986</v>
      </c>
      <c r="H592" t="s">
        <v>1987</v>
      </c>
      <c r="K592" t="s">
        <v>18</v>
      </c>
      <c r="N592" t="s">
        <v>1988</v>
      </c>
    </row>
    <row r="593" spans="2:14">
      <c r="B593" t="s">
        <v>1989</v>
      </c>
      <c r="C593" t="s">
        <v>30</v>
      </c>
      <c r="D593" t="s">
        <v>11</v>
      </c>
      <c r="E593" t="s">
        <v>10</v>
      </c>
      <c r="F593" t="s">
        <v>17</v>
      </c>
      <c r="G593" t="s">
        <v>1990</v>
      </c>
      <c r="H593" t="s">
        <v>1991</v>
      </c>
      <c r="K593" t="s">
        <v>18</v>
      </c>
      <c r="N593" t="s">
        <v>1991</v>
      </c>
    </row>
    <row r="594" spans="2:14">
      <c r="B594" t="s">
        <v>1992</v>
      </c>
      <c r="C594" t="s">
        <v>30</v>
      </c>
      <c r="D594" t="s">
        <v>11</v>
      </c>
      <c r="E594" t="s">
        <v>10</v>
      </c>
      <c r="F594" t="s">
        <v>17</v>
      </c>
      <c r="G594" t="s">
        <v>1993</v>
      </c>
      <c r="H594" t="s">
        <v>1994</v>
      </c>
      <c r="K594" t="s">
        <v>18</v>
      </c>
      <c r="N594" t="s">
        <v>1994</v>
      </c>
    </row>
    <row r="595" spans="2:14">
      <c r="B595" t="s">
        <v>1995</v>
      </c>
      <c r="C595" t="s">
        <v>20</v>
      </c>
      <c r="D595" t="s">
        <v>11</v>
      </c>
      <c r="E595" t="s">
        <v>18</v>
      </c>
      <c r="F595" t="s">
        <v>17</v>
      </c>
      <c r="G595" t="s">
        <v>1996</v>
      </c>
      <c r="H595" t="s">
        <v>1997</v>
      </c>
      <c r="K595" t="s">
        <v>18</v>
      </c>
      <c r="N595" t="s">
        <v>1997</v>
      </c>
    </row>
    <row r="596" spans="2:14">
      <c r="B596" t="s">
        <v>1998</v>
      </c>
      <c r="C596" t="s">
        <v>30</v>
      </c>
      <c r="D596" t="s">
        <v>11</v>
      </c>
      <c r="E596" t="s">
        <v>10</v>
      </c>
      <c r="F596" t="s">
        <v>17</v>
      </c>
      <c r="G596" t="s">
        <v>1999</v>
      </c>
      <c r="H596" t="s">
        <v>2000</v>
      </c>
      <c r="K596" t="s">
        <v>18</v>
      </c>
      <c r="N596" t="s">
        <v>2000</v>
      </c>
    </row>
    <row r="597" spans="2:14">
      <c r="B597" t="s">
        <v>2001</v>
      </c>
      <c r="C597" t="s">
        <v>30</v>
      </c>
      <c r="D597" t="s">
        <v>11</v>
      </c>
      <c r="E597" t="s">
        <v>10</v>
      </c>
      <c r="F597" t="s">
        <v>17</v>
      </c>
      <c r="G597" t="s">
        <v>2002</v>
      </c>
      <c r="H597" t="s">
        <v>2003</v>
      </c>
      <c r="K597" t="s">
        <v>18</v>
      </c>
      <c r="N597" t="s">
        <v>2003</v>
      </c>
    </row>
    <row r="598" spans="2:14">
      <c r="B598" t="s">
        <v>2004</v>
      </c>
      <c r="C598" t="s">
        <v>30</v>
      </c>
      <c r="D598" t="s">
        <v>11</v>
      </c>
      <c r="E598" t="s">
        <v>18</v>
      </c>
      <c r="F598" t="s">
        <v>17</v>
      </c>
      <c r="G598" t="s">
        <v>2005</v>
      </c>
      <c r="H598" t="s">
        <v>2006</v>
      </c>
      <c r="K598" t="s">
        <v>18</v>
      </c>
      <c r="N598" t="s">
        <v>2006</v>
      </c>
    </row>
    <row r="599" spans="2:14">
      <c r="B599" t="s">
        <v>2007</v>
      </c>
      <c r="C599" t="s">
        <v>12</v>
      </c>
      <c r="D599" t="s">
        <v>11</v>
      </c>
      <c r="E599" t="s">
        <v>10</v>
      </c>
      <c r="F599" t="s">
        <v>17</v>
      </c>
      <c r="G599" t="s">
        <v>2008</v>
      </c>
      <c r="H599" t="s">
        <v>2009</v>
      </c>
      <c r="K599" t="s">
        <v>18</v>
      </c>
      <c r="N599" t="s">
        <v>2009</v>
      </c>
    </row>
    <row r="600" spans="2:14">
      <c r="B600" t="s">
        <v>2010</v>
      </c>
      <c r="C600" t="s">
        <v>12</v>
      </c>
      <c r="D600" t="s">
        <v>11</v>
      </c>
      <c r="E600" t="s">
        <v>10</v>
      </c>
      <c r="F600" t="s">
        <v>17</v>
      </c>
      <c r="G600" t="s">
        <v>2011</v>
      </c>
      <c r="H600" t="s">
        <v>2012</v>
      </c>
      <c r="K600" t="s">
        <v>18</v>
      </c>
      <c r="N600" t="s">
        <v>2013</v>
      </c>
    </row>
    <row r="601" spans="2:14">
      <c r="B601" t="s">
        <v>2014</v>
      </c>
      <c r="C601" t="s">
        <v>20</v>
      </c>
      <c r="D601" t="s">
        <v>11</v>
      </c>
      <c r="E601" t="s">
        <v>10</v>
      </c>
      <c r="F601" t="s">
        <v>17</v>
      </c>
      <c r="G601" t="s">
        <v>2015</v>
      </c>
      <c r="H601" t="s">
        <v>2016</v>
      </c>
      <c r="K601" t="s">
        <v>18</v>
      </c>
      <c r="N601" t="s">
        <v>2016</v>
      </c>
    </row>
    <row r="602" spans="2:14">
      <c r="B602" t="s">
        <v>2017</v>
      </c>
      <c r="C602" t="s">
        <v>30</v>
      </c>
      <c r="D602" t="s">
        <v>11</v>
      </c>
      <c r="E602" t="s">
        <v>10</v>
      </c>
      <c r="F602" t="s">
        <v>17</v>
      </c>
      <c r="G602" t="s">
        <v>2018</v>
      </c>
      <c r="H602" t="s">
        <v>2019</v>
      </c>
      <c r="K602" t="s">
        <v>18</v>
      </c>
      <c r="N602" t="s">
        <v>2019</v>
      </c>
    </row>
    <row r="603" spans="2:14">
      <c r="B603" t="s">
        <v>2020</v>
      </c>
      <c r="C603" t="s">
        <v>30</v>
      </c>
      <c r="D603" t="s">
        <v>11</v>
      </c>
      <c r="E603" t="s">
        <v>10</v>
      </c>
      <c r="F603" t="s">
        <v>17</v>
      </c>
      <c r="G603" t="s">
        <v>2021</v>
      </c>
      <c r="H603" t="s">
        <v>2022</v>
      </c>
      <c r="K603" t="s">
        <v>18</v>
      </c>
      <c r="N603" t="s">
        <v>2023</v>
      </c>
    </row>
    <row r="604" spans="2:14">
      <c r="B604" t="s">
        <v>2024</v>
      </c>
      <c r="C604" t="s">
        <v>30</v>
      </c>
      <c r="D604" t="s">
        <v>11</v>
      </c>
      <c r="E604" t="s">
        <v>10</v>
      </c>
      <c r="F604" t="s">
        <v>17</v>
      </c>
      <c r="G604" t="s">
        <v>2025</v>
      </c>
      <c r="H604" t="s">
        <v>2026</v>
      </c>
      <c r="K604" t="s">
        <v>18</v>
      </c>
      <c r="N604" t="s">
        <v>2026</v>
      </c>
    </row>
    <row r="605" spans="2:14">
      <c r="B605" t="s">
        <v>2027</v>
      </c>
      <c r="C605" t="s">
        <v>12</v>
      </c>
      <c r="D605" t="s">
        <v>11</v>
      </c>
      <c r="E605" t="s">
        <v>10</v>
      </c>
      <c r="F605" t="s">
        <v>17</v>
      </c>
      <c r="G605" t="s">
        <v>2028</v>
      </c>
      <c r="H605" t="s">
        <v>2029</v>
      </c>
      <c r="K605" t="s">
        <v>18</v>
      </c>
      <c r="N605" t="s">
        <v>2029</v>
      </c>
    </row>
    <row r="606" spans="2:14">
      <c r="B606" t="s">
        <v>2030</v>
      </c>
      <c r="C606" t="s">
        <v>30</v>
      </c>
      <c r="D606" t="s">
        <v>11</v>
      </c>
      <c r="E606" t="s">
        <v>10</v>
      </c>
      <c r="F606" t="s">
        <v>17</v>
      </c>
      <c r="G606" t="s">
        <v>2031</v>
      </c>
      <c r="H606" t="s">
        <v>2032</v>
      </c>
      <c r="K606" t="s">
        <v>18</v>
      </c>
      <c r="N606" t="s">
        <v>2033</v>
      </c>
    </row>
    <row r="607" spans="2:14">
      <c r="B607" t="s">
        <v>2034</v>
      </c>
      <c r="C607" t="s">
        <v>30</v>
      </c>
      <c r="D607" t="s">
        <v>11</v>
      </c>
      <c r="E607" t="s">
        <v>10</v>
      </c>
      <c r="F607" t="s">
        <v>17</v>
      </c>
      <c r="G607" t="s">
        <v>2035</v>
      </c>
      <c r="H607" t="s">
        <v>2036</v>
      </c>
      <c r="K607" t="s">
        <v>18</v>
      </c>
      <c r="N607" t="s">
        <v>2036</v>
      </c>
    </row>
    <row r="608" spans="2:14">
      <c r="B608" t="s">
        <v>2037</v>
      </c>
      <c r="C608" t="s">
        <v>30</v>
      </c>
      <c r="D608" t="s">
        <v>11</v>
      </c>
      <c r="E608" t="s">
        <v>10</v>
      </c>
      <c r="F608" t="s">
        <v>17</v>
      </c>
      <c r="G608" t="s">
        <v>2038</v>
      </c>
      <c r="H608" t="s">
        <v>2039</v>
      </c>
      <c r="K608" t="s">
        <v>18</v>
      </c>
      <c r="N608" t="s">
        <v>2040</v>
      </c>
    </row>
    <row r="609" spans="2:14">
      <c r="B609" t="s">
        <v>2041</v>
      </c>
      <c r="C609" t="s">
        <v>30</v>
      </c>
      <c r="D609" t="s">
        <v>11</v>
      </c>
      <c r="E609" t="s">
        <v>10</v>
      </c>
      <c r="F609" t="s">
        <v>17</v>
      </c>
      <c r="G609" t="s">
        <v>2042</v>
      </c>
      <c r="H609" t="s">
        <v>2043</v>
      </c>
      <c r="K609" t="s">
        <v>18</v>
      </c>
      <c r="N609" t="s">
        <v>2043</v>
      </c>
    </row>
    <row r="610" spans="2:14">
      <c r="B610" t="s">
        <v>2044</v>
      </c>
      <c r="C610" t="s">
        <v>12</v>
      </c>
      <c r="D610" t="s">
        <v>11</v>
      </c>
      <c r="E610" t="s">
        <v>10</v>
      </c>
      <c r="F610" t="s">
        <v>17</v>
      </c>
      <c r="G610" t="s">
        <v>2045</v>
      </c>
      <c r="H610" t="s">
        <v>2046</v>
      </c>
      <c r="K610" t="s">
        <v>18</v>
      </c>
      <c r="N610" t="s">
        <v>2046</v>
      </c>
    </row>
    <row r="611" spans="2:14">
      <c r="B611" t="s">
        <v>2047</v>
      </c>
      <c r="C611" t="s">
        <v>20</v>
      </c>
      <c r="D611" t="s">
        <v>11</v>
      </c>
      <c r="E611" t="s">
        <v>18</v>
      </c>
      <c r="F611" t="s">
        <v>17</v>
      </c>
      <c r="G611" t="s">
        <v>2048</v>
      </c>
      <c r="H611" t="s">
        <v>2049</v>
      </c>
      <c r="K611" t="s">
        <v>18</v>
      </c>
      <c r="N611" t="s">
        <v>2049</v>
      </c>
    </row>
    <row r="612" spans="2:14">
      <c r="B612" t="s">
        <v>2050</v>
      </c>
      <c r="C612" t="s">
        <v>30</v>
      </c>
      <c r="D612" t="s">
        <v>11</v>
      </c>
      <c r="E612" t="s">
        <v>18</v>
      </c>
      <c r="F612" t="s">
        <v>17</v>
      </c>
      <c r="G612" t="s">
        <v>2051</v>
      </c>
      <c r="H612" t="s">
        <v>2052</v>
      </c>
      <c r="K612" t="s">
        <v>18</v>
      </c>
      <c r="N612" t="s">
        <v>2052</v>
      </c>
    </row>
    <row r="613" spans="2:14">
      <c r="B613" t="s">
        <v>2053</v>
      </c>
      <c r="C613" t="s">
        <v>20</v>
      </c>
      <c r="D613" t="s">
        <v>11</v>
      </c>
      <c r="E613" t="s">
        <v>10</v>
      </c>
      <c r="F613" t="s">
        <v>17</v>
      </c>
      <c r="G613" t="s">
        <v>2054</v>
      </c>
      <c r="H613" t="s">
        <v>2055</v>
      </c>
      <c r="K613" t="s">
        <v>18</v>
      </c>
      <c r="N613" t="s">
        <v>2055</v>
      </c>
    </row>
    <row r="614" spans="2:14">
      <c r="B614" t="s">
        <v>2056</v>
      </c>
      <c r="C614" t="s">
        <v>30</v>
      </c>
      <c r="D614" t="s">
        <v>11</v>
      </c>
      <c r="E614" t="s">
        <v>10</v>
      </c>
      <c r="F614" t="s">
        <v>17</v>
      </c>
      <c r="G614" t="s">
        <v>2057</v>
      </c>
      <c r="H614" t="s">
        <v>1197</v>
      </c>
      <c r="K614" t="s">
        <v>18</v>
      </c>
      <c r="N614" t="s">
        <v>2058</v>
      </c>
    </row>
    <row r="615" spans="2:14">
      <c r="B615" t="s">
        <v>2059</v>
      </c>
      <c r="C615" t="s">
        <v>30</v>
      </c>
      <c r="D615" t="s">
        <v>11</v>
      </c>
      <c r="E615" t="s">
        <v>10</v>
      </c>
      <c r="F615" t="s">
        <v>17</v>
      </c>
      <c r="G615" t="s">
        <v>2060</v>
      </c>
      <c r="H615" t="s">
        <v>2061</v>
      </c>
      <c r="K615" t="s">
        <v>18</v>
      </c>
      <c r="N615" t="s">
        <v>2061</v>
      </c>
    </row>
    <row r="616" spans="2:14">
      <c r="B616" t="s">
        <v>2062</v>
      </c>
      <c r="C616" t="s">
        <v>20</v>
      </c>
      <c r="D616" t="s">
        <v>11</v>
      </c>
      <c r="E616" t="s">
        <v>10</v>
      </c>
      <c r="F616" t="s">
        <v>17</v>
      </c>
      <c r="G616" t="s">
        <v>2063</v>
      </c>
      <c r="H616" t="s">
        <v>2064</v>
      </c>
      <c r="K616" t="s">
        <v>18</v>
      </c>
      <c r="N616" t="s">
        <v>2065</v>
      </c>
    </row>
    <row r="617" spans="2:14">
      <c r="B617" t="s">
        <v>2066</v>
      </c>
      <c r="C617" t="s">
        <v>20</v>
      </c>
      <c r="D617" t="s">
        <v>11</v>
      </c>
      <c r="E617" t="s">
        <v>18</v>
      </c>
      <c r="F617" t="s">
        <v>17</v>
      </c>
      <c r="G617" t="s">
        <v>2067</v>
      </c>
      <c r="H617" t="s">
        <v>2068</v>
      </c>
      <c r="K617" t="s">
        <v>18</v>
      </c>
      <c r="N617" t="s">
        <v>2068</v>
      </c>
    </row>
    <row r="618" spans="2:14">
      <c r="B618" t="s">
        <v>2069</v>
      </c>
      <c r="C618" t="s">
        <v>20</v>
      </c>
      <c r="D618" t="s">
        <v>11</v>
      </c>
      <c r="E618" t="s">
        <v>10</v>
      </c>
      <c r="F618" t="s">
        <v>17</v>
      </c>
      <c r="G618" t="s">
        <v>2070</v>
      </c>
      <c r="H618" t="s">
        <v>2071</v>
      </c>
      <c r="K618" t="s">
        <v>18</v>
      </c>
      <c r="N618" t="s">
        <v>2072</v>
      </c>
    </row>
    <row r="619" spans="2:14">
      <c r="B619" t="s">
        <v>2073</v>
      </c>
      <c r="C619" t="s">
        <v>30</v>
      </c>
      <c r="D619" t="s">
        <v>11</v>
      </c>
      <c r="E619" t="s">
        <v>18</v>
      </c>
      <c r="F619" t="s">
        <v>17</v>
      </c>
      <c r="G619" t="s">
        <v>2074</v>
      </c>
      <c r="H619" t="s">
        <v>2075</v>
      </c>
      <c r="K619" t="s">
        <v>18</v>
      </c>
      <c r="N619" t="s">
        <v>2075</v>
      </c>
    </row>
    <row r="620" spans="2:14">
      <c r="B620" t="s">
        <v>2076</v>
      </c>
      <c r="C620" t="s">
        <v>30</v>
      </c>
      <c r="D620" t="s">
        <v>11</v>
      </c>
      <c r="E620" t="s">
        <v>10</v>
      </c>
      <c r="F620" t="s">
        <v>17</v>
      </c>
      <c r="G620" t="s">
        <v>2077</v>
      </c>
      <c r="H620" t="s">
        <v>2078</v>
      </c>
      <c r="K620" t="s">
        <v>18</v>
      </c>
      <c r="N620" t="s">
        <v>2079</v>
      </c>
    </row>
    <row r="621" spans="2:14">
      <c r="B621" t="s">
        <v>2080</v>
      </c>
      <c r="C621" t="s">
        <v>20</v>
      </c>
      <c r="D621" t="s">
        <v>11</v>
      </c>
      <c r="E621" t="s">
        <v>10</v>
      </c>
      <c r="F621" t="s">
        <v>17</v>
      </c>
      <c r="G621" t="s">
        <v>2081</v>
      </c>
      <c r="H621" t="s">
        <v>2082</v>
      </c>
      <c r="I621" t="s">
        <v>2083</v>
      </c>
      <c r="K621" t="s">
        <v>18</v>
      </c>
      <c r="N621" t="s">
        <v>2082</v>
      </c>
    </row>
    <row r="622" spans="2:14">
      <c r="B622" t="s">
        <v>2084</v>
      </c>
      <c r="C622" t="s">
        <v>30</v>
      </c>
      <c r="D622" t="s">
        <v>11</v>
      </c>
      <c r="E622" t="s">
        <v>10</v>
      </c>
      <c r="F622" t="s">
        <v>17</v>
      </c>
      <c r="G622" t="s">
        <v>2085</v>
      </c>
      <c r="H622" t="s">
        <v>2086</v>
      </c>
      <c r="K622" t="s">
        <v>18</v>
      </c>
      <c r="N622" t="s">
        <v>2086</v>
      </c>
    </row>
    <row r="623" spans="2:14">
      <c r="B623" t="s">
        <v>2087</v>
      </c>
      <c r="C623" t="s">
        <v>30</v>
      </c>
      <c r="D623" t="s">
        <v>11</v>
      </c>
      <c r="E623" t="s">
        <v>10</v>
      </c>
      <c r="F623" t="s">
        <v>17</v>
      </c>
      <c r="G623" t="s">
        <v>2088</v>
      </c>
      <c r="H623" t="s">
        <v>2089</v>
      </c>
      <c r="K623" t="s">
        <v>18</v>
      </c>
      <c r="N623" t="s">
        <v>2089</v>
      </c>
    </row>
    <row r="624" spans="2:14">
      <c r="B624" t="s">
        <v>2090</v>
      </c>
      <c r="C624" t="s">
        <v>30</v>
      </c>
      <c r="D624" t="s">
        <v>11</v>
      </c>
      <c r="E624" t="s">
        <v>10</v>
      </c>
      <c r="F624" t="s">
        <v>17</v>
      </c>
      <c r="G624" t="s">
        <v>2091</v>
      </c>
      <c r="H624" t="s">
        <v>2092</v>
      </c>
      <c r="K624" t="s">
        <v>18</v>
      </c>
      <c r="N624" t="s">
        <v>2092</v>
      </c>
    </row>
    <row r="625" spans="2:14">
      <c r="B625" t="s">
        <v>2093</v>
      </c>
      <c r="C625" t="s">
        <v>30</v>
      </c>
      <c r="D625" t="s">
        <v>11</v>
      </c>
      <c r="E625" t="s">
        <v>10</v>
      </c>
      <c r="F625" t="s">
        <v>17</v>
      </c>
      <c r="G625" t="s">
        <v>2094</v>
      </c>
      <c r="H625" t="s">
        <v>2095</v>
      </c>
      <c r="K625" t="s">
        <v>18</v>
      </c>
      <c r="N625" t="s">
        <v>2095</v>
      </c>
    </row>
    <row r="626" spans="2:14">
      <c r="B626" t="s">
        <v>2096</v>
      </c>
      <c r="C626" t="s">
        <v>30</v>
      </c>
      <c r="D626" t="s">
        <v>11</v>
      </c>
      <c r="E626" t="s">
        <v>10</v>
      </c>
      <c r="F626" t="s">
        <v>17</v>
      </c>
      <c r="G626" t="s">
        <v>1495</v>
      </c>
      <c r="H626" t="s">
        <v>2097</v>
      </c>
      <c r="K626" t="s">
        <v>18</v>
      </c>
      <c r="N626" t="s">
        <v>2097</v>
      </c>
    </row>
    <row r="627" spans="2:14">
      <c r="B627" t="s">
        <v>2098</v>
      </c>
      <c r="C627" t="s">
        <v>12</v>
      </c>
      <c r="D627" t="s">
        <v>11</v>
      </c>
      <c r="E627" t="s">
        <v>10</v>
      </c>
      <c r="F627" t="s">
        <v>17</v>
      </c>
      <c r="G627" t="s">
        <v>2099</v>
      </c>
      <c r="H627" t="s">
        <v>2100</v>
      </c>
      <c r="K627" t="s">
        <v>18</v>
      </c>
      <c r="N627" t="s">
        <v>2100</v>
      </c>
    </row>
    <row r="628" spans="2:14">
      <c r="B628" t="s">
        <v>2101</v>
      </c>
      <c r="C628" t="s">
        <v>30</v>
      </c>
      <c r="D628" t="s">
        <v>11</v>
      </c>
      <c r="E628" t="s">
        <v>18</v>
      </c>
      <c r="F628" t="s">
        <v>17</v>
      </c>
      <c r="G628" t="s">
        <v>2102</v>
      </c>
      <c r="H628" t="s">
        <v>2103</v>
      </c>
      <c r="K628" t="s">
        <v>18</v>
      </c>
      <c r="N628" t="s">
        <v>2104</v>
      </c>
    </row>
    <row r="629" spans="2:14">
      <c r="B629" t="s">
        <v>2105</v>
      </c>
      <c r="C629" t="s">
        <v>20</v>
      </c>
      <c r="D629" t="s">
        <v>11</v>
      </c>
      <c r="E629" t="s">
        <v>10</v>
      </c>
      <c r="F629" t="s">
        <v>17</v>
      </c>
      <c r="G629" t="s">
        <v>2106</v>
      </c>
      <c r="H629" t="s">
        <v>2107</v>
      </c>
      <c r="K629" t="s">
        <v>18</v>
      </c>
      <c r="M629" t="s">
        <v>2107</v>
      </c>
      <c r="N629" t="s">
        <v>2107</v>
      </c>
    </row>
    <row r="630" spans="2:14">
      <c r="B630" t="s">
        <v>2108</v>
      </c>
      <c r="C630" t="s">
        <v>30</v>
      </c>
      <c r="D630" t="s">
        <v>11</v>
      </c>
      <c r="E630" t="s">
        <v>10</v>
      </c>
      <c r="F630" t="s">
        <v>17</v>
      </c>
      <c r="G630" t="s">
        <v>2109</v>
      </c>
      <c r="H630" t="s">
        <v>2110</v>
      </c>
      <c r="K630" t="s">
        <v>18</v>
      </c>
      <c r="N630" t="s">
        <v>2110</v>
      </c>
    </row>
    <row r="631" spans="2:14">
      <c r="B631" t="s">
        <v>2111</v>
      </c>
      <c r="C631" t="s">
        <v>12</v>
      </c>
      <c r="D631" t="s">
        <v>11</v>
      </c>
      <c r="E631" t="s">
        <v>10</v>
      </c>
      <c r="F631" t="s">
        <v>17</v>
      </c>
      <c r="G631" t="s">
        <v>2112</v>
      </c>
      <c r="H631" t="s">
        <v>2113</v>
      </c>
      <c r="K631" t="s">
        <v>18</v>
      </c>
      <c r="N631" t="s">
        <v>2114</v>
      </c>
    </row>
    <row r="632" spans="2:14">
      <c r="B632" t="s">
        <v>2115</v>
      </c>
      <c r="C632" t="s">
        <v>20</v>
      </c>
      <c r="D632" t="s">
        <v>11</v>
      </c>
      <c r="E632" t="s">
        <v>10</v>
      </c>
      <c r="F632" t="s">
        <v>17</v>
      </c>
      <c r="G632" t="s">
        <v>2116</v>
      </c>
      <c r="H632" t="s">
        <v>2117</v>
      </c>
      <c r="K632" t="s">
        <v>18</v>
      </c>
      <c r="N632" t="s">
        <v>2118</v>
      </c>
    </row>
    <row r="633" spans="2:14">
      <c r="B633" t="s">
        <v>2119</v>
      </c>
      <c r="C633" t="s">
        <v>20</v>
      </c>
      <c r="D633" t="s">
        <v>11</v>
      </c>
      <c r="E633" t="s">
        <v>10</v>
      </c>
      <c r="F633" t="s">
        <v>17</v>
      </c>
      <c r="G633" t="s">
        <v>2120</v>
      </c>
      <c r="H633" t="s">
        <v>2121</v>
      </c>
      <c r="K633" t="s">
        <v>18</v>
      </c>
    </row>
    <row r="634" spans="2:14">
      <c r="B634" t="s">
        <v>2122</v>
      </c>
      <c r="C634" t="s">
        <v>30</v>
      </c>
      <c r="D634" t="s">
        <v>11</v>
      </c>
      <c r="E634" t="s">
        <v>10</v>
      </c>
      <c r="F634" t="s">
        <v>17</v>
      </c>
      <c r="G634" t="s">
        <v>2123</v>
      </c>
      <c r="H634" t="s">
        <v>2124</v>
      </c>
      <c r="K634" t="s">
        <v>18</v>
      </c>
      <c r="N634" t="s">
        <v>2124</v>
      </c>
    </row>
    <row r="635" spans="2:14">
      <c r="B635" t="s">
        <v>2125</v>
      </c>
      <c r="C635" t="s">
        <v>30</v>
      </c>
      <c r="D635" t="s">
        <v>11</v>
      </c>
      <c r="E635" t="s">
        <v>18</v>
      </c>
      <c r="F635" t="s">
        <v>17</v>
      </c>
      <c r="G635" t="s">
        <v>2126</v>
      </c>
      <c r="H635" t="s">
        <v>2127</v>
      </c>
      <c r="K635" t="s">
        <v>18</v>
      </c>
      <c r="N635" t="s">
        <v>2127</v>
      </c>
    </row>
    <row r="636" spans="2:14">
      <c r="B636" t="s">
        <v>2128</v>
      </c>
      <c r="C636" t="s">
        <v>30</v>
      </c>
      <c r="D636" t="s">
        <v>11</v>
      </c>
      <c r="E636" t="s">
        <v>18</v>
      </c>
      <c r="F636" t="s">
        <v>17</v>
      </c>
      <c r="G636" t="s">
        <v>2129</v>
      </c>
      <c r="H636" t="s">
        <v>2130</v>
      </c>
      <c r="K636" t="s">
        <v>18</v>
      </c>
      <c r="N636" t="s">
        <v>2131</v>
      </c>
    </row>
    <row r="637" spans="2:14">
      <c r="B637" t="s">
        <v>2132</v>
      </c>
      <c r="C637" t="s">
        <v>30</v>
      </c>
      <c r="D637" t="s">
        <v>11</v>
      </c>
      <c r="E637" t="s">
        <v>10</v>
      </c>
      <c r="F637" t="s">
        <v>17</v>
      </c>
      <c r="G637" t="s">
        <v>2133</v>
      </c>
      <c r="H637" t="s">
        <v>2134</v>
      </c>
      <c r="K637" t="s">
        <v>18</v>
      </c>
      <c r="N637" t="s">
        <v>2134</v>
      </c>
    </row>
    <row r="638" spans="2:14">
      <c r="B638" t="s">
        <v>2135</v>
      </c>
      <c r="C638" t="s">
        <v>30</v>
      </c>
      <c r="D638" t="s">
        <v>11</v>
      </c>
      <c r="E638" t="s">
        <v>10</v>
      </c>
      <c r="F638" t="s">
        <v>17</v>
      </c>
      <c r="G638" t="s">
        <v>2136</v>
      </c>
      <c r="H638" t="s">
        <v>2137</v>
      </c>
      <c r="K638" t="s">
        <v>18</v>
      </c>
      <c r="N638" t="s">
        <v>2137</v>
      </c>
    </row>
    <row r="639" spans="2:14">
      <c r="B639" t="s">
        <v>2138</v>
      </c>
      <c r="C639" t="s">
        <v>20</v>
      </c>
      <c r="D639" t="s">
        <v>11</v>
      </c>
      <c r="E639" t="s">
        <v>18</v>
      </c>
      <c r="F639" t="s">
        <v>2139</v>
      </c>
      <c r="G639" t="s">
        <v>2140</v>
      </c>
      <c r="H639" t="s">
        <v>2141</v>
      </c>
      <c r="K639" t="s">
        <v>18</v>
      </c>
      <c r="N639" t="s">
        <v>2141</v>
      </c>
    </row>
    <row r="640" spans="2:14">
      <c r="B640" t="s">
        <v>2142</v>
      </c>
      <c r="C640" t="s">
        <v>30</v>
      </c>
      <c r="D640" t="s">
        <v>11</v>
      </c>
      <c r="E640" t="s">
        <v>10</v>
      </c>
      <c r="F640" t="s">
        <v>17</v>
      </c>
      <c r="G640" t="s">
        <v>2143</v>
      </c>
      <c r="H640" t="s">
        <v>2144</v>
      </c>
      <c r="K640" t="s">
        <v>18</v>
      </c>
      <c r="N640" t="s">
        <v>2145</v>
      </c>
    </row>
    <row r="641" spans="2:14">
      <c r="B641" t="s">
        <v>2146</v>
      </c>
      <c r="C641" t="s">
        <v>30</v>
      </c>
      <c r="D641" t="s">
        <v>11</v>
      </c>
      <c r="E641" t="s">
        <v>10</v>
      </c>
      <c r="F641" t="s">
        <v>17</v>
      </c>
      <c r="G641" t="s">
        <v>2147</v>
      </c>
      <c r="H641" t="s">
        <v>2148</v>
      </c>
      <c r="K641" t="s">
        <v>18</v>
      </c>
      <c r="N641" t="s">
        <v>2148</v>
      </c>
    </row>
    <row r="642" spans="2:14">
      <c r="B642" t="s">
        <v>2149</v>
      </c>
      <c r="C642" t="s">
        <v>30</v>
      </c>
      <c r="D642" t="s">
        <v>11</v>
      </c>
      <c r="E642" t="s">
        <v>18</v>
      </c>
      <c r="F642" t="s">
        <v>17</v>
      </c>
      <c r="G642" t="s">
        <v>2150</v>
      </c>
      <c r="H642" t="s">
        <v>2151</v>
      </c>
      <c r="K642" t="s">
        <v>18</v>
      </c>
      <c r="N642" t="s">
        <v>2152</v>
      </c>
    </row>
    <row r="643" spans="2:14">
      <c r="B643" t="s">
        <v>2153</v>
      </c>
      <c r="C643" t="s">
        <v>30</v>
      </c>
      <c r="D643" t="s">
        <v>11</v>
      </c>
      <c r="E643" t="s">
        <v>18</v>
      </c>
      <c r="F643" t="s">
        <v>17</v>
      </c>
      <c r="G643" t="s">
        <v>2154</v>
      </c>
      <c r="H643" t="s">
        <v>2155</v>
      </c>
      <c r="K643" t="s">
        <v>18</v>
      </c>
      <c r="N643" t="s">
        <v>2156</v>
      </c>
    </row>
    <row r="644" spans="2:14">
      <c r="B644" t="s">
        <v>2157</v>
      </c>
      <c r="C644" t="s">
        <v>27</v>
      </c>
      <c r="D644" t="s">
        <v>11</v>
      </c>
      <c r="E644" t="s">
        <v>10</v>
      </c>
      <c r="F644" t="s">
        <v>17</v>
      </c>
      <c r="G644" t="s">
        <v>2158</v>
      </c>
      <c r="H644" t="s">
        <v>2159</v>
      </c>
      <c r="K644" t="s">
        <v>18</v>
      </c>
      <c r="N644" t="s">
        <v>2159</v>
      </c>
    </row>
    <row r="645" spans="2:14">
      <c r="B645" t="s">
        <v>2160</v>
      </c>
      <c r="C645" t="s">
        <v>30</v>
      </c>
      <c r="D645" t="s">
        <v>11</v>
      </c>
      <c r="E645" t="s">
        <v>18</v>
      </c>
      <c r="F645" t="s">
        <v>17</v>
      </c>
      <c r="G645" t="s">
        <v>2161</v>
      </c>
      <c r="H645" t="s">
        <v>2162</v>
      </c>
      <c r="K645" t="s">
        <v>18</v>
      </c>
      <c r="M645" t="s">
        <v>2163</v>
      </c>
      <c r="N645" t="s">
        <v>2163</v>
      </c>
    </row>
    <row r="646" spans="2:14">
      <c r="B646" t="s">
        <v>2164</v>
      </c>
      <c r="C646" t="s">
        <v>27</v>
      </c>
      <c r="D646" t="s">
        <v>11</v>
      </c>
      <c r="E646" t="s">
        <v>10</v>
      </c>
      <c r="F646" t="s">
        <v>17</v>
      </c>
      <c r="G646" t="s">
        <v>2165</v>
      </c>
      <c r="H646" t="s">
        <v>2166</v>
      </c>
      <c r="K646" t="s">
        <v>18</v>
      </c>
      <c r="N646" t="s">
        <v>2166</v>
      </c>
    </row>
    <row r="647" spans="2:14">
      <c r="B647" t="s">
        <v>2167</v>
      </c>
      <c r="C647" t="s">
        <v>30</v>
      </c>
      <c r="D647" t="s">
        <v>11</v>
      </c>
      <c r="E647" t="s">
        <v>10</v>
      </c>
      <c r="F647" t="s">
        <v>17</v>
      </c>
      <c r="G647" t="s">
        <v>2168</v>
      </c>
      <c r="H647" t="s">
        <v>2169</v>
      </c>
      <c r="K647" t="s">
        <v>18</v>
      </c>
      <c r="N647" t="s">
        <v>2170</v>
      </c>
    </row>
    <row r="648" spans="2:14">
      <c r="B648" t="s">
        <v>2171</v>
      </c>
      <c r="C648" t="s">
        <v>12</v>
      </c>
      <c r="D648" t="s">
        <v>11</v>
      </c>
      <c r="E648" t="s">
        <v>10</v>
      </c>
      <c r="F648" t="s">
        <v>17</v>
      </c>
      <c r="G648" t="s">
        <v>2172</v>
      </c>
      <c r="H648" t="s">
        <v>2173</v>
      </c>
      <c r="K648" t="s">
        <v>18</v>
      </c>
      <c r="L648" t="s">
        <v>2173</v>
      </c>
      <c r="M648" t="s">
        <v>2173</v>
      </c>
      <c r="N648" t="s">
        <v>2173</v>
      </c>
    </row>
    <row r="649" spans="2:14">
      <c r="B649" t="s">
        <v>2174</v>
      </c>
      <c r="C649" t="s">
        <v>30</v>
      </c>
      <c r="D649" t="s">
        <v>11</v>
      </c>
      <c r="E649" t="s">
        <v>10</v>
      </c>
      <c r="F649" t="s">
        <v>17</v>
      </c>
      <c r="G649" t="s">
        <v>2175</v>
      </c>
      <c r="H649" t="s">
        <v>2176</v>
      </c>
      <c r="K649" t="s">
        <v>18</v>
      </c>
      <c r="N649" t="s">
        <v>2176</v>
      </c>
    </row>
    <row r="650" spans="2:14">
      <c r="B650" t="s">
        <v>2177</v>
      </c>
      <c r="C650" t="s">
        <v>30</v>
      </c>
      <c r="D650" t="s">
        <v>11</v>
      </c>
      <c r="E650" t="s">
        <v>18</v>
      </c>
      <c r="F650" t="s">
        <v>17</v>
      </c>
      <c r="G650" t="s">
        <v>2178</v>
      </c>
      <c r="H650" t="s">
        <v>2179</v>
      </c>
      <c r="K650" t="s">
        <v>18</v>
      </c>
      <c r="N650" t="s">
        <v>2180</v>
      </c>
    </row>
    <row r="651" spans="2:14">
      <c r="B651" t="s">
        <v>2181</v>
      </c>
      <c r="C651" t="s">
        <v>30</v>
      </c>
      <c r="D651" t="s">
        <v>11</v>
      </c>
      <c r="E651" t="s">
        <v>10</v>
      </c>
      <c r="F651" t="s">
        <v>17</v>
      </c>
      <c r="G651" t="s">
        <v>2182</v>
      </c>
      <c r="H651" t="s">
        <v>2183</v>
      </c>
      <c r="K651" t="s">
        <v>18</v>
      </c>
      <c r="M651" t="s">
        <v>2184</v>
      </c>
      <c r="N651" t="s">
        <v>2184</v>
      </c>
    </row>
    <row r="652" spans="2:14">
      <c r="B652" t="s">
        <v>2185</v>
      </c>
      <c r="C652" t="s">
        <v>30</v>
      </c>
      <c r="D652" t="s">
        <v>11</v>
      </c>
      <c r="E652" t="s">
        <v>10</v>
      </c>
      <c r="F652" t="s">
        <v>17</v>
      </c>
      <c r="G652" t="s">
        <v>2186</v>
      </c>
      <c r="H652" t="s">
        <v>2187</v>
      </c>
      <c r="K652" t="s">
        <v>18</v>
      </c>
      <c r="N652" t="s">
        <v>2187</v>
      </c>
    </row>
    <row r="653" spans="2:14">
      <c r="B653" t="s">
        <v>2188</v>
      </c>
      <c r="C653" t="s">
        <v>30</v>
      </c>
      <c r="D653" t="s">
        <v>11</v>
      </c>
      <c r="E653" t="s">
        <v>10</v>
      </c>
      <c r="F653" t="s">
        <v>17</v>
      </c>
      <c r="G653" t="s">
        <v>2189</v>
      </c>
      <c r="H653" t="s">
        <v>2190</v>
      </c>
      <c r="K653" t="s">
        <v>18</v>
      </c>
      <c r="N653" t="s">
        <v>2190</v>
      </c>
    </row>
    <row r="654" spans="2:14">
      <c r="B654" t="s">
        <v>2191</v>
      </c>
      <c r="C654" t="s">
        <v>12</v>
      </c>
      <c r="D654" t="s">
        <v>11</v>
      </c>
      <c r="E654" t="s">
        <v>10</v>
      </c>
      <c r="F654" t="s">
        <v>17</v>
      </c>
      <c r="G654" t="s">
        <v>2192</v>
      </c>
      <c r="H654" t="s">
        <v>2193</v>
      </c>
      <c r="K654" t="s">
        <v>18</v>
      </c>
      <c r="N654" t="s">
        <v>2193</v>
      </c>
    </row>
    <row r="655" spans="2:14">
      <c r="B655" t="s">
        <v>2194</v>
      </c>
      <c r="C655" t="s">
        <v>20</v>
      </c>
      <c r="D655" t="s">
        <v>11</v>
      </c>
      <c r="E655" t="s">
        <v>10</v>
      </c>
      <c r="F655" t="s">
        <v>17</v>
      </c>
      <c r="G655" t="s">
        <v>2195</v>
      </c>
      <c r="H655" t="s">
        <v>2196</v>
      </c>
      <c r="K655" t="s">
        <v>18</v>
      </c>
      <c r="N655" t="s">
        <v>2196</v>
      </c>
    </row>
    <row r="656" spans="2:14">
      <c r="B656" t="s">
        <v>2197</v>
      </c>
      <c r="C656" t="s">
        <v>30</v>
      </c>
      <c r="D656" t="s">
        <v>11</v>
      </c>
      <c r="E656" t="s">
        <v>10</v>
      </c>
      <c r="F656" t="s">
        <v>17</v>
      </c>
      <c r="G656" t="s">
        <v>2198</v>
      </c>
      <c r="H656" t="s">
        <v>2199</v>
      </c>
      <c r="K656" t="s">
        <v>18</v>
      </c>
      <c r="N656" t="s">
        <v>2199</v>
      </c>
    </row>
    <row r="657" spans="2:14">
      <c r="B657" t="s">
        <v>2200</v>
      </c>
      <c r="C657" t="s">
        <v>30</v>
      </c>
      <c r="D657" t="s">
        <v>11</v>
      </c>
      <c r="E657" t="s">
        <v>10</v>
      </c>
      <c r="F657" t="s">
        <v>17</v>
      </c>
      <c r="G657" t="s">
        <v>2201</v>
      </c>
      <c r="H657" t="s">
        <v>2202</v>
      </c>
      <c r="K657" t="s">
        <v>18</v>
      </c>
      <c r="N657" t="s">
        <v>2203</v>
      </c>
    </row>
    <row r="658" spans="2:14">
      <c r="B658" t="s">
        <v>2204</v>
      </c>
      <c r="C658" t="s">
        <v>30</v>
      </c>
      <c r="D658" t="s">
        <v>11</v>
      </c>
      <c r="E658" t="s">
        <v>10</v>
      </c>
      <c r="F658" t="s">
        <v>17</v>
      </c>
      <c r="G658" t="s">
        <v>2205</v>
      </c>
      <c r="H658" t="s">
        <v>2206</v>
      </c>
      <c r="K658" t="s">
        <v>18</v>
      </c>
      <c r="N658" t="s">
        <v>2206</v>
      </c>
    </row>
    <row r="659" spans="2:14">
      <c r="B659" t="s">
        <v>2207</v>
      </c>
      <c r="C659" t="s">
        <v>20</v>
      </c>
      <c r="D659" t="s">
        <v>11</v>
      </c>
      <c r="E659" t="s">
        <v>18</v>
      </c>
      <c r="F659" t="s">
        <v>17</v>
      </c>
      <c r="G659" t="s">
        <v>2208</v>
      </c>
      <c r="H659" t="s">
        <v>2209</v>
      </c>
      <c r="K659" t="s">
        <v>18</v>
      </c>
      <c r="N659" t="s">
        <v>2209</v>
      </c>
    </row>
    <row r="660" spans="2:14">
      <c r="B660" t="s">
        <v>2210</v>
      </c>
      <c r="C660" t="s">
        <v>20</v>
      </c>
      <c r="D660" t="s">
        <v>11</v>
      </c>
      <c r="E660" t="s">
        <v>18</v>
      </c>
      <c r="F660" t="s">
        <v>17</v>
      </c>
      <c r="G660" t="s">
        <v>2211</v>
      </c>
      <c r="H660" t="s">
        <v>2212</v>
      </c>
      <c r="K660" t="s">
        <v>18</v>
      </c>
      <c r="N660" t="s">
        <v>2212</v>
      </c>
    </row>
    <row r="661" spans="2:14">
      <c r="B661" t="s">
        <v>2213</v>
      </c>
      <c r="C661" t="s">
        <v>30</v>
      </c>
      <c r="D661" t="s">
        <v>11</v>
      </c>
      <c r="E661" t="s">
        <v>10</v>
      </c>
      <c r="F661" t="s">
        <v>17</v>
      </c>
      <c r="G661" t="s">
        <v>2214</v>
      </c>
      <c r="H661" t="s">
        <v>2215</v>
      </c>
      <c r="K661" t="s">
        <v>18</v>
      </c>
      <c r="N661" t="s">
        <v>2215</v>
      </c>
    </row>
    <row r="662" spans="2:14">
      <c r="B662" t="s">
        <v>2216</v>
      </c>
      <c r="C662" t="s">
        <v>30</v>
      </c>
      <c r="D662" t="s">
        <v>11</v>
      </c>
      <c r="E662" t="s">
        <v>18</v>
      </c>
      <c r="F662" t="s">
        <v>17</v>
      </c>
      <c r="G662" t="s">
        <v>2217</v>
      </c>
      <c r="H662" t="s">
        <v>2218</v>
      </c>
      <c r="K662" t="s">
        <v>18</v>
      </c>
      <c r="N662" t="s">
        <v>2219</v>
      </c>
    </row>
    <row r="663" spans="2:14">
      <c r="B663" t="s">
        <v>2220</v>
      </c>
      <c r="C663" t="s">
        <v>30</v>
      </c>
      <c r="D663" t="s">
        <v>11</v>
      </c>
      <c r="E663" t="s">
        <v>10</v>
      </c>
      <c r="F663" t="s">
        <v>17</v>
      </c>
      <c r="G663" t="s">
        <v>2221</v>
      </c>
      <c r="H663" t="s">
        <v>2222</v>
      </c>
      <c r="K663" t="s">
        <v>18</v>
      </c>
      <c r="N663" t="s">
        <v>2222</v>
      </c>
    </row>
    <row r="664" spans="2:14">
      <c r="B664" t="s">
        <v>2223</v>
      </c>
      <c r="C664" t="s">
        <v>30</v>
      </c>
      <c r="D664" t="s">
        <v>11</v>
      </c>
      <c r="E664" t="s">
        <v>10</v>
      </c>
      <c r="F664" t="s">
        <v>17</v>
      </c>
      <c r="G664" t="s">
        <v>2224</v>
      </c>
      <c r="H664" t="s">
        <v>2225</v>
      </c>
      <c r="K664" t="s">
        <v>18</v>
      </c>
      <c r="N664" t="s">
        <v>2225</v>
      </c>
    </row>
    <row r="665" spans="2:14">
      <c r="B665" t="s">
        <v>2226</v>
      </c>
      <c r="C665" t="s">
        <v>20</v>
      </c>
      <c r="D665" t="s">
        <v>11</v>
      </c>
      <c r="E665" t="s">
        <v>10</v>
      </c>
      <c r="F665" t="s">
        <v>17</v>
      </c>
      <c r="G665" t="s">
        <v>2227</v>
      </c>
      <c r="H665" t="s">
        <v>2228</v>
      </c>
      <c r="K665" t="s">
        <v>18</v>
      </c>
      <c r="N665" t="s">
        <v>2229</v>
      </c>
    </row>
    <row r="666" spans="2:14">
      <c r="B666" t="s">
        <v>2230</v>
      </c>
      <c r="C666" t="s">
        <v>30</v>
      </c>
      <c r="D666" t="s">
        <v>11</v>
      </c>
      <c r="E666" t="s">
        <v>10</v>
      </c>
      <c r="F666" t="s">
        <v>17</v>
      </c>
      <c r="G666" t="s">
        <v>2231</v>
      </c>
      <c r="H666" t="s">
        <v>2232</v>
      </c>
      <c r="K666" t="s">
        <v>18</v>
      </c>
      <c r="N666" t="s">
        <v>2232</v>
      </c>
    </row>
    <row r="667" spans="2:14">
      <c r="B667" t="s">
        <v>2233</v>
      </c>
      <c r="C667" t="s">
        <v>30</v>
      </c>
      <c r="D667" t="s">
        <v>11</v>
      </c>
      <c r="E667" t="s">
        <v>18</v>
      </c>
      <c r="F667" t="s">
        <v>17</v>
      </c>
      <c r="G667" t="s">
        <v>2234</v>
      </c>
      <c r="H667" t="s">
        <v>2233</v>
      </c>
      <c r="K667" t="s">
        <v>18</v>
      </c>
      <c r="N667" t="s">
        <v>2233</v>
      </c>
    </row>
    <row r="668" spans="2:14">
      <c r="B668" t="s">
        <v>2235</v>
      </c>
      <c r="C668" t="s">
        <v>12</v>
      </c>
      <c r="D668" t="s">
        <v>11</v>
      </c>
      <c r="E668" t="s">
        <v>18</v>
      </c>
      <c r="F668" t="s">
        <v>17</v>
      </c>
      <c r="G668" t="s">
        <v>2236</v>
      </c>
      <c r="H668" t="s">
        <v>2237</v>
      </c>
      <c r="K668" t="s">
        <v>18</v>
      </c>
      <c r="N668" t="s">
        <v>2237</v>
      </c>
    </row>
    <row r="669" spans="2:14">
      <c r="B669" t="s">
        <v>2238</v>
      </c>
      <c r="C669" t="s">
        <v>12</v>
      </c>
      <c r="D669" t="s">
        <v>11</v>
      </c>
      <c r="E669" t="s">
        <v>18</v>
      </c>
      <c r="F669" t="s">
        <v>17</v>
      </c>
      <c r="G669" t="s">
        <v>2239</v>
      </c>
      <c r="H669" t="s">
        <v>2240</v>
      </c>
      <c r="K669" t="s">
        <v>18</v>
      </c>
      <c r="N669" t="s">
        <v>2240</v>
      </c>
    </row>
    <row r="670" spans="2:14">
      <c r="B670" t="s">
        <v>2241</v>
      </c>
      <c r="C670" t="s">
        <v>30</v>
      </c>
      <c r="D670" t="s">
        <v>11</v>
      </c>
      <c r="E670" t="s">
        <v>10</v>
      </c>
      <c r="F670" t="s">
        <v>17</v>
      </c>
      <c r="G670" t="s">
        <v>2242</v>
      </c>
      <c r="H670" t="s">
        <v>2243</v>
      </c>
      <c r="K670" t="s">
        <v>18</v>
      </c>
      <c r="N670" t="s">
        <v>2243</v>
      </c>
    </row>
    <row r="671" spans="2:14">
      <c r="B671" t="s">
        <v>2244</v>
      </c>
      <c r="C671" t="s">
        <v>20</v>
      </c>
      <c r="D671" t="s">
        <v>11</v>
      </c>
      <c r="E671" t="s">
        <v>18</v>
      </c>
      <c r="F671" t="s">
        <v>17</v>
      </c>
      <c r="G671" t="s">
        <v>2245</v>
      </c>
      <c r="H671" t="s">
        <v>2246</v>
      </c>
      <c r="K671" t="s">
        <v>18</v>
      </c>
      <c r="N671" t="s">
        <v>2246</v>
      </c>
    </row>
    <row r="672" spans="2:14">
      <c r="B672" t="s">
        <v>2247</v>
      </c>
      <c r="C672" t="s">
        <v>20</v>
      </c>
      <c r="D672" t="s">
        <v>11</v>
      </c>
      <c r="E672" t="s">
        <v>10</v>
      </c>
      <c r="F672" t="s">
        <v>17</v>
      </c>
      <c r="G672" t="s">
        <v>2248</v>
      </c>
      <c r="H672" t="s">
        <v>2249</v>
      </c>
      <c r="K672" t="s">
        <v>18</v>
      </c>
      <c r="N672" t="s">
        <v>2250</v>
      </c>
    </row>
    <row r="673" spans="2:14">
      <c r="B673" t="s">
        <v>2251</v>
      </c>
      <c r="C673" t="s">
        <v>20</v>
      </c>
      <c r="D673" t="s">
        <v>11</v>
      </c>
      <c r="E673" t="s">
        <v>10</v>
      </c>
      <c r="F673" t="s">
        <v>17</v>
      </c>
      <c r="G673" t="s">
        <v>2252</v>
      </c>
      <c r="H673" t="s">
        <v>2253</v>
      </c>
      <c r="K673" t="s">
        <v>18</v>
      </c>
      <c r="N673" t="s">
        <v>2253</v>
      </c>
    </row>
    <row r="674" spans="2:14">
      <c r="B674" t="s">
        <v>2254</v>
      </c>
      <c r="C674" t="s">
        <v>30</v>
      </c>
      <c r="D674" t="s">
        <v>11</v>
      </c>
      <c r="E674" t="s">
        <v>10</v>
      </c>
      <c r="F674" t="s">
        <v>17</v>
      </c>
      <c r="G674" t="s">
        <v>2255</v>
      </c>
      <c r="H674" t="s">
        <v>2256</v>
      </c>
      <c r="K674" t="s">
        <v>18</v>
      </c>
      <c r="N674" t="s">
        <v>2256</v>
      </c>
    </row>
    <row r="675" spans="2:14">
      <c r="B675" t="s">
        <v>2257</v>
      </c>
      <c r="C675" t="s">
        <v>20</v>
      </c>
      <c r="D675" t="s">
        <v>11</v>
      </c>
      <c r="E675" t="s">
        <v>10</v>
      </c>
      <c r="F675" t="s">
        <v>17</v>
      </c>
      <c r="G675" t="s">
        <v>2258</v>
      </c>
      <c r="H675" t="s">
        <v>2259</v>
      </c>
      <c r="K675" t="s">
        <v>18</v>
      </c>
      <c r="N675" t="s">
        <v>2260</v>
      </c>
    </row>
    <row r="676" spans="2:14">
      <c r="B676" t="s">
        <v>2261</v>
      </c>
      <c r="C676" t="s">
        <v>30</v>
      </c>
      <c r="D676" t="s">
        <v>11</v>
      </c>
      <c r="E676" t="s">
        <v>10</v>
      </c>
      <c r="F676" t="s">
        <v>17</v>
      </c>
      <c r="G676" t="s">
        <v>2262</v>
      </c>
      <c r="H676" t="s">
        <v>2263</v>
      </c>
      <c r="K676" t="s">
        <v>18</v>
      </c>
      <c r="N676" t="s">
        <v>2264</v>
      </c>
    </row>
    <row r="677" spans="2:14">
      <c r="B677" t="s">
        <v>2265</v>
      </c>
      <c r="C677" t="s">
        <v>27</v>
      </c>
      <c r="D677" t="s">
        <v>11</v>
      </c>
      <c r="E677" t="s">
        <v>10</v>
      </c>
      <c r="F677" t="s">
        <v>17</v>
      </c>
      <c r="G677" t="s">
        <v>2266</v>
      </c>
      <c r="H677" t="s">
        <v>2267</v>
      </c>
      <c r="K677" t="s">
        <v>10</v>
      </c>
      <c r="N677" t="s">
        <v>2267</v>
      </c>
    </row>
    <row r="678" spans="2:14">
      <c r="B678" t="s">
        <v>2268</v>
      </c>
      <c r="C678" t="s">
        <v>30</v>
      </c>
      <c r="D678" t="s">
        <v>11</v>
      </c>
      <c r="E678" t="s">
        <v>10</v>
      </c>
      <c r="F678" t="s">
        <v>17</v>
      </c>
      <c r="G678" t="s">
        <v>2269</v>
      </c>
      <c r="H678" t="s">
        <v>2270</v>
      </c>
      <c r="K678" t="s">
        <v>18</v>
      </c>
      <c r="N678" t="s">
        <v>2270</v>
      </c>
    </row>
    <row r="679" spans="2:14">
      <c r="B679" t="s">
        <v>2271</v>
      </c>
      <c r="C679" t="s">
        <v>30</v>
      </c>
      <c r="D679" t="s">
        <v>11</v>
      </c>
      <c r="E679" t="s">
        <v>18</v>
      </c>
      <c r="F679" t="s">
        <v>17</v>
      </c>
      <c r="G679" t="s">
        <v>2272</v>
      </c>
      <c r="H679" t="s">
        <v>2273</v>
      </c>
      <c r="K679" t="s">
        <v>18</v>
      </c>
      <c r="N679" t="s">
        <v>2273</v>
      </c>
    </row>
    <row r="680" spans="2:14">
      <c r="B680" t="s">
        <v>2274</v>
      </c>
      <c r="C680" t="s">
        <v>30</v>
      </c>
      <c r="D680" t="s">
        <v>11</v>
      </c>
      <c r="E680" t="s">
        <v>10</v>
      </c>
      <c r="F680" t="s">
        <v>17</v>
      </c>
      <c r="G680" t="s">
        <v>2275</v>
      </c>
      <c r="H680" t="s">
        <v>2276</v>
      </c>
      <c r="K680" t="s">
        <v>18</v>
      </c>
      <c r="N680" t="s">
        <v>2277</v>
      </c>
    </row>
    <row r="681" spans="2:14">
      <c r="B681" t="s">
        <v>2278</v>
      </c>
      <c r="C681" t="s">
        <v>27</v>
      </c>
      <c r="D681" t="s">
        <v>11</v>
      </c>
      <c r="E681" t="s">
        <v>10</v>
      </c>
      <c r="F681" t="s">
        <v>17</v>
      </c>
      <c r="G681" t="s">
        <v>2279</v>
      </c>
      <c r="H681" t="s">
        <v>2280</v>
      </c>
      <c r="K681" t="s">
        <v>18</v>
      </c>
      <c r="N681" t="s">
        <v>2280</v>
      </c>
    </row>
    <row r="682" spans="2:14">
      <c r="B682" t="s">
        <v>2281</v>
      </c>
      <c r="C682" t="s">
        <v>30</v>
      </c>
      <c r="D682" t="s">
        <v>11</v>
      </c>
      <c r="E682" t="s">
        <v>10</v>
      </c>
      <c r="F682" t="s">
        <v>17</v>
      </c>
      <c r="G682" t="s">
        <v>2282</v>
      </c>
      <c r="H682" t="s">
        <v>2283</v>
      </c>
      <c r="K682" t="s">
        <v>18</v>
      </c>
      <c r="N682" t="s">
        <v>2284</v>
      </c>
    </row>
    <row r="683" spans="2:14">
      <c r="B683" t="s">
        <v>2285</v>
      </c>
      <c r="C683" t="s">
        <v>30</v>
      </c>
      <c r="D683" t="s">
        <v>11</v>
      </c>
      <c r="E683" t="s">
        <v>10</v>
      </c>
      <c r="F683" t="s">
        <v>17</v>
      </c>
      <c r="G683" t="s">
        <v>2286</v>
      </c>
      <c r="H683" t="s">
        <v>2287</v>
      </c>
      <c r="K683" t="s">
        <v>18</v>
      </c>
      <c r="N683" t="s">
        <v>2287</v>
      </c>
    </row>
    <row r="684" spans="2:14">
      <c r="B684" t="s">
        <v>2288</v>
      </c>
      <c r="C684" t="s">
        <v>30</v>
      </c>
      <c r="D684" t="s">
        <v>11</v>
      </c>
      <c r="E684" t="s">
        <v>10</v>
      </c>
      <c r="F684" t="s">
        <v>17</v>
      </c>
      <c r="G684" t="s">
        <v>2289</v>
      </c>
      <c r="H684" t="s">
        <v>2290</v>
      </c>
      <c r="K684" t="s">
        <v>18</v>
      </c>
      <c r="N684" t="s">
        <v>2290</v>
      </c>
    </row>
    <row r="685" spans="2:14">
      <c r="B685" t="s">
        <v>2291</v>
      </c>
      <c r="C685" t="s">
        <v>30</v>
      </c>
      <c r="D685" t="s">
        <v>11</v>
      </c>
      <c r="E685" t="s">
        <v>10</v>
      </c>
      <c r="F685" t="s">
        <v>17</v>
      </c>
      <c r="G685" t="s">
        <v>2292</v>
      </c>
      <c r="H685" t="s">
        <v>2293</v>
      </c>
      <c r="K685" t="s">
        <v>18</v>
      </c>
      <c r="M685" t="s">
        <v>2293</v>
      </c>
      <c r="N685" t="s">
        <v>2293</v>
      </c>
    </row>
    <row r="686" spans="2:14">
      <c r="B686" t="s">
        <v>2294</v>
      </c>
      <c r="C686" t="s">
        <v>30</v>
      </c>
      <c r="D686" t="s">
        <v>11</v>
      </c>
      <c r="E686" t="s">
        <v>10</v>
      </c>
      <c r="F686" t="s">
        <v>17</v>
      </c>
      <c r="G686" t="s">
        <v>2295</v>
      </c>
      <c r="H686" t="s">
        <v>2296</v>
      </c>
      <c r="K686" t="s">
        <v>18</v>
      </c>
      <c r="N686" t="s">
        <v>2296</v>
      </c>
    </row>
    <row r="687" spans="2:14">
      <c r="B687" t="s">
        <v>2297</v>
      </c>
      <c r="C687" t="s">
        <v>30</v>
      </c>
      <c r="D687" t="s">
        <v>11</v>
      </c>
      <c r="E687" t="s">
        <v>10</v>
      </c>
      <c r="F687" t="s">
        <v>17</v>
      </c>
      <c r="G687" t="s">
        <v>2298</v>
      </c>
      <c r="H687" t="s">
        <v>2299</v>
      </c>
      <c r="K687" t="s">
        <v>18</v>
      </c>
      <c r="N687" t="s">
        <v>2299</v>
      </c>
    </row>
    <row r="688" spans="2:14">
      <c r="B688" t="s">
        <v>2300</v>
      </c>
      <c r="C688" t="s">
        <v>30</v>
      </c>
      <c r="D688" t="s">
        <v>11</v>
      </c>
      <c r="E688" t="s">
        <v>10</v>
      </c>
      <c r="F688" t="s">
        <v>17</v>
      </c>
      <c r="G688" t="s">
        <v>2301</v>
      </c>
      <c r="H688" t="s">
        <v>2302</v>
      </c>
      <c r="K688" t="s">
        <v>18</v>
      </c>
      <c r="N688" t="s">
        <v>2302</v>
      </c>
    </row>
    <row r="689" spans="2:14">
      <c r="B689" t="s">
        <v>2303</v>
      </c>
      <c r="C689" t="s">
        <v>30</v>
      </c>
      <c r="D689" t="s">
        <v>11</v>
      </c>
      <c r="E689" t="s">
        <v>10</v>
      </c>
      <c r="F689" t="s">
        <v>17</v>
      </c>
      <c r="G689" t="s">
        <v>2304</v>
      </c>
      <c r="H689" t="s">
        <v>2305</v>
      </c>
      <c r="K689" t="s">
        <v>18</v>
      </c>
      <c r="N689" t="s">
        <v>2306</v>
      </c>
    </row>
    <row r="690" spans="2:14">
      <c r="B690" t="s">
        <v>2307</v>
      </c>
      <c r="C690" t="s">
        <v>20</v>
      </c>
      <c r="D690" t="s">
        <v>11</v>
      </c>
      <c r="E690" t="s">
        <v>10</v>
      </c>
      <c r="F690" t="s">
        <v>17</v>
      </c>
      <c r="G690" t="s">
        <v>2308</v>
      </c>
      <c r="H690" t="s">
        <v>2309</v>
      </c>
      <c r="K690" t="s">
        <v>18</v>
      </c>
      <c r="N690" t="s">
        <v>2309</v>
      </c>
    </row>
    <row r="691" spans="2:14">
      <c r="B691" t="s">
        <v>2310</v>
      </c>
      <c r="C691" t="s">
        <v>12</v>
      </c>
      <c r="D691" t="s">
        <v>11</v>
      </c>
      <c r="E691" t="s">
        <v>10</v>
      </c>
      <c r="F691" t="s">
        <v>17</v>
      </c>
      <c r="G691" t="s">
        <v>2311</v>
      </c>
      <c r="H691" t="s">
        <v>2310</v>
      </c>
      <c r="K691" t="s">
        <v>18</v>
      </c>
      <c r="N691" t="s">
        <v>2310</v>
      </c>
    </row>
    <row r="692" spans="2:14">
      <c r="B692" t="s">
        <v>2312</v>
      </c>
      <c r="C692" t="s">
        <v>30</v>
      </c>
      <c r="D692" t="s">
        <v>11</v>
      </c>
      <c r="E692" t="s">
        <v>10</v>
      </c>
      <c r="F692" t="s">
        <v>17</v>
      </c>
      <c r="G692" t="s">
        <v>2313</v>
      </c>
      <c r="H692" t="s">
        <v>2314</v>
      </c>
      <c r="K692" t="s">
        <v>18</v>
      </c>
      <c r="N692" t="s">
        <v>2314</v>
      </c>
    </row>
    <row r="693" spans="2:14">
      <c r="B693" t="s">
        <v>2315</v>
      </c>
      <c r="C693" t="s">
        <v>30</v>
      </c>
      <c r="D693" t="s">
        <v>11</v>
      </c>
      <c r="E693" t="s">
        <v>10</v>
      </c>
      <c r="F693" t="s">
        <v>17</v>
      </c>
      <c r="G693" t="s">
        <v>2316</v>
      </c>
      <c r="H693" t="s">
        <v>2317</v>
      </c>
      <c r="K693" t="s">
        <v>18</v>
      </c>
      <c r="N693" t="s">
        <v>2317</v>
      </c>
    </row>
    <row r="694" spans="2:14">
      <c r="B694" t="s">
        <v>2318</v>
      </c>
      <c r="C694" t="s">
        <v>20</v>
      </c>
      <c r="D694" t="s">
        <v>11</v>
      </c>
      <c r="E694" t="s">
        <v>10</v>
      </c>
      <c r="F694" t="s">
        <v>17</v>
      </c>
      <c r="G694" t="s">
        <v>2319</v>
      </c>
      <c r="H694" t="s">
        <v>2320</v>
      </c>
      <c r="K694" t="s">
        <v>18</v>
      </c>
      <c r="N694" t="s">
        <v>2320</v>
      </c>
    </row>
    <row r="695" spans="2:14">
      <c r="B695" t="s">
        <v>2321</v>
      </c>
      <c r="C695" t="s">
        <v>30</v>
      </c>
      <c r="D695" t="s">
        <v>11</v>
      </c>
      <c r="E695" t="s">
        <v>10</v>
      </c>
      <c r="F695" t="s">
        <v>17</v>
      </c>
      <c r="G695" t="s">
        <v>2322</v>
      </c>
      <c r="H695" t="s">
        <v>2323</v>
      </c>
      <c r="K695" t="s">
        <v>18</v>
      </c>
      <c r="N695" t="s">
        <v>2324</v>
      </c>
    </row>
    <row r="696" spans="2:14">
      <c r="B696" t="s">
        <v>2325</v>
      </c>
      <c r="C696" t="s">
        <v>20</v>
      </c>
      <c r="D696" t="s">
        <v>11</v>
      </c>
      <c r="E696" t="s">
        <v>10</v>
      </c>
      <c r="F696" t="s">
        <v>17</v>
      </c>
      <c r="G696" t="s">
        <v>2326</v>
      </c>
      <c r="H696" t="s">
        <v>2327</v>
      </c>
      <c r="K696" t="s">
        <v>18</v>
      </c>
      <c r="N696" t="s">
        <v>2328</v>
      </c>
    </row>
    <row r="697" spans="2:14">
      <c r="B697" t="s">
        <v>2329</v>
      </c>
      <c r="C697" t="s">
        <v>20</v>
      </c>
      <c r="D697" t="s">
        <v>11</v>
      </c>
      <c r="E697" t="s">
        <v>10</v>
      </c>
      <c r="F697" t="s">
        <v>17</v>
      </c>
      <c r="G697" t="s">
        <v>2330</v>
      </c>
      <c r="H697" t="s">
        <v>2331</v>
      </c>
      <c r="K697" t="s">
        <v>18</v>
      </c>
      <c r="N697" t="s">
        <v>2332</v>
      </c>
    </row>
    <row r="698" spans="2:14">
      <c r="B698" t="s">
        <v>2333</v>
      </c>
      <c r="C698" t="s">
        <v>30</v>
      </c>
      <c r="D698" t="s">
        <v>11</v>
      </c>
      <c r="E698" t="s">
        <v>18</v>
      </c>
      <c r="F698" t="s">
        <v>17</v>
      </c>
      <c r="G698" t="s">
        <v>2334</v>
      </c>
      <c r="H698" t="s">
        <v>2335</v>
      </c>
      <c r="K698" t="s">
        <v>18</v>
      </c>
      <c r="N698" t="s">
        <v>2335</v>
      </c>
    </row>
    <row r="699" spans="2:14">
      <c r="B699" t="s">
        <v>2336</v>
      </c>
      <c r="C699" t="s">
        <v>30</v>
      </c>
      <c r="D699" t="s">
        <v>11</v>
      </c>
      <c r="E699" t="s">
        <v>10</v>
      </c>
      <c r="F699" t="s">
        <v>17</v>
      </c>
      <c r="G699" t="s">
        <v>2337</v>
      </c>
      <c r="H699" t="s">
        <v>2338</v>
      </c>
      <c r="K699" t="s">
        <v>18</v>
      </c>
      <c r="N699" t="s">
        <v>2338</v>
      </c>
    </row>
    <row r="700" spans="2:14">
      <c r="B700" t="s">
        <v>2339</v>
      </c>
      <c r="C700" t="s">
        <v>30</v>
      </c>
      <c r="D700" t="s">
        <v>11</v>
      </c>
      <c r="E700" t="s">
        <v>10</v>
      </c>
      <c r="F700" t="s">
        <v>17</v>
      </c>
      <c r="G700" t="s">
        <v>2340</v>
      </c>
      <c r="H700" t="s">
        <v>2341</v>
      </c>
      <c r="K700" t="s">
        <v>18</v>
      </c>
    </row>
    <row r="701" spans="2:14">
      <c r="B701" t="s">
        <v>2342</v>
      </c>
      <c r="C701" t="s">
        <v>30</v>
      </c>
      <c r="D701" t="s">
        <v>11</v>
      </c>
      <c r="E701" t="s">
        <v>10</v>
      </c>
      <c r="F701" t="s">
        <v>17</v>
      </c>
      <c r="G701" t="s">
        <v>2343</v>
      </c>
      <c r="H701" t="s">
        <v>2344</v>
      </c>
      <c r="K701" t="s">
        <v>18</v>
      </c>
      <c r="N701" t="s">
        <v>2345</v>
      </c>
    </row>
    <row r="702" spans="2:14">
      <c r="B702" t="s">
        <v>2346</v>
      </c>
      <c r="C702" t="s">
        <v>12</v>
      </c>
      <c r="D702" t="s">
        <v>11</v>
      </c>
      <c r="E702" t="s">
        <v>10</v>
      </c>
      <c r="F702" t="s">
        <v>17</v>
      </c>
      <c r="G702" t="s">
        <v>2347</v>
      </c>
      <c r="H702" t="s">
        <v>2348</v>
      </c>
      <c r="K702" t="s">
        <v>18</v>
      </c>
      <c r="N702" t="s">
        <v>2348</v>
      </c>
    </row>
    <row r="703" spans="2:14">
      <c r="B703" t="s">
        <v>2349</v>
      </c>
      <c r="C703" t="s">
        <v>30</v>
      </c>
      <c r="D703" t="s">
        <v>11</v>
      </c>
      <c r="E703" t="s">
        <v>10</v>
      </c>
      <c r="F703" t="s">
        <v>17</v>
      </c>
      <c r="G703" t="s">
        <v>2350</v>
      </c>
      <c r="H703" t="s">
        <v>2351</v>
      </c>
      <c r="K703" t="s">
        <v>18</v>
      </c>
      <c r="N703" t="s">
        <v>2351</v>
      </c>
    </row>
    <row r="704" spans="2:14">
      <c r="B704" t="s">
        <v>2352</v>
      </c>
      <c r="C704" t="s">
        <v>30</v>
      </c>
      <c r="D704" t="s">
        <v>11</v>
      </c>
      <c r="E704" t="s">
        <v>10</v>
      </c>
      <c r="F704" t="s">
        <v>17</v>
      </c>
      <c r="G704" t="s">
        <v>2353</v>
      </c>
      <c r="H704" t="s">
        <v>2354</v>
      </c>
      <c r="K704" t="s">
        <v>18</v>
      </c>
      <c r="N704" t="s">
        <v>2354</v>
      </c>
    </row>
    <row r="705" spans="2:14">
      <c r="B705" t="s">
        <v>2355</v>
      </c>
      <c r="C705" t="s">
        <v>30</v>
      </c>
      <c r="D705" t="s">
        <v>11</v>
      </c>
      <c r="E705" t="s">
        <v>10</v>
      </c>
      <c r="F705" t="s">
        <v>17</v>
      </c>
      <c r="G705" t="s">
        <v>2356</v>
      </c>
      <c r="H705" t="s">
        <v>2357</v>
      </c>
      <c r="K705" t="s">
        <v>18</v>
      </c>
      <c r="N705" t="s">
        <v>2357</v>
      </c>
    </row>
    <row r="706" spans="2:14">
      <c r="B706" t="s">
        <v>2358</v>
      </c>
      <c r="C706" t="s">
        <v>20</v>
      </c>
      <c r="D706" t="s">
        <v>11</v>
      </c>
      <c r="E706" t="s">
        <v>18</v>
      </c>
      <c r="F706" t="s">
        <v>17</v>
      </c>
      <c r="G706" t="s">
        <v>2359</v>
      </c>
      <c r="H706" t="s">
        <v>2360</v>
      </c>
      <c r="K706" t="s">
        <v>18</v>
      </c>
      <c r="N706" t="s">
        <v>2360</v>
      </c>
    </row>
    <row r="707" spans="2:14">
      <c r="B707" t="s">
        <v>2361</v>
      </c>
      <c r="C707" t="s">
        <v>30</v>
      </c>
      <c r="D707" t="s">
        <v>11</v>
      </c>
      <c r="E707" t="s">
        <v>10</v>
      </c>
      <c r="F707" t="s">
        <v>17</v>
      </c>
      <c r="G707" t="s">
        <v>2362</v>
      </c>
      <c r="H707" t="s">
        <v>2363</v>
      </c>
      <c r="K707" t="s">
        <v>18</v>
      </c>
      <c r="N707" t="s">
        <v>2363</v>
      </c>
    </row>
    <row r="708" spans="2:14">
      <c r="B708" t="s">
        <v>2364</v>
      </c>
      <c r="C708" t="s">
        <v>30</v>
      </c>
      <c r="D708" t="s">
        <v>11</v>
      </c>
      <c r="E708" t="s">
        <v>10</v>
      </c>
      <c r="F708" t="s">
        <v>17</v>
      </c>
      <c r="G708" t="s">
        <v>2365</v>
      </c>
      <c r="H708" t="s">
        <v>2366</v>
      </c>
      <c r="K708" t="s">
        <v>18</v>
      </c>
      <c r="N708" t="s">
        <v>2366</v>
      </c>
    </row>
    <row r="709" spans="2:14">
      <c r="B709" t="s">
        <v>2367</v>
      </c>
      <c r="C709" t="s">
        <v>30</v>
      </c>
      <c r="D709" t="s">
        <v>11</v>
      </c>
      <c r="E709" t="s">
        <v>10</v>
      </c>
      <c r="F709" t="s">
        <v>17</v>
      </c>
      <c r="G709" t="s">
        <v>2368</v>
      </c>
      <c r="H709" t="s">
        <v>2369</v>
      </c>
      <c r="K709" t="s">
        <v>18</v>
      </c>
      <c r="N709" t="s">
        <v>2369</v>
      </c>
    </row>
    <row r="710" spans="2:14">
      <c r="B710" t="s">
        <v>2370</v>
      </c>
      <c r="C710" t="s">
        <v>30</v>
      </c>
      <c r="D710" t="s">
        <v>11</v>
      </c>
      <c r="E710" t="s">
        <v>10</v>
      </c>
      <c r="F710" t="s">
        <v>17</v>
      </c>
      <c r="G710" t="s">
        <v>2371</v>
      </c>
      <c r="H710" t="s">
        <v>2372</v>
      </c>
      <c r="K710" t="s">
        <v>18</v>
      </c>
      <c r="N710" t="s">
        <v>2372</v>
      </c>
    </row>
    <row r="711" spans="2:14">
      <c r="B711" t="s">
        <v>2373</v>
      </c>
      <c r="C711" t="s">
        <v>30</v>
      </c>
      <c r="D711" t="s">
        <v>11</v>
      </c>
      <c r="E711" t="s">
        <v>10</v>
      </c>
      <c r="F711" t="s">
        <v>17</v>
      </c>
      <c r="G711" t="s">
        <v>2374</v>
      </c>
      <c r="H711" t="s">
        <v>2375</v>
      </c>
      <c r="K711" t="s">
        <v>18</v>
      </c>
      <c r="N711" t="s">
        <v>2376</v>
      </c>
    </row>
    <row r="712" spans="2:14">
      <c r="B712" t="s">
        <v>2377</v>
      </c>
      <c r="C712" t="s">
        <v>30</v>
      </c>
      <c r="D712" t="s">
        <v>11</v>
      </c>
      <c r="E712" t="s">
        <v>10</v>
      </c>
      <c r="F712" t="s">
        <v>17</v>
      </c>
      <c r="G712" t="s">
        <v>2378</v>
      </c>
      <c r="H712" t="s">
        <v>2379</v>
      </c>
      <c r="K712" t="s">
        <v>18</v>
      </c>
      <c r="N712" t="s">
        <v>2379</v>
      </c>
    </row>
    <row r="713" spans="2:14">
      <c r="B713" t="s">
        <v>2380</v>
      </c>
      <c r="C713" t="s">
        <v>30</v>
      </c>
      <c r="D713" t="s">
        <v>11</v>
      </c>
      <c r="E713" t="s">
        <v>10</v>
      </c>
      <c r="F713" t="s">
        <v>17</v>
      </c>
      <c r="G713" t="s">
        <v>2381</v>
      </c>
      <c r="H713" t="s">
        <v>2382</v>
      </c>
      <c r="K713" t="s">
        <v>18</v>
      </c>
      <c r="N713" t="s">
        <v>2382</v>
      </c>
    </row>
    <row r="714" spans="2:14">
      <c r="B714" t="s">
        <v>2383</v>
      </c>
      <c r="C714" t="s">
        <v>30</v>
      </c>
      <c r="D714" t="s">
        <v>11</v>
      </c>
      <c r="E714" t="s">
        <v>18</v>
      </c>
      <c r="F714" t="s">
        <v>17</v>
      </c>
      <c r="G714" t="s">
        <v>2384</v>
      </c>
      <c r="H714" t="s">
        <v>2385</v>
      </c>
      <c r="K714" t="s">
        <v>18</v>
      </c>
      <c r="N714" t="s">
        <v>2385</v>
      </c>
    </row>
    <row r="715" spans="2:14">
      <c r="B715" t="s">
        <v>2386</v>
      </c>
      <c r="C715" t="s">
        <v>12</v>
      </c>
      <c r="D715" t="s">
        <v>11</v>
      </c>
      <c r="E715" t="s">
        <v>10</v>
      </c>
      <c r="F715" t="s">
        <v>17</v>
      </c>
      <c r="G715" t="s">
        <v>2387</v>
      </c>
      <c r="H715" t="s">
        <v>2388</v>
      </c>
      <c r="K715" t="s">
        <v>18</v>
      </c>
      <c r="N715" t="s">
        <v>2388</v>
      </c>
    </row>
    <row r="716" spans="2:14">
      <c r="B716" t="s">
        <v>2389</v>
      </c>
      <c r="C716" t="s">
        <v>30</v>
      </c>
      <c r="D716" t="s">
        <v>11</v>
      </c>
      <c r="E716" t="s">
        <v>18</v>
      </c>
      <c r="F716" t="s">
        <v>17</v>
      </c>
      <c r="G716" t="s">
        <v>2390</v>
      </c>
      <c r="H716" t="s">
        <v>2391</v>
      </c>
      <c r="K716" t="s">
        <v>18</v>
      </c>
      <c r="N716" t="s">
        <v>2392</v>
      </c>
    </row>
    <row r="717" spans="2:14">
      <c r="B717" t="s">
        <v>2393</v>
      </c>
      <c r="C717" t="s">
        <v>30</v>
      </c>
      <c r="D717" t="s">
        <v>11</v>
      </c>
      <c r="E717" t="s">
        <v>10</v>
      </c>
      <c r="F717" t="s">
        <v>17</v>
      </c>
      <c r="G717" t="s">
        <v>2394</v>
      </c>
      <c r="H717" t="s">
        <v>2395</v>
      </c>
      <c r="K717" t="s">
        <v>18</v>
      </c>
      <c r="N717" t="s">
        <v>2396</v>
      </c>
    </row>
    <row r="718" spans="2:14">
      <c r="B718" t="s">
        <v>2397</v>
      </c>
      <c r="C718" t="s">
        <v>30</v>
      </c>
      <c r="D718" t="s">
        <v>11</v>
      </c>
      <c r="E718" t="s">
        <v>10</v>
      </c>
      <c r="F718" t="s">
        <v>17</v>
      </c>
      <c r="G718" t="s">
        <v>2398</v>
      </c>
      <c r="H718" t="s">
        <v>2399</v>
      </c>
      <c r="K718" t="s">
        <v>18</v>
      </c>
      <c r="N718" t="s">
        <v>2399</v>
      </c>
    </row>
    <row r="719" spans="2:14">
      <c r="B719" t="s">
        <v>2400</v>
      </c>
      <c r="C719" t="s">
        <v>30</v>
      </c>
      <c r="D719" t="s">
        <v>11</v>
      </c>
      <c r="E719" t="s">
        <v>10</v>
      </c>
      <c r="F719" t="s">
        <v>17</v>
      </c>
      <c r="G719" t="s">
        <v>1495</v>
      </c>
      <c r="H719" t="s">
        <v>2401</v>
      </c>
      <c r="K719" t="s">
        <v>18</v>
      </c>
      <c r="N719" t="s">
        <v>2401</v>
      </c>
    </row>
    <row r="720" spans="2:14">
      <c r="B720" t="s">
        <v>2402</v>
      </c>
      <c r="C720" t="s">
        <v>12</v>
      </c>
      <c r="D720" t="s">
        <v>11</v>
      </c>
      <c r="E720" t="s">
        <v>10</v>
      </c>
      <c r="F720" t="s">
        <v>17</v>
      </c>
      <c r="G720" t="s">
        <v>2403</v>
      </c>
      <c r="H720" t="s">
        <v>2404</v>
      </c>
      <c r="K720" t="s">
        <v>18</v>
      </c>
      <c r="N720" t="s">
        <v>2405</v>
      </c>
    </row>
    <row r="721" spans="2:14">
      <c r="B721" t="s">
        <v>2406</v>
      </c>
      <c r="C721" t="s">
        <v>30</v>
      </c>
      <c r="D721" t="s">
        <v>11</v>
      </c>
      <c r="E721" t="s">
        <v>10</v>
      </c>
      <c r="F721" t="s">
        <v>17</v>
      </c>
      <c r="G721" t="s">
        <v>2407</v>
      </c>
      <c r="H721" t="s">
        <v>2408</v>
      </c>
      <c r="K721" t="s">
        <v>18</v>
      </c>
      <c r="N721" t="s">
        <v>2408</v>
      </c>
    </row>
    <row r="722" spans="2:14">
      <c r="B722" t="s">
        <v>2409</v>
      </c>
      <c r="C722" t="s">
        <v>30</v>
      </c>
      <c r="D722" t="s">
        <v>11</v>
      </c>
      <c r="E722" t="s">
        <v>18</v>
      </c>
      <c r="F722" t="s">
        <v>17</v>
      </c>
      <c r="G722" t="s">
        <v>2410</v>
      </c>
      <c r="H722" t="s">
        <v>2411</v>
      </c>
      <c r="K722" t="s">
        <v>18</v>
      </c>
      <c r="N722" t="s">
        <v>2411</v>
      </c>
    </row>
    <row r="723" spans="2:14">
      <c r="B723" t="s">
        <v>2412</v>
      </c>
      <c r="C723" t="s">
        <v>30</v>
      </c>
      <c r="D723" t="s">
        <v>11</v>
      </c>
      <c r="E723" t="s">
        <v>10</v>
      </c>
      <c r="F723" t="s">
        <v>17</v>
      </c>
      <c r="G723" t="s">
        <v>2413</v>
      </c>
      <c r="H723" t="s">
        <v>2414</v>
      </c>
      <c r="K723" t="s">
        <v>18</v>
      </c>
      <c r="N723" t="s">
        <v>2415</v>
      </c>
    </row>
    <row r="724" spans="2:14">
      <c r="B724" t="s">
        <v>2416</v>
      </c>
      <c r="C724" t="s">
        <v>30</v>
      </c>
      <c r="D724" t="s">
        <v>11</v>
      </c>
      <c r="E724" t="s">
        <v>10</v>
      </c>
      <c r="F724" t="s">
        <v>17</v>
      </c>
      <c r="G724" t="s">
        <v>139</v>
      </c>
      <c r="H724" t="s">
        <v>2417</v>
      </c>
      <c r="K724" t="s">
        <v>18</v>
      </c>
      <c r="N724" t="s">
        <v>2417</v>
      </c>
    </row>
    <row r="725" spans="2:14">
      <c r="B725" t="s">
        <v>2418</v>
      </c>
      <c r="C725" t="s">
        <v>20</v>
      </c>
      <c r="D725" t="s">
        <v>11</v>
      </c>
      <c r="E725" t="s">
        <v>18</v>
      </c>
      <c r="F725" t="s">
        <v>17</v>
      </c>
      <c r="G725" t="s">
        <v>2419</v>
      </c>
      <c r="H725" t="s">
        <v>2420</v>
      </c>
      <c r="K725" t="s">
        <v>18</v>
      </c>
      <c r="N725" t="s">
        <v>2420</v>
      </c>
    </row>
    <row r="726" spans="2:14">
      <c r="B726" t="s">
        <v>2421</v>
      </c>
      <c r="C726" t="s">
        <v>30</v>
      </c>
      <c r="D726" t="s">
        <v>11</v>
      </c>
      <c r="E726" t="s">
        <v>10</v>
      </c>
      <c r="F726" t="s">
        <v>17</v>
      </c>
      <c r="G726" t="s">
        <v>2422</v>
      </c>
      <c r="H726" t="s">
        <v>2423</v>
      </c>
      <c r="K726" t="s">
        <v>18</v>
      </c>
      <c r="N726" t="s">
        <v>2423</v>
      </c>
    </row>
    <row r="727" spans="2:14">
      <c r="B727" t="s">
        <v>2424</v>
      </c>
      <c r="C727" t="s">
        <v>12</v>
      </c>
      <c r="D727" t="s">
        <v>11</v>
      </c>
      <c r="E727" t="s">
        <v>18</v>
      </c>
      <c r="F727" t="s">
        <v>17</v>
      </c>
      <c r="G727" t="s">
        <v>2425</v>
      </c>
      <c r="H727" t="s">
        <v>2426</v>
      </c>
      <c r="K727" t="s">
        <v>18</v>
      </c>
      <c r="N727" t="s">
        <v>2426</v>
      </c>
    </row>
    <row r="728" spans="2:14">
      <c r="B728" t="s">
        <v>2427</v>
      </c>
      <c r="C728" t="s">
        <v>30</v>
      </c>
      <c r="D728" t="s">
        <v>11</v>
      </c>
      <c r="E728" t="s">
        <v>10</v>
      </c>
      <c r="F728" t="s">
        <v>17</v>
      </c>
      <c r="G728" t="s">
        <v>2428</v>
      </c>
      <c r="H728" t="s">
        <v>2429</v>
      </c>
      <c r="K728" t="s">
        <v>18</v>
      </c>
      <c r="N728" t="s">
        <v>2429</v>
      </c>
    </row>
    <row r="729" spans="2:14">
      <c r="B729" t="s">
        <v>2430</v>
      </c>
      <c r="C729" t="s">
        <v>12</v>
      </c>
      <c r="D729" t="s">
        <v>11</v>
      </c>
      <c r="E729" t="s">
        <v>10</v>
      </c>
      <c r="F729" t="s">
        <v>17</v>
      </c>
      <c r="G729" t="s">
        <v>2431</v>
      </c>
      <c r="H729" t="s">
        <v>2432</v>
      </c>
      <c r="K729" t="s">
        <v>18</v>
      </c>
      <c r="N729" t="s">
        <v>2432</v>
      </c>
    </row>
    <row r="730" spans="2:14">
      <c r="B730" t="s">
        <v>2433</v>
      </c>
      <c r="C730" t="s">
        <v>27</v>
      </c>
      <c r="D730" t="s">
        <v>11</v>
      </c>
      <c r="E730" t="s">
        <v>10</v>
      </c>
      <c r="F730" t="s">
        <v>17</v>
      </c>
      <c r="G730" t="s">
        <v>2434</v>
      </c>
      <c r="H730" t="s">
        <v>2435</v>
      </c>
      <c r="K730" t="s">
        <v>10</v>
      </c>
      <c r="N730" t="s">
        <v>2435</v>
      </c>
    </row>
    <row r="731" spans="2:14">
      <c r="B731" t="s">
        <v>2436</v>
      </c>
      <c r="C731" t="s">
        <v>20</v>
      </c>
      <c r="D731" t="s">
        <v>11</v>
      </c>
      <c r="E731" t="s">
        <v>10</v>
      </c>
      <c r="F731" t="s">
        <v>17</v>
      </c>
      <c r="G731" t="s">
        <v>2437</v>
      </c>
      <c r="H731" t="s">
        <v>2438</v>
      </c>
      <c r="K731" t="s">
        <v>18</v>
      </c>
      <c r="N731" t="s">
        <v>2438</v>
      </c>
    </row>
    <row r="732" spans="2:14">
      <c r="B732" t="s">
        <v>2439</v>
      </c>
      <c r="C732" t="s">
        <v>12</v>
      </c>
      <c r="D732" t="s">
        <v>11</v>
      </c>
      <c r="E732" t="s">
        <v>18</v>
      </c>
      <c r="F732" t="s">
        <v>17</v>
      </c>
      <c r="G732" t="s">
        <v>2440</v>
      </c>
      <c r="H732" t="s">
        <v>2441</v>
      </c>
      <c r="K732" t="s">
        <v>18</v>
      </c>
      <c r="N732" t="s">
        <v>2442</v>
      </c>
    </row>
    <row r="733" spans="2:14">
      <c r="B733" t="s">
        <v>2443</v>
      </c>
      <c r="C733" t="s">
        <v>30</v>
      </c>
      <c r="D733" t="s">
        <v>11</v>
      </c>
      <c r="E733" t="s">
        <v>10</v>
      </c>
      <c r="F733" t="s">
        <v>17</v>
      </c>
      <c r="G733" t="s">
        <v>2444</v>
      </c>
      <c r="H733" t="s">
        <v>2445</v>
      </c>
      <c r="K733" t="s">
        <v>18</v>
      </c>
      <c r="N733" t="s">
        <v>2445</v>
      </c>
    </row>
    <row r="734" spans="2:14">
      <c r="B734" t="s">
        <v>2446</v>
      </c>
      <c r="C734" t="s">
        <v>20</v>
      </c>
      <c r="D734" t="s">
        <v>11</v>
      </c>
      <c r="E734" t="s">
        <v>18</v>
      </c>
      <c r="F734" t="s">
        <v>17</v>
      </c>
      <c r="G734" t="s">
        <v>2447</v>
      </c>
      <c r="H734" t="s">
        <v>2448</v>
      </c>
      <c r="K734" t="s">
        <v>18</v>
      </c>
      <c r="N734" t="s">
        <v>2448</v>
      </c>
    </row>
    <row r="735" spans="2:14">
      <c r="B735" t="s">
        <v>2449</v>
      </c>
      <c r="C735" t="s">
        <v>12</v>
      </c>
      <c r="D735" t="s">
        <v>11</v>
      </c>
      <c r="E735" t="s">
        <v>10</v>
      </c>
      <c r="F735" t="s">
        <v>17</v>
      </c>
      <c r="G735" t="s">
        <v>2450</v>
      </c>
      <c r="H735" t="s">
        <v>2451</v>
      </c>
      <c r="K735" t="s">
        <v>18</v>
      </c>
    </row>
    <row r="736" spans="2:14">
      <c r="B736" t="s">
        <v>2452</v>
      </c>
      <c r="C736" t="s">
        <v>30</v>
      </c>
      <c r="D736" t="s">
        <v>11</v>
      </c>
      <c r="E736" t="s">
        <v>10</v>
      </c>
      <c r="F736" t="s">
        <v>17</v>
      </c>
      <c r="G736" t="s">
        <v>2453</v>
      </c>
      <c r="H736" t="s">
        <v>2454</v>
      </c>
      <c r="K736" t="s">
        <v>18</v>
      </c>
      <c r="N736" t="s">
        <v>2454</v>
      </c>
    </row>
    <row r="737" spans="2:14">
      <c r="B737" t="s">
        <v>2455</v>
      </c>
      <c r="C737" t="s">
        <v>12</v>
      </c>
      <c r="D737" t="s">
        <v>11</v>
      </c>
      <c r="E737" t="s">
        <v>18</v>
      </c>
      <c r="F737" t="s">
        <v>17</v>
      </c>
      <c r="G737" t="s">
        <v>2456</v>
      </c>
      <c r="H737" t="s">
        <v>2457</v>
      </c>
      <c r="K737" t="s">
        <v>18</v>
      </c>
      <c r="N737" t="s">
        <v>2458</v>
      </c>
    </row>
    <row r="738" spans="2:14">
      <c r="B738" t="s">
        <v>2459</v>
      </c>
      <c r="C738" t="s">
        <v>20</v>
      </c>
      <c r="D738" t="s">
        <v>11</v>
      </c>
      <c r="E738" t="s">
        <v>18</v>
      </c>
      <c r="F738" t="s">
        <v>17</v>
      </c>
      <c r="G738" t="s">
        <v>2460</v>
      </c>
      <c r="H738" t="s">
        <v>2461</v>
      </c>
      <c r="K738" t="s">
        <v>18</v>
      </c>
      <c r="N738" t="s">
        <v>2461</v>
      </c>
    </row>
    <row r="739" spans="2:14">
      <c r="B739" t="s">
        <v>2462</v>
      </c>
      <c r="C739" t="s">
        <v>30</v>
      </c>
      <c r="D739" t="s">
        <v>11</v>
      </c>
      <c r="E739" t="s">
        <v>10</v>
      </c>
      <c r="F739" t="s">
        <v>17</v>
      </c>
      <c r="G739" t="s">
        <v>2463</v>
      </c>
      <c r="H739" t="s">
        <v>2464</v>
      </c>
      <c r="K739" t="s">
        <v>18</v>
      </c>
      <c r="N739" t="s">
        <v>2465</v>
      </c>
    </row>
    <row r="740" spans="2:14">
      <c r="B740" t="s">
        <v>2466</v>
      </c>
      <c r="C740" t="s">
        <v>30</v>
      </c>
      <c r="D740" t="s">
        <v>11</v>
      </c>
      <c r="E740" t="s">
        <v>10</v>
      </c>
      <c r="F740" t="s">
        <v>17</v>
      </c>
      <c r="G740" t="s">
        <v>2467</v>
      </c>
      <c r="H740" t="s">
        <v>2468</v>
      </c>
      <c r="K740" t="s">
        <v>18</v>
      </c>
      <c r="N740" t="s">
        <v>2468</v>
      </c>
    </row>
    <row r="741" spans="2:14">
      <c r="B741" t="s">
        <v>2469</v>
      </c>
      <c r="C741" t="s">
        <v>12</v>
      </c>
      <c r="D741" t="s">
        <v>11</v>
      </c>
      <c r="E741" t="s">
        <v>10</v>
      </c>
      <c r="F741" t="s">
        <v>17</v>
      </c>
      <c r="G741" t="s">
        <v>2470</v>
      </c>
      <c r="H741" t="s">
        <v>2471</v>
      </c>
      <c r="K741" t="s">
        <v>18</v>
      </c>
      <c r="N741" t="s">
        <v>2471</v>
      </c>
    </row>
    <row r="742" spans="2:14">
      <c r="B742" t="s">
        <v>2472</v>
      </c>
      <c r="C742" t="s">
        <v>30</v>
      </c>
      <c r="D742" t="s">
        <v>11</v>
      </c>
      <c r="E742" t="s">
        <v>10</v>
      </c>
      <c r="F742" t="s">
        <v>17</v>
      </c>
      <c r="G742" t="s">
        <v>2473</v>
      </c>
      <c r="H742" t="s">
        <v>2474</v>
      </c>
      <c r="K742" t="s">
        <v>18</v>
      </c>
      <c r="N742" t="s">
        <v>2474</v>
      </c>
    </row>
    <row r="743" spans="2:14">
      <c r="B743" t="s">
        <v>2475</v>
      </c>
      <c r="C743" t="s">
        <v>12</v>
      </c>
      <c r="D743" t="s">
        <v>11</v>
      </c>
      <c r="E743" t="s">
        <v>18</v>
      </c>
      <c r="F743" t="s">
        <v>17</v>
      </c>
      <c r="G743" t="s">
        <v>2476</v>
      </c>
      <c r="H743" t="s">
        <v>2477</v>
      </c>
      <c r="K743" t="s">
        <v>18</v>
      </c>
      <c r="N743" t="s">
        <v>2477</v>
      </c>
    </row>
    <row r="744" spans="2:14">
      <c r="B744" t="s">
        <v>2478</v>
      </c>
      <c r="C744" t="s">
        <v>12</v>
      </c>
      <c r="D744" t="s">
        <v>11</v>
      </c>
      <c r="E744" t="s">
        <v>10</v>
      </c>
      <c r="F744" t="s">
        <v>17</v>
      </c>
      <c r="G744" t="s">
        <v>2479</v>
      </c>
      <c r="H744" t="s">
        <v>2480</v>
      </c>
      <c r="K744" t="s">
        <v>18</v>
      </c>
      <c r="N744" t="s">
        <v>2480</v>
      </c>
    </row>
    <row r="745" spans="2:14">
      <c r="B745" t="s">
        <v>2481</v>
      </c>
      <c r="C745" t="s">
        <v>30</v>
      </c>
      <c r="D745" t="s">
        <v>11</v>
      </c>
      <c r="E745" t="s">
        <v>10</v>
      </c>
      <c r="F745" t="s">
        <v>17</v>
      </c>
      <c r="G745" t="s">
        <v>2482</v>
      </c>
      <c r="H745" t="s">
        <v>2483</v>
      </c>
      <c r="K745" t="s">
        <v>18</v>
      </c>
      <c r="N745" t="s">
        <v>2483</v>
      </c>
    </row>
    <row r="746" spans="2:14">
      <c r="B746" t="s">
        <v>2484</v>
      </c>
      <c r="C746" t="s">
        <v>12</v>
      </c>
      <c r="D746" t="s">
        <v>11</v>
      </c>
      <c r="E746" t="s">
        <v>10</v>
      </c>
      <c r="F746" t="s">
        <v>17</v>
      </c>
      <c r="G746" t="s">
        <v>2485</v>
      </c>
      <c r="H746" t="s">
        <v>2486</v>
      </c>
      <c r="K746" t="s">
        <v>18</v>
      </c>
      <c r="N746" t="s">
        <v>2487</v>
      </c>
    </row>
    <row r="747" spans="2:14">
      <c r="B747" t="s">
        <v>2488</v>
      </c>
      <c r="C747" t="s">
        <v>30</v>
      </c>
      <c r="D747" t="s">
        <v>11</v>
      </c>
      <c r="E747" t="s">
        <v>10</v>
      </c>
      <c r="F747" t="s">
        <v>17</v>
      </c>
      <c r="G747" t="s">
        <v>2489</v>
      </c>
      <c r="H747" t="s">
        <v>2490</v>
      </c>
      <c r="K747" t="s">
        <v>18</v>
      </c>
      <c r="N747" t="s">
        <v>2490</v>
      </c>
    </row>
    <row r="748" spans="2:14">
      <c r="B748" t="s">
        <v>2491</v>
      </c>
      <c r="C748" t="s">
        <v>30</v>
      </c>
      <c r="D748" t="s">
        <v>11</v>
      </c>
      <c r="E748" t="s">
        <v>18</v>
      </c>
      <c r="F748" t="s">
        <v>17</v>
      </c>
      <c r="G748" t="s">
        <v>2492</v>
      </c>
      <c r="H748" t="s">
        <v>2493</v>
      </c>
      <c r="K748" t="s">
        <v>18</v>
      </c>
      <c r="N748" t="s">
        <v>2493</v>
      </c>
    </row>
    <row r="749" spans="2:14">
      <c r="B749" t="s">
        <v>2494</v>
      </c>
      <c r="C749" t="s">
        <v>30</v>
      </c>
      <c r="D749" t="s">
        <v>11</v>
      </c>
      <c r="E749" t="s">
        <v>10</v>
      </c>
      <c r="F749" t="s">
        <v>17</v>
      </c>
      <c r="G749" t="s">
        <v>2495</v>
      </c>
      <c r="H749" t="s">
        <v>2496</v>
      </c>
      <c r="K749" t="s">
        <v>18</v>
      </c>
      <c r="N749" t="s">
        <v>2496</v>
      </c>
    </row>
    <row r="750" spans="2:14">
      <c r="B750" t="s">
        <v>2497</v>
      </c>
      <c r="C750" t="s">
        <v>30</v>
      </c>
      <c r="D750" t="s">
        <v>11</v>
      </c>
      <c r="E750" t="s">
        <v>10</v>
      </c>
      <c r="F750" t="s">
        <v>17</v>
      </c>
      <c r="G750" t="s">
        <v>2498</v>
      </c>
      <c r="H750" t="s">
        <v>1779</v>
      </c>
      <c r="K750" t="s">
        <v>18</v>
      </c>
      <c r="N750" t="s">
        <v>1779</v>
      </c>
    </row>
    <row r="751" spans="2:14">
      <c r="B751" t="s">
        <v>2499</v>
      </c>
      <c r="C751" t="s">
        <v>30</v>
      </c>
      <c r="D751" t="s">
        <v>11</v>
      </c>
      <c r="E751" t="s">
        <v>10</v>
      </c>
      <c r="F751" t="s">
        <v>17</v>
      </c>
      <c r="G751" t="s">
        <v>2500</v>
      </c>
      <c r="H751" t="s">
        <v>2501</v>
      </c>
      <c r="K751" t="s">
        <v>18</v>
      </c>
      <c r="N751" t="s">
        <v>2501</v>
      </c>
    </row>
    <row r="752" spans="2:14">
      <c r="B752" t="s">
        <v>2502</v>
      </c>
      <c r="C752" t="s">
        <v>30</v>
      </c>
      <c r="D752" t="s">
        <v>11</v>
      </c>
      <c r="E752" t="s">
        <v>10</v>
      </c>
      <c r="F752" t="s">
        <v>17</v>
      </c>
      <c r="G752" t="s">
        <v>2503</v>
      </c>
      <c r="H752" t="s">
        <v>2504</v>
      </c>
      <c r="K752" t="s">
        <v>18</v>
      </c>
      <c r="N752" t="s">
        <v>2504</v>
      </c>
    </row>
    <row r="753" spans="2:14">
      <c r="B753" t="s">
        <v>2505</v>
      </c>
      <c r="C753" t="s">
        <v>30</v>
      </c>
      <c r="D753" t="s">
        <v>11</v>
      </c>
      <c r="E753" t="s">
        <v>10</v>
      </c>
      <c r="F753" t="s">
        <v>17</v>
      </c>
      <c r="G753" t="s">
        <v>2506</v>
      </c>
      <c r="H753" t="s">
        <v>2507</v>
      </c>
      <c r="K753" t="s">
        <v>18</v>
      </c>
      <c r="N753" t="s">
        <v>2507</v>
      </c>
    </row>
    <row r="754" spans="2:14">
      <c r="B754" t="s">
        <v>2508</v>
      </c>
      <c r="C754" t="s">
        <v>30</v>
      </c>
      <c r="D754" t="s">
        <v>11</v>
      </c>
      <c r="E754" t="s">
        <v>10</v>
      </c>
      <c r="F754" t="s">
        <v>17</v>
      </c>
      <c r="G754" t="s">
        <v>2509</v>
      </c>
      <c r="H754" t="s">
        <v>2510</v>
      </c>
      <c r="K754" t="s">
        <v>18</v>
      </c>
      <c r="N754" t="s">
        <v>2510</v>
      </c>
    </row>
    <row r="755" spans="2:14">
      <c r="B755" t="s">
        <v>2511</v>
      </c>
      <c r="C755" t="s">
        <v>30</v>
      </c>
      <c r="D755" t="s">
        <v>11</v>
      </c>
      <c r="E755" t="s">
        <v>10</v>
      </c>
      <c r="F755" t="s">
        <v>17</v>
      </c>
      <c r="G755" t="s">
        <v>2512</v>
      </c>
      <c r="H755" t="s">
        <v>2513</v>
      </c>
      <c r="K755" t="s">
        <v>18</v>
      </c>
      <c r="N755" t="s">
        <v>2513</v>
      </c>
    </row>
    <row r="756" spans="2:14">
      <c r="B756" t="s">
        <v>2514</v>
      </c>
      <c r="C756" t="s">
        <v>12</v>
      </c>
      <c r="D756" t="s">
        <v>11</v>
      </c>
      <c r="E756" t="s">
        <v>10</v>
      </c>
      <c r="F756" t="s">
        <v>17</v>
      </c>
      <c r="G756" t="s">
        <v>2515</v>
      </c>
      <c r="H756" t="s">
        <v>2516</v>
      </c>
      <c r="K756" t="s">
        <v>18</v>
      </c>
      <c r="N756" t="s">
        <v>2517</v>
      </c>
    </row>
    <row r="757" spans="2:14">
      <c r="B757" t="s">
        <v>2518</v>
      </c>
      <c r="C757" t="s">
        <v>30</v>
      </c>
      <c r="D757" t="s">
        <v>11</v>
      </c>
      <c r="E757" t="s">
        <v>10</v>
      </c>
      <c r="F757" t="s">
        <v>17</v>
      </c>
      <c r="G757" t="s">
        <v>2519</v>
      </c>
      <c r="H757" t="s">
        <v>2520</v>
      </c>
      <c r="K757" t="s">
        <v>18</v>
      </c>
      <c r="N757" t="s">
        <v>2520</v>
      </c>
    </row>
    <row r="758" spans="2:14">
      <c r="B758" t="s">
        <v>2521</v>
      </c>
      <c r="C758" t="s">
        <v>30</v>
      </c>
      <c r="D758" t="s">
        <v>11</v>
      </c>
      <c r="E758" t="s">
        <v>10</v>
      </c>
      <c r="F758" t="s">
        <v>17</v>
      </c>
      <c r="G758" t="s">
        <v>2522</v>
      </c>
      <c r="H758" t="s">
        <v>2523</v>
      </c>
      <c r="K758" t="s">
        <v>18</v>
      </c>
      <c r="N758" t="s">
        <v>2523</v>
      </c>
    </row>
    <row r="759" spans="2:14">
      <c r="B759" t="s">
        <v>2524</v>
      </c>
      <c r="C759" t="s">
        <v>30</v>
      </c>
      <c r="D759" t="s">
        <v>11</v>
      </c>
      <c r="E759" t="s">
        <v>10</v>
      </c>
      <c r="F759" t="s">
        <v>17</v>
      </c>
      <c r="G759" t="s">
        <v>2525</v>
      </c>
      <c r="H759" t="s">
        <v>2526</v>
      </c>
      <c r="K759" t="s">
        <v>18</v>
      </c>
      <c r="N759" t="s">
        <v>2526</v>
      </c>
    </row>
    <row r="760" spans="2:14">
      <c r="B760" t="s">
        <v>2527</v>
      </c>
      <c r="C760" t="s">
        <v>30</v>
      </c>
      <c r="D760" t="s">
        <v>11</v>
      </c>
      <c r="E760" t="s">
        <v>10</v>
      </c>
      <c r="F760" t="s">
        <v>17</v>
      </c>
      <c r="G760" t="s">
        <v>2528</v>
      </c>
      <c r="H760" t="s">
        <v>2529</v>
      </c>
      <c r="K760" t="s">
        <v>18</v>
      </c>
      <c r="N760" t="s">
        <v>2529</v>
      </c>
    </row>
    <row r="761" spans="2:14">
      <c r="B761" t="s">
        <v>2530</v>
      </c>
      <c r="C761" t="s">
        <v>27</v>
      </c>
      <c r="D761" t="s">
        <v>11</v>
      </c>
      <c r="E761" t="s">
        <v>10</v>
      </c>
      <c r="F761" t="s">
        <v>17</v>
      </c>
      <c r="G761" t="s">
        <v>2531</v>
      </c>
      <c r="H761" t="s">
        <v>2532</v>
      </c>
      <c r="K761" t="s">
        <v>10</v>
      </c>
      <c r="N761" t="s">
        <v>2532</v>
      </c>
    </row>
    <row r="762" spans="2:14">
      <c r="B762" t="s">
        <v>2533</v>
      </c>
      <c r="C762" t="s">
        <v>30</v>
      </c>
      <c r="D762" t="s">
        <v>11</v>
      </c>
      <c r="E762" t="s">
        <v>10</v>
      </c>
      <c r="F762" t="s">
        <v>17</v>
      </c>
      <c r="G762" t="s">
        <v>2534</v>
      </c>
      <c r="H762" t="s">
        <v>2535</v>
      </c>
      <c r="K762" t="s">
        <v>18</v>
      </c>
      <c r="N762" t="s">
        <v>2535</v>
      </c>
    </row>
    <row r="763" spans="2:14">
      <c r="B763" t="s">
        <v>2536</v>
      </c>
      <c r="C763" t="s">
        <v>30</v>
      </c>
      <c r="D763" t="s">
        <v>11</v>
      </c>
      <c r="E763" t="s">
        <v>18</v>
      </c>
      <c r="F763" t="s">
        <v>17</v>
      </c>
      <c r="G763" t="s">
        <v>2537</v>
      </c>
      <c r="H763" t="s">
        <v>2538</v>
      </c>
      <c r="K763" t="s">
        <v>18</v>
      </c>
      <c r="N763" t="s">
        <v>2538</v>
      </c>
    </row>
    <row r="764" spans="2:14">
      <c r="B764" t="s">
        <v>2539</v>
      </c>
      <c r="C764" t="s">
        <v>30</v>
      </c>
      <c r="D764" t="s">
        <v>11</v>
      </c>
      <c r="E764" t="s">
        <v>10</v>
      </c>
      <c r="F764" t="s">
        <v>17</v>
      </c>
      <c r="G764" t="s">
        <v>2540</v>
      </c>
      <c r="H764" t="s">
        <v>2541</v>
      </c>
      <c r="K764" t="s">
        <v>18</v>
      </c>
      <c r="N764" t="s">
        <v>2541</v>
      </c>
    </row>
    <row r="765" spans="2:14">
      <c r="B765" t="s">
        <v>2542</v>
      </c>
      <c r="C765" t="s">
        <v>12</v>
      </c>
      <c r="D765" t="s">
        <v>11</v>
      </c>
      <c r="E765" t="s">
        <v>18</v>
      </c>
      <c r="F765" t="s">
        <v>17</v>
      </c>
      <c r="G765" t="s">
        <v>2543</v>
      </c>
      <c r="H765" t="s">
        <v>2544</v>
      </c>
      <c r="K765" t="s">
        <v>18</v>
      </c>
      <c r="N765" t="s">
        <v>2545</v>
      </c>
    </row>
    <row r="766" spans="2:14">
      <c r="B766" t="s">
        <v>2546</v>
      </c>
      <c r="C766" t="s">
        <v>30</v>
      </c>
      <c r="D766" t="s">
        <v>11</v>
      </c>
      <c r="E766" t="s">
        <v>10</v>
      </c>
      <c r="F766" t="s">
        <v>17</v>
      </c>
      <c r="G766" t="s">
        <v>2547</v>
      </c>
      <c r="H766" t="s">
        <v>2548</v>
      </c>
      <c r="K766" t="s">
        <v>18</v>
      </c>
      <c r="N766" t="s">
        <v>2548</v>
      </c>
    </row>
    <row r="767" spans="2:14">
      <c r="B767" t="s">
        <v>2549</v>
      </c>
      <c r="C767" t="s">
        <v>30</v>
      </c>
      <c r="D767" t="s">
        <v>11</v>
      </c>
      <c r="E767" t="s">
        <v>10</v>
      </c>
      <c r="F767" t="s">
        <v>17</v>
      </c>
      <c r="G767" t="s">
        <v>2550</v>
      </c>
      <c r="H767" t="s">
        <v>2551</v>
      </c>
      <c r="K767" t="s">
        <v>18</v>
      </c>
      <c r="N767" t="s">
        <v>2551</v>
      </c>
    </row>
    <row r="768" spans="2:14">
      <c r="B768" t="s">
        <v>2552</v>
      </c>
      <c r="C768" t="s">
        <v>30</v>
      </c>
      <c r="D768" t="s">
        <v>11</v>
      </c>
      <c r="E768" t="s">
        <v>10</v>
      </c>
      <c r="F768" t="s">
        <v>17</v>
      </c>
      <c r="G768" t="s">
        <v>2553</v>
      </c>
      <c r="H768" t="s">
        <v>2554</v>
      </c>
      <c r="K768" t="s">
        <v>18</v>
      </c>
      <c r="N768" t="s">
        <v>2554</v>
      </c>
    </row>
    <row r="769" spans="2:14">
      <c r="B769" t="s">
        <v>2555</v>
      </c>
      <c r="C769" t="s">
        <v>12</v>
      </c>
      <c r="D769" t="s">
        <v>11</v>
      </c>
      <c r="E769" t="s">
        <v>10</v>
      </c>
      <c r="F769" t="s">
        <v>17</v>
      </c>
      <c r="G769" t="s">
        <v>2556</v>
      </c>
      <c r="H769" t="s">
        <v>2557</v>
      </c>
      <c r="K769" t="s">
        <v>18</v>
      </c>
      <c r="N769" t="s">
        <v>2557</v>
      </c>
    </row>
    <row r="770" spans="2:14">
      <c r="B770" t="s">
        <v>2558</v>
      </c>
      <c r="C770" t="s">
        <v>12</v>
      </c>
      <c r="D770" t="s">
        <v>11</v>
      </c>
      <c r="E770" t="s">
        <v>10</v>
      </c>
      <c r="F770" t="s">
        <v>17</v>
      </c>
      <c r="G770" t="s">
        <v>2559</v>
      </c>
      <c r="H770" t="s">
        <v>2560</v>
      </c>
      <c r="K770" t="s">
        <v>18</v>
      </c>
      <c r="N770" t="s">
        <v>2561</v>
      </c>
    </row>
    <row r="771" spans="2:14">
      <c r="B771" t="s">
        <v>2562</v>
      </c>
      <c r="C771" t="s">
        <v>30</v>
      </c>
      <c r="D771" t="s">
        <v>11</v>
      </c>
      <c r="E771" t="s">
        <v>10</v>
      </c>
      <c r="F771" t="s">
        <v>17</v>
      </c>
      <c r="G771" t="s">
        <v>139</v>
      </c>
      <c r="H771" t="s">
        <v>2563</v>
      </c>
      <c r="K771" t="s">
        <v>18</v>
      </c>
      <c r="N771" t="s">
        <v>2563</v>
      </c>
    </row>
    <row r="772" spans="2:14">
      <c r="B772" t="s">
        <v>2564</v>
      </c>
      <c r="C772" t="s">
        <v>30</v>
      </c>
      <c r="D772" t="s">
        <v>11</v>
      </c>
      <c r="E772" t="s">
        <v>10</v>
      </c>
      <c r="F772" t="s">
        <v>17</v>
      </c>
      <c r="G772" t="s">
        <v>2565</v>
      </c>
      <c r="H772" t="s">
        <v>2566</v>
      </c>
      <c r="K772" t="s">
        <v>18</v>
      </c>
      <c r="N772" t="s">
        <v>2566</v>
      </c>
    </row>
    <row r="773" spans="2:14">
      <c r="B773" t="s">
        <v>2567</v>
      </c>
      <c r="C773" t="s">
        <v>30</v>
      </c>
      <c r="D773" t="s">
        <v>11</v>
      </c>
      <c r="E773" t="s">
        <v>18</v>
      </c>
      <c r="F773" t="s">
        <v>17</v>
      </c>
      <c r="G773" t="s">
        <v>2568</v>
      </c>
      <c r="H773" t="s">
        <v>2569</v>
      </c>
      <c r="K773" t="s">
        <v>18</v>
      </c>
      <c r="N773" t="s">
        <v>2569</v>
      </c>
    </row>
    <row r="774" spans="2:14">
      <c r="B774" t="s">
        <v>2570</v>
      </c>
      <c r="C774" t="s">
        <v>20</v>
      </c>
      <c r="D774" t="s">
        <v>11</v>
      </c>
      <c r="E774" t="s">
        <v>10</v>
      </c>
      <c r="F774" t="s">
        <v>17</v>
      </c>
      <c r="G774" t="s">
        <v>2571</v>
      </c>
      <c r="H774" t="s">
        <v>2572</v>
      </c>
      <c r="K774" t="s">
        <v>18</v>
      </c>
      <c r="N774" t="s">
        <v>2572</v>
      </c>
    </row>
    <row r="775" spans="2:14">
      <c r="B775" t="s">
        <v>2573</v>
      </c>
      <c r="C775" t="s">
        <v>12</v>
      </c>
      <c r="D775" t="s">
        <v>11</v>
      </c>
      <c r="E775" t="s">
        <v>18</v>
      </c>
      <c r="F775" t="s">
        <v>17</v>
      </c>
      <c r="G775" t="s">
        <v>2574</v>
      </c>
      <c r="H775" t="s">
        <v>2575</v>
      </c>
      <c r="K775" t="s">
        <v>18</v>
      </c>
    </row>
    <row r="776" spans="2:14">
      <c r="B776" t="s">
        <v>2576</v>
      </c>
      <c r="C776" t="s">
        <v>20</v>
      </c>
      <c r="D776" t="s">
        <v>11</v>
      </c>
      <c r="E776" t="s">
        <v>10</v>
      </c>
      <c r="F776" t="s">
        <v>17</v>
      </c>
      <c r="G776" t="s">
        <v>2577</v>
      </c>
      <c r="H776" t="s">
        <v>2578</v>
      </c>
      <c r="K776" t="s">
        <v>18</v>
      </c>
      <c r="N776" t="s">
        <v>2578</v>
      </c>
    </row>
    <row r="777" spans="2:14">
      <c r="B777" t="s">
        <v>2579</v>
      </c>
      <c r="C777" t="s">
        <v>30</v>
      </c>
      <c r="D777" t="s">
        <v>11</v>
      </c>
      <c r="E777" t="s">
        <v>10</v>
      </c>
      <c r="F777" t="s">
        <v>17</v>
      </c>
      <c r="G777" t="s">
        <v>2580</v>
      </c>
      <c r="H777" t="s">
        <v>2581</v>
      </c>
      <c r="K777" t="s">
        <v>18</v>
      </c>
      <c r="N777" t="s">
        <v>2582</v>
      </c>
    </row>
    <row r="778" spans="2:14">
      <c r="B778" t="s">
        <v>2583</v>
      </c>
      <c r="C778" t="s">
        <v>12</v>
      </c>
      <c r="D778" t="s">
        <v>11</v>
      </c>
      <c r="E778" t="s">
        <v>10</v>
      </c>
      <c r="F778" t="s">
        <v>17</v>
      </c>
      <c r="G778" t="s">
        <v>2584</v>
      </c>
      <c r="H778" t="s">
        <v>2585</v>
      </c>
      <c r="K778" t="s">
        <v>18</v>
      </c>
      <c r="N778" t="s">
        <v>2586</v>
      </c>
    </row>
    <row r="779" spans="2:14">
      <c r="B779" t="s">
        <v>2587</v>
      </c>
      <c r="C779" t="s">
        <v>30</v>
      </c>
      <c r="D779" t="s">
        <v>11</v>
      </c>
      <c r="E779" t="s">
        <v>10</v>
      </c>
      <c r="F779" t="s">
        <v>17</v>
      </c>
      <c r="G779" t="s">
        <v>2588</v>
      </c>
      <c r="H779" t="s">
        <v>2589</v>
      </c>
      <c r="K779" t="s">
        <v>18</v>
      </c>
      <c r="N779" t="s">
        <v>2589</v>
      </c>
    </row>
    <row r="780" spans="2:14">
      <c r="B780" t="s">
        <v>2590</v>
      </c>
      <c r="C780" t="s">
        <v>27</v>
      </c>
      <c r="D780" t="s">
        <v>11</v>
      </c>
      <c r="E780" t="s">
        <v>10</v>
      </c>
      <c r="F780" t="s">
        <v>17</v>
      </c>
      <c r="G780" t="s">
        <v>2591</v>
      </c>
      <c r="H780" t="s">
        <v>2592</v>
      </c>
      <c r="K780" t="s">
        <v>18</v>
      </c>
      <c r="N780" t="s">
        <v>2592</v>
      </c>
    </row>
    <row r="781" spans="2:14">
      <c r="B781" t="s">
        <v>2593</v>
      </c>
      <c r="C781" t="s">
        <v>30</v>
      </c>
      <c r="D781" t="s">
        <v>11</v>
      </c>
      <c r="E781" t="s">
        <v>10</v>
      </c>
      <c r="F781" t="s">
        <v>17</v>
      </c>
      <c r="G781" t="s">
        <v>2594</v>
      </c>
      <c r="H781" t="s">
        <v>2595</v>
      </c>
      <c r="K781" t="s">
        <v>18</v>
      </c>
      <c r="N781" t="s">
        <v>2595</v>
      </c>
    </row>
    <row r="782" spans="2:14">
      <c r="B782" t="s">
        <v>2596</v>
      </c>
      <c r="C782" t="s">
        <v>30</v>
      </c>
      <c r="D782" t="s">
        <v>11</v>
      </c>
      <c r="E782" t="s">
        <v>10</v>
      </c>
      <c r="F782" t="s">
        <v>17</v>
      </c>
      <c r="G782" t="s">
        <v>2597</v>
      </c>
      <c r="H782" t="s">
        <v>2598</v>
      </c>
      <c r="K782" t="s">
        <v>18</v>
      </c>
      <c r="N782" t="s">
        <v>2599</v>
      </c>
    </row>
    <row r="783" spans="2:14">
      <c r="B783" t="s">
        <v>2600</v>
      </c>
      <c r="C783" t="s">
        <v>30</v>
      </c>
      <c r="D783" t="s">
        <v>11</v>
      </c>
      <c r="E783" t="s">
        <v>10</v>
      </c>
      <c r="F783" t="s">
        <v>17</v>
      </c>
      <c r="G783" t="s">
        <v>2601</v>
      </c>
      <c r="H783" t="s">
        <v>2602</v>
      </c>
      <c r="K783" t="s">
        <v>18</v>
      </c>
      <c r="N783" t="s">
        <v>2602</v>
      </c>
    </row>
    <row r="784" spans="2:14">
      <c r="B784" t="s">
        <v>2603</v>
      </c>
      <c r="C784" t="s">
        <v>30</v>
      </c>
      <c r="D784" t="s">
        <v>11</v>
      </c>
      <c r="E784" t="s">
        <v>10</v>
      </c>
      <c r="F784" t="s">
        <v>17</v>
      </c>
      <c r="G784" t="s">
        <v>2604</v>
      </c>
      <c r="H784" t="s">
        <v>2605</v>
      </c>
      <c r="K784" t="s">
        <v>18</v>
      </c>
      <c r="N784" t="s">
        <v>2605</v>
      </c>
    </row>
    <row r="785" spans="2:14">
      <c r="B785" t="s">
        <v>2606</v>
      </c>
      <c r="C785" t="s">
        <v>27</v>
      </c>
      <c r="D785" t="s">
        <v>11</v>
      </c>
      <c r="E785" t="s">
        <v>10</v>
      </c>
      <c r="F785" t="s">
        <v>17</v>
      </c>
      <c r="G785" t="s">
        <v>2607</v>
      </c>
      <c r="H785" t="s">
        <v>2608</v>
      </c>
      <c r="K785" t="s">
        <v>10</v>
      </c>
      <c r="N785" t="s">
        <v>2608</v>
      </c>
    </row>
    <row r="786" spans="2:14">
      <c r="B786" t="s">
        <v>2609</v>
      </c>
      <c r="C786" t="s">
        <v>30</v>
      </c>
      <c r="D786" t="s">
        <v>11</v>
      </c>
      <c r="E786" t="s">
        <v>10</v>
      </c>
      <c r="F786" t="s">
        <v>17</v>
      </c>
      <c r="G786" t="s">
        <v>2610</v>
      </c>
      <c r="H786" t="s">
        <v>2611</v>
      </c>
      <c r="K786" t="s">
        <v>18</v>
      </c>
      <c r="N786" t="s">
        <v>2611</v>
      </c>
    </row>
    <row r="787" spans="2:14">
      <c r="B787" t="s">
        <v>2612</v>
      </c>
      <c r="C787" t="s">
        <v>30</v>
      </c>
      <c r="D787" t="s">
        <v>11</v>
      </c>
      <c r="E787" t="s">
        <v>10</v>
      </c>
      <c r="F787" t="s">
        <v>17</v>
      </c>
      <c r="G787" t="s">
        <v>2613</v>
      </c>
      <c r="H787" t="s">
        <v>2614</v>
      </c>
      <c r="K787" t="s">
        <v>18</v>
      </c>
      <c r="N787" t="s">
        <v>2614</v>
      </c>
    </row>
    <row r="788" spans="2:14">
      <c r="B788" t="s">
        <v>2615</v>
      </c>
      <c r="C788" t="s">
        <v>30</v>
      </c>
      <c r="D788" t="s">
        <v>11</v>
      </c>
      <c r="E788" t="s">
        <v>10</v>
      </c>
      <c r="F788" t="s">
        <v>17</v>
      </c>
      <c r="G788" t="s">
        <v>2616</v>
      </c>
      <c r="H788" t="s">
        <v>2617</v>
      </c>
      <c r="K788" t="s">
        <v>18</v>
      </c>
      <c r="N788" t="s">
        <v>2617</v>
      </c>
    </row>
    <row r="789" spans="2:14">
      <c r="B789" t="s">
        <v>2618</v>
      </c>
      <c r="C789" t="s">
        <v>30</v>
      </c>
      <c r="D789" t="s">
        <v>11</v>
      </c>
      <c r="E789" t="s">
        <v>10</v>
      </c>
      <c r="F789" t="s">
        <v>17</v>
      </c>
      <c r="G789" t="s">
        <v>2619</v>
      </c>
      <c r="H789" t="s">
        <v>2620</v>
      </c>
      <c r="K789" t="s">
        <v>18</v>
      </c>
      <c r="N789" t="s">
        <v>2621</v>
      </c>
    </row>
    <row r="790" spans="2:14">
      <c r="B790" t="s">
        <v>2622</v>
      </c>
      <c r="C790" t="s">
        <v>12</v>
      </c>
      <c r="D790" t="s">
        <v>11</v>
      </c>
      <c r="E790" t="s">
        <v>10</v>
      </c>
      <c r="F790" t="s">
        <v>17</v>
      </c>
      <c r="G790" t="s">
        <v>2623</v>
      </c>
      <c r="H790" t="s">
        <v>2624</v>
      </c>
      <c r="K790" t="s">
        <v>18</v>
      </c>
      <c r="N790" t="s">
        <v>2624</v>
      </c>
    </row>
    <row r="791" spans="2:14">
      <c r="B791" t="s">
        <v>2625</v>
      </c>
      <c r="C791" t="s">
        <v>30</v>
      </c>
      <c r="D791" t="s">
        <v>11</v>
      </c>
      <c r="E791" t="s">
        <v>10</v>
      </c>
      <c r="F791" t="s">
        <v>17</v>
      </c>
      <c r="G791" t="s">
        <v>2626</v>
      </c>
      <c r="H791" t="s">
        <v>2627</v>
      </c>
      <c r="K791" t="s">
        <v>18</v>
      </c>
      <c r="N791" t="s">
        <v>2627</v>
      </c>
    </row>
    <row r="792" spans="2:14">
      <c r="B792" t="s">
        <v>2628</v>
      </c>
      <c r="C792" t="s">
        <v>30</v>
      </c>
      <c r="D792" t="s">
        <v>11</v>
      </c>
      <c r="E792" t="s">
        <v>10</v>
      </c>
      <c r="F792" t="s">
        <v>17</v>
      </c>
      <c r="G792" t="s">
        <v>2629</v>
      </c>
      <c r="H792" t="s">
        <v>2630</v>
      </c>
      <c r="K792" t="s">
        <v>18</v>
      </c>
      <c r="N792" t="s">
        <v>2631</v>
      </c>
    </row>
    <row r="793" spans="2:14">
      <c r="B793" t="s">
        <v>2632</v>
      </c>
      <c r="C793" t="s">
        <v>30</v>
      </c>
      <c r="D793" t="s">
        <v>11</v>
      </c>
      <c r="E793" t="s">
        <v>10</v>
      </c>
      <c r="F793" t="s">
        <v>17</v>
      </c>
      <c r="G793" t="s">
        <v>2633</v>
      </c>
      <c r="H793" t="s">
        <v>2634</v>
      </c>
      <c r="K793" t="s">
        <v>18</v>
      </c>
      <c r="N793" t="s">
        <v>2634</v>
      </c>
    </row>
    <row r="794" spans="2:14">
      <c r="B794" t="s">
        <v>2635</v>
      </c>
      <c r="C794" t="s">
        <v>30</v>
      </c>
      <c r="D794" t="s">
        <v>11</v>
      </c>
      <c r="E794" t="s">
        <v>10</v>
      </c>
      <c r="F794" t="s">
        <v>17</v>
      </c>
      <c r="G794" t="s">
        <v>2636</v>
      </c>
      <c r="H794" t="s">
        <v>2637</v>
      </c>
      <c r="K794" t="s">
        <v>18</v>
      </c>
      <c r="N794" t="s">
        <v>2637</v>
      </c>
    </row>
    <row r="795" spans="2:14">
      <c r="B795" t="s">
        <v>2638</v>
      </c>
      <c r="C795" t="s">
        <v>20</v>
      </c>
      <c r="D795" t="s">
        <v>11</v>
      </c>
      <c r="E795" t="s">
        <v>10</v>
      </c>
      <c r="F795" t="s">
        <v>17</v>
      </c>
      <c r="G795" t="s">
        <v>2639</v>
      </c>
      <c r="H795" t="s">
        <v>2640</v>
      </c>
      <c r="K795" t="s">
        <v>18</v>
      </c>
      <c r="N795" t="s">
        <v>2640</v>
      </c>
    </row>
    <row r="796" spans="2:14">
      <c r="B796" t="s">
        <v>2641</v>
      </c>
      <c r="C796" t="s">
        <v>12</v>
      </c>
      <c r="D796" t="s">
        <v>11</v>
      </c>
      <c r="E796" t="s">
        <v>10</v>
      </c>
      <c r="F796" t="s">
        <v>17</v>
      </c>
      <c r="G796" t="s">
        <v>2642</v>
      </c>
      <c r="H796" t="s">
        <v>2643</v>
      </c>
      <c r="K796" t="s">
        <v>18</v>
      </c>
      <c r="N796" t="s">
        <v>2643</v>
      </c>
    </row>
    <row r="797" spans="2:14">
      <c r="B797" t="s">
        <v>2644</v>
      </c>
      <c r="C797" t="s">
        <v>12</v>
      </c>
      <c r="D797" t="s">
        <v>11</v>
      </c>
      <c r="E797" t="s">
        <v>10</v>
      </c>
      <c r="F797" t="s">
        <v>17</v>
      </c>
      <c r="G797" t="s">
        <v>1135</v>
      </c>
      <c r="H797" t="s">
        <v>2645</v>
      </c>
      <c r="K797" t="s">
        <v>18</v>
      </c>
      <c r="N797" t="s">
        <v>2645</v>
      </c>
    </row>
    <row r="798" spans="2:14">
      <c r="B798" t="s">
        <v>2646</v>
      </c>
      <c r="C798" t="s">
        <v>12</v>
      </c>
      <c r="D798" t="s">
        <v>11</v>
      </c>
      <c r="E798" t="s">
        <v>10</v>
      </c>
      <c r="F798" t="s">
        <v>17</v>
      </c>
      <c r="G798" t="s">
        <v>2647</v>
      </c>
      <c r="H798" t="s">
        <v>2648</v>
      </c>
      <c r="K798" t="s">
        <v>18</v>
      </c>
      <c r="N798" t="s">
        <v>2648</v>
      </c>
    </row>
    <row r="799" spans="2:14">
      <c r="B799" t="s">
        <v>2649</v>
      </c>
      <c r="C799" t="s">
        <v>30</v>
      </c>
      <c r="D799" t="s">
        <v>11</v>
      </c>
      <c r="E799" t="s">
        <v>10</v>
      </c>
      <c r="F799" t="s">
        <v>17</v>
      </c>
      <c r="G799" t="s">
        <v>2650</v>
      </c>
      <c r="H799" t="s">
        <v>2651</v>
      </c>
      <c r="K799" t="s">
        <v>18</v>
      </c>
      <c r="N799" t="s">
        <v>2651</v>
      </c>
    </row>
    <row r="800" spans="2:14">
      <c r="B800" t="s">
        <v>2652</v>
      </c>
      <c r="C800" t="s">
        <v>30</v>
      </c>
      <c r="D800" t="s">
        <v>11</v>
      </c>
      <c r="E800" t="s">
        <v>10</v>
      </c>
      <c r="F800" t="s">
        <v>17</v>
      </c>
      <c r="G800" t="s">
        <v>2653</v>
      </c>
      <c r="H800" t="s">
        <v>2654</v>
      </c>
      <c r="K800" t="s">
        <v>18</v>
      </c>
      <c r="N800" t="s">
        <v>2654</v>
      </c>
    </row>
    <row r="801" spans="2:14">
      <c r="B801" t="s">
        <v>2655</v>
      </c>
      <c r="C801" t="s">
        <v>30</v>
      </c>
      <c r="D801" t="s">
        <v>11</v>
      </c>
      <c r="E801" t="s">
        <v>18</v>
      </c>
      <c r="F801" t="s">
        <v>17</v>
      </c>
      <c r="G801" t="s">
        <v>2656</v>
      </c>
      <c r="H801" t="s">
        <v>2657</v>
      </c>
      <c r="K801" t="s">
        <v>18</v>
      </c>
      <c r="N801" t="s">
        <v>2657</v>
      </c>
    </row>
    <row r="802" spans="2:14">
      <c r="B802" t="s">
        <v>2658</v>
      </c>
      <c r="C802" t="s">
        <v>20</v>
      </c>
      <c r="D802" t="s">
        <v>11</v>
      </c>
      <c r="E802" t="s">
        <v>10</v>
      </c>
      <c r="F802" t="s">
        <v>17</v>
      </c>
      <c r="G802" t="s">
        <v>2659</v>
      </c>
      <c r="H802" t="s">
        <v>2660</v>
      </c>
      <c r="K802" t="s">
        <v>18</v>
      </c>
      <c r="N802" t="s">
        <v>2660</v>
      </c>
    </row>
    <row r="803" spans="2:14">
      <c r="B803" t="s">
        <v>2661</v>
      </c>
      <c r="C803" t="s">
        <v>30</v>
      </c>
      <c r="D803" t="s">
        <v>11</v>
      </c>
      <c r="E803" t="s">
        <v>10</v>
      </c>
      <c r="F803" t="s">
        <v>17</v>
      </c>
      <c r="G803" t="s">
        <v>2662</v>
      </c>
      <c r="H803" t="s">
        <v>2663</v>
      </c>
      <c r="K803" t="s">
        <v>18</v>
      </c>
      <c r="N803" t="s">
        <v>2664</v>
      </c>
    </row>
    <row r="804" spans="2:14">
      <c r="B804" t="s">
        <v>2665</v>
      </c>
      <c r="C804" t="s">
        <v>12</v>
      </c>
      <c r="D804" t="s">
        <v>11</v>
      </c>
      <c r="E804" t="s">
        <v>10</v>
      </c>
      <c r="F804" t="s">
        <v>17</v>
      </c>
      <c r="G804" t="s">
        <v>2666</v>
      </c>
      <c r="H804" t="s">
        <v>2667</v>
      </c>
      <c r="K804" t="s">
        <v>18</v>
      </c>
      <c r="N804" t="s">
        <v>2667</v>
      </c>
    </row>
    <row r="805" spans="2:14">
      <c r="B805" t="s">
        <v>2668</v>
      </c>
      <c r="C805" t="s">
        <v>12</v>
      </c>
      <c r="D805" t="s">
        <v>11</v>
      </c>
      <c r="E805" t="s">
        <v>10</v>
      </c>
      <c r="F805" t="s">
        <v>17</v>
      </c>
      <c r="G805" t="s">
        <v>2669</v>
      </c>
      <c r="H805" t="s">
        <v>2670</v>
      </c>
      <c r="K805" t="s">
        <v>18</v>
      </c>
      <c r="N805" t="s">
        <v>2670</v>
      </c>
    </row>
    <row r="806" spans="2:14">
      <c r="B806" t="s">
        <v>2671</v>
      </c>
      <c r="C806" t="s">
        <v>30</v>
      </c>
      <c r="D806" t="s">
        <v>11</v>
      </c>
      <c r="E806" t="s">
        <v>18</v>
      </c>
      <c r="F806" t="s">
        <v>17</v>
      </c>
      <c r="G806" t="s">
        <v>2672</v>
      </c>
      <c r="H806" t="s">
        <v>2673</v>
      </c>
      <c r="K806" t="s">
        <v>18</v>
      </c>
      <c r="N806" t="s">
        <v>2673</v>
      </c>
    </row>
    <row r="807" spans="2:14">
      <c r="B807" t="s">
        <v>2674</v>
      </c>
      <c r="C807" t="s">
        <v>30</v>
      </c>
      <c r="D807" t="s">
        <v>11</v>
      </c>
      <c r="E807" t="s">
        <v>10</v>
      </c>
      <c r="F807" t="s">
        <v>17</v>
      </c>
      <c r="G807" t="s">
        <v>2675</v>
      </c>
      <c r="H807" t="s">
        <v>2676</v>
      </c>
      <c r="K807" t="s">
        <v>18</v>
      </c>
      <c r="N807" t="s">
        <v>2677</v>
      </c>
    </row>
    <row r="808" spans="2:14">
      <c r="B808" t="s">
        <v>2678</v>
      </c>
      <c r="C808" t="s">
        <v>12</v>
      </c>
      <c r="D808" t="s">
        <v>11</v>
      </c>
      <c r="E808" t="s">
        <v>10</v>
      </c>
      <c r="F808" t="s">
        <v>17</v>
      </c>
      <c r="G808" t="s">
        <v>2679</v>
      </c>
      <c r="H808" t="s">
        <v>2680</v>
      </c>
      <c r="K808" t="s">
        <v>18</v>
      </c>
      <c r="N808" t="s">
        <v>2680</v>
      </c>
    </row>
    <row r="809" spans="2:14">
      <c r="B809" t="s">
        <v>2681</v>
      </c>
      <c r="C809" t="s">
        <v>12</v>
      </c>
      <c r="D809" t="s">
        <v>11</v>
      </c>
      <c r="E809" t="s">
        <v>10</v>
      </c>
      <c r="F809" t="s">
        <v>17</v>
      </c>
      <c r="G809" t="s">
        <v>2682</v>
      </c>
      <c r="H809" t="s">
        <v>2683</v>
      </c>
      <c r="K809" t="s">
        <v>18</v>
      </c>
      <c r="N809" t="s">
        <v>2683</v>
      </c>
    </row>
    <row r="810" spans="2:14">
      <c r="B810" t="s">
        <v>2684</v>
      </c>
      <c r="C810" t="s">
        <v>30</v>
      </c>
      <c r="D810" t="s">
        <v>11</v>
      </c>
      <c r="E810" t="s">
        <v>10</v>
      </c>
      <c r="F810" t="s">
        <v>17</v>
      </c>
      <c r="G810" t="s">
        <v>2685</v>
      </c>
      <c r="H810" t="s">
        <v>2686</v>
      </c>
      <c r="K810" t="s">
        <v>18</v>
      </c>
      <c r="N810" t="s">
        <v>2686</v>
      </c>
    </row>
    <row r="811" spans="2:14">
      <c r="B811" t="s">
        <v>2687</v>
      </c>
      <c r="C811" t="s">
        <v>30</v>
      </c>
      <c r="D811" t="s">
        <v>11</v>
      </c>
      <c r="E811" t="s">
        <v>10</v>
      </c>
      <c r="F811" t="s">
        <v>17</v>
      </c>
      <c r="G811" t="s">
        <v>2688</v>
      </c>
      <c r="H811" t="s">
        <v>2689</v>
      </c>
      <c r="K811" t="s">
        <v>18</v>
      </c>
      <c r="N811" t="s">
        <v>2690</v>
      </c>
    </row>
    <row r="812" spans="2:14">
      <c r="B812" t="s">
        <v>2691</v>
      </c>
      <c r="C812" t="s">
        <v>30</v>
      </c>
      <c r="D812" t="s">
        <v>11</v>
      </c>
      <c r="E812" t="s">
        <v>10</v>
      </c>
      <c r="F812" t="s">
        <v>17</v>
      </c>
      <c r="G812" t="s">
        <v>2692</v>
      </c>
      <c r="H812" t="s">
        <v>2693</v>
      </c>
      <c r="K812" t="s">
        <v>18</v>
      </c>
      <c r="N812" t="s">
        <v>2693</v>
      </c>
    </row>
    <row r="813" spans="2:14">
      <c r="B813" t="s">
        <v>2694</v>
      </c>
      <c r="C813" t="s">
        <v>30</v>
      </c>
      <c r="D813" t="s">
        <v>11</v>
      </c>
      <c r="E813" t="s">
        <v>10</v>
      </c>
      <c r="F813" t="s">
        <v>17</v>
      </c>
      <c r="G813" t="s">
        <v>2695</v>
      </c>
      <c r="H813" t="s">
        <v>2696</v>
      </c>
      <c r="K813" t="s">
        <v>18</v>
      </c>
      <c r="N813" t="s">
        <v>2696</v>
      </c>
    </row>
    <row r="814" spans="2:14">
      <c r="B814" t="s">
        <v>2697</v>
      </c>
      <c r="C814" t="s">
        <v>30</v>
      </c>
      <c r="D814" t="s">
        <v>11</v>
      </c>
      <c r="E814" t="s">
        <v>10</v>
      </c>
      <c r="F814" t="s">
        <v>17</v>
      </c>
      <c r="G814" t="s">
        <v>2698</v>
      </c>
      <c r="H814" t="s">
        <v>2699</v>
      </c>
      <c r="K814" t="s">
        <v>18</v>
      </c>
      <c r="N814" t="s">
        <v>2699</v>
      </c>
    </row>
    <row r="815" spans="2:14">
      <c r="B815" t="s">
        <v>2700</v>
      </c>
      <c r="C815" t="s">
        <v>30</v>
      </c>
      <c r="D815" t="s">
        <v>11</v>
      </c>
      <c r="E815" t="s">
        <v>10</v>
      </c>
      <c r="F815" t="s">
        <v>17</v>
      </c>
      <c r="G815" t="s">
        <v>2701</v>
      </c>
      <c r="H815" t="s">
        <v>2702</v>
      </c>
      <c r="K815" t="s">
        <v>18</v>
      </c>
      <c r="N815" t="s">
        <v>2702</v>
      </c>
    </row>
    <row r="816" spans="2:14">
      <c r="B816" t="s">
        <v>2703</v>
      </c>
      <c r="C816" t="s">
        <v>30</v>
      </c>
      <c r="D816" t="s">
        <v>11</v>
      </c>
      <c r="E816" t="s">
        <v>10</v>
      </c>
      <c r="F816" t="s">
        <v>17</v>
      </c>
      <c r="G816" t="s">
        <v>2704</v>
      </c>
      <c r="H816" t="s">
        <v>2705</v>
      </c>
      <c r="K816" t="s">
        <v>18</v>
      </c>
      <c r="N816" t="s">
        <v>2705</v>
      </c>
    </row>
    <row r="817" spans="2:14">
      <c r="B817" t="s">
        <v>2706</v>
      </c>
      <c r="C817" t="s">
        <v>12</v>
      </c>
      <c r="D817" t="s">
        <v>11</v>
      </c>
      <c r="E817" t="s">
        <v>18</v>
      </c>
      <c r="F817" t="s">
        <v>17</v>
      </c>
      <c r="G817" t="s">
        <v>2425</v>
      </c>
      <c r="H817" t="s">
        <v>2707</v>
      </c>
      <c r="I817" t="s">
        <v>2708</v>
      </c>
      <c r="K817" t="s">
        <v>18</v>
      </c>
      <c r="N817" t="s">
        <v>2707</v>
      </c>
    </row>
    <row r="818" spans="2:14">
      <c r="B818" t="s">
        <v>2709</v>
      </c>
      <c r="C818" t="s">
        <v>30</v>
      </c>
      <c r="D818" t="s">
        <v>11</v>
      </c>
      <c r="E818" t="s">
        <v>10</v>
      </c>
      <c r="F818" t="s">
        <v>17</v>
      </c>
      <c r="G818" t="s">
        <v>2710</v>
      </c>
      <c r="H818" t="s">
        <v>2711</v>
      </c>
      <c r="K818" t="s">
        <v>18</v>
      </c>
      <c r="N818" t="s">
        <v>2711</v>
      </c>
    </row>
    <row r="819" spans="2:14">
      <c r="B819" t="s">
        <v>2712</v>
      </c>
      <c r="C819" t="s">
        <v>12</v>
      </c>
      <c r="D819" t="s">
        <v>11</v>
      </c>
      <c r="E819" t="s">
        <v>10</v>
      </c>
      <c r="F819" t="s">
        <v>17</v>
      </c>
      <c r="G819" t="s">
        <v>2713</v>
      </c>
      <c r="H819" t="s">
        <v>2714</v>
      </c>
      <c r="K819" t="s">
        <v>18</v>
      </c>
      <c r="N819" t="s">
        <v>2714</v>
      </c>
    </row>
    <row r="820" spans="2:14">
      <c r="B820" t="s">
        <v>2715</v>
      </c>
      <c r="C820" t="s">
        <v>20</v>
      </c>
      <c r="D820" t="s">
        <v>11</v>
      </c>
      <c r="E820" t="s">
        <v>10</v>
      </c>
      <c r="F820" t="s">
        <v>17</v>
      </c>
      <c r="G820" t="s">
        <v>2716</v>
      </c>
      <c r="H820" t="s">
        <v>2717</v>
      </c>
      <c r="K820" t="s">
        <v>18</v>
      </c>
      <c r="N820" t="s">
        <v>2717</v>
      </c>
    </row>
    <row r="821" spans="2:14">
      <c r="B821" t="s">
        <v>2718</v>
      </c>
      <c r="C821" t="s">
        <v>30</v>
      </c>
      <c r="D821" t="s">
        <v>11</v>
      </c>
      <c r="E821" t="s">
        <v>10</v>
      </c>
      <c r="F821" t="s">
        <v>17</v>
      </c>
      <c r="G821" t="s">
        <v>2719</v>
      </c>
      <c r="H821" t="s">
        <v>2663</v>
      </c>
      <c r="K821" t="s">
        <v>18</v>
      </c>
      <c r="N821" t="s">
        <v>2720</v>
      </c>
    </row>
    <row r="822" spans="2:14">
      <c r="B822" t="s">
        <v>2721</v>
      </c>
      <c r="C822" t="s">
        <v>30</v>
      </c>
      <c r="D822" t="s">
        <v>11</v>
      </c>
      <c r="E822" t="s">
        <v>10</v>
      </c>
      <c r="F822" t="s">
        <v>17</v>
      </c>
      <c r="G822" t="s">
        <v>2722</v>
      </c>
      <c r="H822" t="s">
        <v>2721</v>
      </c>
      <c r="K822" t="s">
        <v>18</v>
      </c>
      <c r="N822" t="s">
        <v>2723</v>
      </c>
    </row>
    <row r="823" spans="2:14">
      <c r="B823" t="s">
        <v>2724</v>
      </c>
      <c r="C823" t="s">
        <v>30</v>
      </c>
      <c r="D823" t="s">
        <v>11</v>
      </c>
      <c r="E823" t="s">
        <v>10</v>
      </c>
      <c r="F823" t="s">
        <v>17</v>
      </c>
      <c r="G823" t="s">
        <v>2725</v>
      </c>
      <c r="H823" t="s">
        <v>2726</v>
      </c>
      <c r="K823" t="s">
        <v>18</v>
      </c>
      <c r="N823" t="s">
        <v>2726</v>
      </c>
    </row>
    <row r="824" spans="2:14">
      <c r="B824" t="s">
        <v>2727</v>
      </c>
      <c r="C824" t="s">
        <v>30</v>
      </c>
      <c r="D824" t="s">
        <v>11</v>
      </c>
      <c r="E824" t="s">
        <v>10</v>
      </c>
      <c r="F824" t="s">
        <v>17</v>
      </c>
      <c r="G824" t="s">
        <v>2728</v>
      </c>
      <c r="H824" t="s">
        <v>2729</v>
      </c>
      <c r="K824" t="s">
        <v>18</v>
      </c>
      <c r="N824" t="s">
        <v>2729</v>
      </c>
    </row>
    <row r="825" spans="2:14">
      <c r="B825" t="s">
        <v>2730</v>
      </c>
      <c r="C825" t="s">
        <v>30</v>
      </c>
      <c r="D825" t="s">
        <v>11</v>
      </c>
      <c r="E825" t="s">
        <v>10</v>
      </c>
      <c r="F825" t="s">
        <v>17</v>
      </c>
      <c r="G825" t="s">
        <v>2731</v>
      </c>
      <c r="H825" t="s">
        <v>2732</v>
      </c>
      <c r="K825" t="s">
        <v>18</v>
      </c>
      <c r="N825" t="s">
        <v>2732</v>
      </c>
    </row>
    <row r="826" spans="2:14">
      <c r="B826" t="s">
        <v>2733</v>
      </c>
      <c r="C826" t="s">
        <v>12</v>
      </c>
      <c r="D826" t="s">
        <v>11</v>
      </c>
      <c r="E826" t="s">
        <v>18</v>
      </c>
      <c r="F826" t="s">
        <v>17</v>
      </c>
      <c r="G826" t="s">
        <v>2734</v>
      </c>
      <c r="H826" t="s">
        <v>2735</v>
      </c>
      <c r="K826" t="s">
        <v>18</v>
      </c>
      <c r="N826" t="s">
        <v>2735</v>
      </c>
    </row>
    <row r="827" spans="2:14">
      <c r="B827" t="s">
        <v>2736</v>
      </c>
      <c r="C827" t="s">
        <v>30</v>
      </c>
      <c r="D827" t="s">
        <v>11</v>
      </c>
      <c r="E827" t="s">
        <v>10</v>
      </c>
      <c r="F827" t="s">
        <v>17</v>
      </c>
      <c r="G827" t="s">
        <v>2737</v>
      </c>
      <c r="H827" t="s">
        <v>2738</v>
      </c>
      <c r="K827" t="s">
        <v>18</v>
      </c>
      <c r="N827" t="s">
        <v>2739</v>
      </c>
    </row>
    <row r="828" spans="2:14">
      <c r="B828" t="s">
        <v>2740</v>
      </c>
      <c r="C828" t="s">
        <v>30</v>
      </c>
      <c r="D828" t="s">
        <v>11</v>
      </c>
      <c r="E828" t="s">
        <v>10</v>
      </c>
      <c r="F828" t="s">
        <v>17</v>
      </c>
      <c r="G828" t="s">
        <v>2741</v>
      </c>
      <c r="H828" t="s">
        <v>2742</v>
      </c>
      <c r="K828" t="s">
        <v>18</v>
      </c>
      <c r="N828" t="s">
        <v>2743</v>
      </c>
    </row>
    <row r="829" spans="2:14">
      <c r="B829" t="s">
        <v>2744</v>
      </c>
      <c r="C829" t="s">
        <v>30</v>
      </c>
      <c r="D829" t="s">
        <v>11</v>
      </c>
      <c r="E829" t="s">
        <v>10</v>
      </c>
      <c r="F829" t="s">
        <v>17</v>
      </c>
      <c r="G829" t="s">
        <v>2745</v>
      </c>
      <c r="H829" t="s">
        <v>2746</v>
      </c>
      <c r="K829" t="s">
        <v>18</v>
      </c>
      <c r="N829" t="s">
        <v>2746</v>
      </c>
    </row>
    <row r="830" spans="2:14">
      <c r="B830" t="s">
        <v>2747</v>
      </c>
      <c r="C830" t="s">
        <v>30</v>
      </c>
      <c r="D830" t="s">
        <v>11</v>
      </c>
      <c r="E830" t="s">
        <v>10</v>
      </c>
      <c r="F830" t="s">
        <v>17</v>
      </c>
      <c r="G830" t="s">
        <v>2748</v>
      </c>
      <c r="H830" t="s">
        <v>2749</v>
      </c>
      <c r="K830" t="s">
        <v>18</v>
      </c>
      <c r="N830" t="s">
        <v>2749</v>
      </c>
    </row>
    <row r="831" spans="2:14">
      <c r="B831" t="s">
        <v>2750</v>
      </c>
      <c r="C831" t="s">
        <v>30</v>
      </c>
      <c r="D831" t="s">
        <v>11</v>
      </c>
      <c r="E831" t="s">
        <v>10</v>
      </c>
      <c r="F831" t="s">
        <v>17</v>
      </c>
      <c r="G831" t="s">
        <v>2751</v>
      </c>
      <c r="H831" t="s">
        <v>2752</v>
      </c>
      <c r="K831" t="s">
        <v>18</v>
      </c>
      <c r="N831" t="s">
        <v>2752</v>
      </c>
    </row>
    <row r="832" spans="2:14">
      <c r="B832" t="s">
        <v>2753</v>
      </c>
      <c r="C832" t="s">
        <v>30</v>
      </c>
      <c r="D832" t="s">
        <v>11</v>
      </c>
      <c r="E832" t="s">
        <v>10</v>
      </c>
      <c r="F832" t="s">
        <v>17</v>
      </c>
      <c r="G832" t="s">
        <v>2754</v>
      </c>
      <c r="H832" t="s">
        <v>2755</v>
      </c>
      <c r="K832" t="s">
        <v>18</v>
      </c>
      <c r="N832" t="s">
        <v>2755</v>
      </c>
    </row>
    <row r="833" spans="2:14">
      <c r="B833" t="s">
        <v>2756</v>
      </c>
      <c r="C833" t="s">
        <v>30</v>
      </c>
      <c r="D833" t="s">
        <v>11</v>
      </c>
      <c r="E833" t="s">
        <v>10</v>
      </c>
      <c r="F833" t="s">
        <v>17</v>
      </c>
      <c r="G833" t="s">
        <v>2757</v>
      </c>
      <c r="H833" t="s">
        <v>2758</v>
      </c>
      <c r="I833" t="s">
        <v>2759</v>
      </c>
      <c r="K833" t="s">
        <v>18</v>
      </c>
    </row>
    <row r="834" spans="2:14">
      <c r="B834" t="s">
        <v>2760</v>
      </c>
      <c r="C834" t="s">
        <v>30</v>
      </c>
      <c r="D834" t="s">
        <v>11</v>
      </c>
      <c r="E834" t="s">
        <v>10</v>
      </c>
      <c r="F834" t="s">
        <v>17</v>
      </c>
      <c r="G834" t="s">
        <v>2761</v>
      </c>
      <c r="H834" t="s">
        <v>2762</v>
      </c>
      <c r="K834" t="s">
        <v>18</v>
      </c>
      <c r="N834" t="s">
        <v>2763</v>
      </c>
    </row>
    <row r="835" spans="2:14">
      <c r="B835" t="s">
        <v>2764</v>
      </c>
      <c r="C835" t="s">
        <v>30</v>
      </c>
      <c r="D835" t="s">
        <v>11</v>
      </c>
      <c r="E835" t="s">
        <v>10</v>
      </c>
      <c r="F835" t="s">
        <v>17</v>
      </c>
      <c r="G835" t="s">
        <v>2765</v>
      </c>
      <c r="H835" t="s">
        <v>2766</v>
      </c>
      <c r="K835" t="s">
        <v>18</v>
      </c>
      <c r="N835" t="s">
        <v>2766</v>
      </c>
    </row>
    <row r="836" spans="2:14">
      <c r="B836" t="s">
        <v>2767</v>
      </c>
      <c r="C836" t="s">
        <v>30</v>
      </c>
      <c r="D836" t="s">
        <v>11</v>
      </c>
      <c r="E836" t="s">
        <v>18</v>
      </c>
      <c r="F836" t="s">
        <v>17</v>
      </c>
      <c r="G836" t="s">
        <v>2768</v>
      </c>
      <c r="H836" t="s">
        <v>2769</v>
      </c>
      <c r="K836" t="s">
        <v>18</v>
      </c>
      <c r="N836" t="s">
        <v>2769</v>
      </c>
    </row>
    <row r="837" spans="2:14">
      <c r="B837" t="s">
        <v>2770</v>
      </c>
      <c r="C837" t="s">
        <v>30</v>
      </c>
      <c r="D837" t="s">
        <v>11</v>
      </c>
      <c r="E837" t="s">
        <v>10</v>
      </c>
      <c r="F837" t="s">
        <v>17</v>
      </c>
      <c r="G837" t="s">
        <v>2771</v>
      </c>
      <c r="H837" t="s">
        <v>2772</v>
      </c>
      <c r="K837" t="s">
        <v>18</v>
      </c>
      <c r="N837" t="s">
        <v>2772</v>
      </c>
    </row>
    <row r="838" spans="2:14">
      <c r="B838" t="s">
        <v>2773</v>
      </c>
      <c r="C838" t="s">
        <v>30</v>
      </c>
      <c r="D838" t="s">
        <v>11</v>
      </c>
      <c r="E838" t="s">
        <v>10</v>
      </c>
      <c r="F838" t="s">
        <v>17</v>
      </c>
      <c r="G838" t="s">
        <v>2774</v>
      </c>
      <c r="H838" t="s">
        <v>2775</v>
      </c>
      <c r="K838" t="s">
        <v>18</v>
      </c>
      <c r="N838" t="s">
        <v>2775</v>
      </c>
    </row>
    <row r="839" spans="2:14">
      <c r="B839" t="s">
        <v>2776</v>
      </c>
      <c r="C839" t="s">
        <v>30</v>
      </c>
      <c r="D839" t="s">
        <v>11</v>
      </c>
      <c r="E839" t="s">
        <v>10</v>
      </c>
      <c r="F839" t="s">
        <v>17</v>
      </c>
      <c r="G839" t="s">
        <v>2777</v>
      </c>
      <c r="H839" t="s">
        <v>2778</v>
      </c>
      <c r="K839" t="s">
        <v>18</v>
      </c>
      <c r="N839" t="s">
        <v>2778</v>
      </c>
    </row>
    <row r="840" spans="2:14">
      <c r="B840" t="s">
        <v>2779</v>
      </c>
      <c r="C840" t="s">
        <v>30</v>
      </c>
      <c r="D840" t="s">
        <v>11</v>
      </c>
      <c r="E840" t="s">
        <v>10</v>
      </c>
      <c r="F840" t="s">
        <v>17</v>
      </c>
      <c r="G840" t="s">
        <v>2780</v>
      </c>
      <c r="H840" t="s">
        <v>2781</v>
      </c>
      <c r="K840" t="s">
        <v>18</v>
      </c>
      <c r="N840" t="s">
        <v>2781</v>
      </c>
    </row>
    <row r="841" spans="2:14">
      <c r="B841" t="s">
        <v>2782</v>
      </c>
      <c r="C841" t="s">
        <v>30</v>
      </c>
      <c r="D841" t="s">
        <v>11</v>
      </c>
      <c r="E841" t="s">
        <v>18</v>
      </c>
      <c r="F841" t="s">
        <v>2783</v>
      </c>
      <c r="G841" t="s">
        <v>2784</v>
      </c>
      <c r="H841" t="s">
        <v>2782</v>
      </c>
      <c r="K841" t="s">
        <v>18</v>
      </c>
      <c r="N841" t="s">
        <v>2782</v>
      </c>
    </row>
    <row r="842" spans="2:14">
      <c r="B842" t="s">
        <v>2785</v>
      </c>
      <c r="C842" t="s">
        <v>30</v>
      </c>
      <c r="D842" t="s">
        <v>11</v>
      </c>
      <c r="E842" t="s">
        <v>10</v>
      </c>
      <c r="F842" t="s">
        <v>17</v>
      </c>
      <c r="G842" t="s">
        <v>2786</v>
      </c>
      <c r="H842" t="s">
        <v>2787</v>
      </c>
      <c r="K842" t="s">
        <v>18</v>
      </c>
      <c r="N842" t="s">
        <v>2787</v>
      </c>
    </row>
    <row r="843" spans="2:14">
      <c r="B843" t="s">
        <v>2788</v>
      </c>
      <c r="C843" t="s">
        <v>30</v>
      </c>
      <c r="D843" t="s">
        <v>11</v>
      </c>
      <c r="E843" t="s">
        <v>10</v>
      </c>
      <c r="F843" t="s">
        <v>17</v>
      </c>
      <c r="G843" t="s">
        <v>2789</v>
      </c>
      <c r="H843" t="s">
        <v>2790</v>
      </c>
      <c r="K843" t="s">
        <v>18</v>
      </c>
      <c r="N843" t="s">
        <v>2790</v>
      </c>
    </row>
    <row r="844" spans="2:14">
      <c r="B844" t="s">
        <v>2791</v>
      </c>
      <c r="C844" t="s">
        <v>30</v>
      </c>
      <c r="D844" t="s">
        <v>11</v>
      </c>
      <c r="E844" t="s">
        <v>18</v>
      </c>
      <c r="F844" t="s">
        <v>17</v>
      </c>
      <c r="G844" t="s">
        <v>2792</v>
      </c>
      <c r="H844" t="s">
        <v>2793</v>
      </c>
      <c r="K844" t="s">
        <v>18</v>
      </c>
      <c r="N844" t="s">
        <v>2793</v>
      </c>
    </row>
    <row r="845" spans="2:14">
      <c r="B845" t="s">
        <v>2794</v>
      </c>
      <c r="C845" t="s">
        <v>30</v>
      </c>
      <c r="D845" t="s">
        <v>11</v>
      </c>
      <c r="E845" t="s">
        <v>10</v>
      </c>
      <c r="F845" t="s">
        <v>17</v>
      </c>
      <c r="G845" t="s">
        <v>2795</v>
      </c>
      <c r="H845" t="s">
        <v>2796</v>
      </c>
      <c r="K845" t="s">
        <v>18</v>
      </c>
      <c r="N845" t="s">
        <v>2797</v>
      </c>
    </row>
    <row r="846" spans="2:14">
      <c r="B846" t="s">
        <v>2798</v>
      </c>
      <c r="C846" t="s">
        <v>30</v>
      </c>
      <c r="D846" t="s">
        <v>11</v>
      </c>
      <c r="E846" t="s">
        <v>10</v>
      </c>
      <c r="F846" t="s">
        <v>17</v>
      </c>
      <c r="G846" t="s">
        <v>2799</v>
      </c>
      <c r="H846" t="s">
        <v>2800</v>
      </c>
      <c r="K846" t="s">
        <v>18</v>
      </c>
      <c r="N846" t="s">
        <v>2800</v>
      </c>
    </row>
    <row r="847" spans="2:14">
      <c r="B847" t="s">
        <v>2801</v>
      </c>
      <c r="C847" t="s">
        <v>20</v>
      </c>
      <c r="D847" t="s">
        <v>11</v>
      </c>
      <c r="E847" t="s">
        <v>10</v>
      </c>
      <c r="F847" t="s">
        <v>17</v>
      </c>
      <c r="G847" t="s">
        <v>2802</v>
      </c>
      <c r="H847" t="s">
        <v>2803</v>
      </c>
      <c r="K847" t="s">
        <v>18</v>
      </c>
      <c r="N847" t="s">
        <v>2803</v>
      </c>
    </row>
    <row r="848" spans="2:14">
      <c r="B848" t="s">
        <v>2804</v>
      </c>
      <c r="C848" t="s">
        <v>30</v>
      </c>
      <c r="D848" t="s">
        <v>11</v>
      </c>
      <c r="E848" t="s">
        <v>10</v>
      </c>
      <c r="F848" t="s">
        <v>17</v>
      </c>
      <c r="G848" t="s">
        <v>2805</v>
      </c>
      <c r="H848" t="s">
        <v>2806</v>
      </c>
      <c r="K848" t="s">
        <v>18</v>
      </c>
      <c r="N848" t="s">
        <v>2807</v>
      </c>
    </row>
    <row r="849" spans="2:14">
      <c r="B849" t="s">
        <v>2808</v>
      </c>
      <c r="C849" t="s">
        <v>20</v>
      </c>
      <c r="D849" t="s">
        <v>11</v>
      </c>
      <c r="E849" t="s">
        <v>10</v>
      </c>
      <c r="F849" t="s">
        <v>17</v>
      </c>
      <c r="G849" t="s">
        <v>2809</v>
      </c>
      <c r="H849" t="s">
        <v>2810</v>
      </c>
      <c r="K849" t="s">
        <v>18</v>
      </c>
      <c r="N849" t="s">
        <v>2810</v>
      </c>
    </row>
    <row r="850" spans="2:14">
      <c r="B850" t="s">
        <v>2811</v>
      </c>
      <c r="C850" t="s">
        <v>12</v>
      </c>
      <c r="D850" t="s">
        <v>11</v>
      </c>
      <c r="E850" t="s">
        <v>10</v>
      </c>
      <c r="F850" t="s">
        <v>17</v>
      </c>
      <c r="G850" t="s">
        <v>2812</v>
      </c>
      <c r="H850" t="s">
        <v>2813</v>
      </c>
      <c r="K850" t="s">
        <v>18</v>
      </c>
      <c r="N850" t="s">
        <v>2813</v>
      </c>
    </row>
    <row r="851" spans="2:14">
      <c r="B851" t="s">
        <v>2814</v>
      </c>
      <c r="C851" t="s">
        <v>27</v>
      </c>
      <c r="D851" t="s">
        <v>11</v>
      </c>
      <c r="E851" t="s">
        <v>10</v>
      </c>
      <c r="F851" t="s">
        <v>17</v>
      </c>
      <c r="G851" t="s">
        <v>2815</v>
      </c>
      <c r="H851" t="s">
        <v>2816</v>
      </c>
      <c r="K851" t="s">
        <v>18</v>
      </c>
      <c r="N851" t="s">
        <v>2817</v>
      </c>
    </row>
    <row r="852" spans="2:14">
      <c r="B852" t="s">
        <v>2818</v>
      </c>
      <c r="C852" t="s">
        <v>30</v>
      </c>
      <c r="D852" t="s">
        <v>11</v>
      </c>
      <c r="E852" t="s">
        <v>10</v>
      </c>
      <c r="F852" t="s">
        <v>17</v>
      </c>
      <c r="G852" t="s">
        <v>2819</v>
      </c>
      <c r="H852" t="s">
        <v>2820</v>
      </c>
      <c r="K852" t="s">
        <v>18</v>
      </c>
      <c r="N852" t="s">
        <v>2820</v>
      </c>
    </row>
    <row r="853" spans="2:14">
      <c r="B853" t="s">
        <v>2821</v>
      </c>
      <c r="C853" t="s">
        <v>12</v>
      </c>
      <c r="D853" t="s">
        <v>11</v>
      </c>
      <c r="E853" t="s">
        <v>10</v>
      </c>
      <c r="F853" t="s">
        <v>17</v>
      </c>
      <c r="G853" t="s">
        <v>2822</v>
      </c>
      <c r="H853" t="s">
        <v>2823</v>
      </c>
      <c r="K853" t="s">
        <v>18</v>
      </c>
      <c r="N853" t="s">
        <v>2823</v>
      </c>
    </row>
    <row r="854" spans="2:14">
      <c r="B854" t="s">
        <v>2824</v>
      </c>
      <c r="C854" t="s">
        <v>30</v>
      </c>
      <c r="D854" t="s">
        <v>11</v>
      </c>
      <c r="E854" t="s">
        <v>10</v>
      </c>
      <c r="F854" t="s">
        <v>17</v>
      </c>
      <c r="G854" t="s">
        <v>2825</v>
      </c>
      <c r="H854" t="s">
        <v>2826</v>
      </c>
      <c r="K854" t="s">
        <v>18</v>
      </c>
      <c r="N854" t="s">
        <v>2826</v>
      </c>
    </row>
    <row r="855" spans="2:14">
      <c r="B855" t="s">
        <v>2827</v>
      </c>
      <c r="C855" t="s">
        <v>12</v>
      </c>
      <c r="D855" t="s">
        <v>11</v>
      </c>
      <c r="E855" t="s">
        <v>18</v>
      </c>
      <c r="F855" t="s">
        <v>17</v>
      </c>
      <c r="G855" t="s">
        <v>2828</v>
      </c>
      <c r="H855" t="s">
        <v>2829</v>
      </c>
      <c r="K855" t="s">
        <v>18</v>
      </c>
      <c r="N855" t="s">
        <v>2830</v>
      </c>
    </row>
    <row r="856" spans="2:14">
      <c r="B856" t="s">
        <v>2831</v>
      </c>
      <c r="C856" t="s">
        <v>30</v>
      </c>
      <c r="D856" t="s">
        <v>11</v>
      </c>
      <c r="E856" t="s">
        <v>10</v>
      </c>
      <c r="F856" t="s">
        <v>17</v>
      </c>
      <c r="G856" t="s">
        <v>2832</v>
      </c>
      <c r="H856" t="s">
        <v>2833</v>
      </c>
      <c r="K856" t="s">
        <v>18</v>
      </c>
      <c r="N856" t="s">
        <v>2833</v>
      </c>
    </row>
    <row r="857" spans="2:14">
      <c r="B857" t="s">
        <v>2834</v>
      </c>
      <c r="C857" t="s">
        <v>30</v>
      </c>
      <c r="D857" t="s">
        <v>11</v>
      </c>
      <c r="E857" t="s">
        <v>10</v>
      </c>
      <c r="F857" t="s">
        <v>17</v>
      </c>
      <c r="G857" t="s">
        <v>2835</v>
      </c>
      <c r="H857" t="s">
        <v>2836</v>
      </c>
      <c r="K857" t="s">
        <v>18</v>
      </c>
      <c r="N857" t="s">
        <v>2836</v>
      </c>
    </row>
    <row r="858" spans="2:14">
      <c r="B858" t="s">
        <v>2837</v>
      </c>
      <c r="C858" t="s">
        <v>30</v>
      </c>
      <c r="D858" t="s">
        <v>11</v>
      </c>
      <c r="E858" t="s">
        <v>10</v>
      </c>
      <c r="F858" t="s">
        <v>17</v>
      </c>
      <c r="G858" t="s">
        <v>2838</v>
      </c>
      <c r="H858" t="s">
        <v>2839</v>
      </c>
      <c r="K858" t="s">
        <v>18</v>
      </c>
      <c r="N858" t="s">
        <v>2839</v>
      </c>
    </row>
    <row r="859" spans="2:14">
      <c r="B859" t="s">
        <v>2840</v>
      </c>
      <c r="C859" t="s">
        <v>30</v>
      </c>
      <c r="D859" t="s">
        <v>11</v>
      </c>
      <c r="E859" t="s">
        <v>10</v>
      </c>
      <c r="F859" t="s">
        <v>17</v>
      </c>
      <c r="G859" t="s">
        <v>2841</v>
      </c>
      <c r="H859" t="s">
        <v>2842</v>
      </c>
      <c r="K859" t="s">
        <v>18</v>
      </c>
      <c r="N859" t="s">
        <v>2843</v>
      </c>
    </row>
    <row r="860" spans="2:14">
      <c r="B860" t="s">
        <v>2844</v>
      </c>
      <c r="C860" t="s">
        <v>30</v>
      </c>
      <c r="D860" t="s">
        <v>11</v>
      </c>
      <c r="E860" t="s">
        <v>10</v>
      </c>
      <c r="F860" t="s">
        <v>17</v>
      </c>
      <c r="G860" t="s">
        <v>2845</v>
      </c>
      <c r="H860" t="s">
        <v>2846</v>
      </c>
      <c r="K860" t="s">
        <v>18</v>
      </c>
      <c r="N860" t="s">
        <v>2846</v>
      </c>
    </row>
    <row r="861" spans="2:14">
      <c r="B861" t="s">
        <v>2847</v>
      </c>
      <c r="C861" t="s">
        <v>20</v>
      </c>
      <c r="D861" t="s">
        <v>11</v>
      </c>
      <c r="E861" t="s">
        <v>10</v>
      </c>
      <c r="F861" t="s">
        <v>17</v>
      </c>
      <c r="G861" t="s">
        <v>2848</v>
      </c>
      <c r="H861" t="s">
        <v>2849</v>
      </c>
      <c r="K861" t="s">
        <v>18</v>
      </c>
      <c r="N861" t="s">
        <v>2849</v>
      </c>
    </row>
    <row r="862" spans="2:14">
      <c r="B862" t="s">
        <v>2850</v>
      </c>
      <c r="C862" t="s">
        <v>30</v>
      </c>
      <c r="D862" t="s">
        <v>11</v>
      </c>
      <c r="E862" t="s">
        <v>10</v>
      </c>
      <c r="F862" t="s">
        <v>17</v>
      </c>
      <c r="G862" t="s">
        <v>2851</v>
      </c>
      <c r="H862" t="s">
        <v>2852</v>
      </c>
      <c r="K862" t="s">
        <v>18</v>
      </c>
      <c r="N862" t="s">
        <v>2853</v>
      </c>
    </row>
    <row r="863" spans="2:14">
      <c r="B863" t="s">
        <v>2854</v>
      </c>
      <c r="C863" t="s">
        <v>30</v>
      </c>
      <c r="D863" t="s">
        <v>11</v>
      </c>
      <c r="E863" t="s">
        <v>18</v>
      </c>
      <c r="F863" t="s">
        <v>17</v>
      </c>
      <c r="G863" t="s">
        <v>2855</v>
      </c>
      <c r="H863" t="s">
        <v>2856</v>
      </c>
      <c r="K863" t="s">
        <v>18</v>
      </c>
      <c r="N863" t="s">
        <v>2856</v>
      </c>
    </row>
    <row r="864" spans="2:14">
      <c r="B864" t="s">
        <v>2857</v>
      </c>
      <c r="C864" t="s">
        <v>30</v>
      </c>
      <c r="D864" t="s">
        <v>11</v>
      </c>
      <c r="E864" t="s">
        <v>10</v>
      </c>
      <c r="F864" t="s">
        <v>17</v>
      </c>
      <c r="G864" t="s">
        <v>2858</v>
      </c>
      <c r="H864" t="s">
        <v>2859</v>
      </c>
      <c r="K864" t="s">
        <v>18</v>
      </c>
      <c r="N864" t="s">
        <v>2859</v>
      </c>
    </row>
    <row r="865" spans="2:14">
      <c r="B865" t="s">
        <v>2860</v>
      </c>
      <c r="C865" t="s">
        <v>30</v>
      </c>
      <c r="D865" t="s">
        <v>11</v>
      </c>
      <c r="E865" t="s">
        <v>10</v>
      </c>
      <c r="F865" t="s">
        <v>17</v>
      </c>
      <c r="G865" t="s">
        <v>2861</v>
      </c>
      <c r="H865" t="s">
        <v>2862</v>
      </c>
      <c r="K865" t="s">
        <v>18</v>
      </c>
      <c r="N865" t="s">
        <v>2862</v>
      </c>
    </row>
    <row r="866" spans="2:14">
      <c r="B866" t="s">
        <v>2863</v>
      </c>
      <c r="C866" t="s">
        <v>12</v>
      </c>
      <c r="D866" t="s">
        <v>11</v>
      </c>
      <c r="E866" t="s">
        <v>10</v>
      </c>
      <c r="F866" t="s">
        <v>17</v>
      </c>
      <c r="G866" t="s">
        <v>2864</v>
      </c>
      <c r="H866" t="s">
        <v>2865</v>
      </c>
      <c r="K866" t="s">
        <v>18</v>
      </c>
      <c r="N866" t="s">
        <v>2865</v>
      </c>
    </row>
    <row r="867" spans="2:14">
      <c r="B867" t="s">
        <v>2866</v>
      </c>
      <c r="C867" t="s">
        <v>30</v>
      </c>
      <c r="D867" t="s">
        <v>11</v>
      </c>
      <c r="E867" t="s">
        <v>10</v>
      </c>
      <c r="F867" t="s">
        <v>17</v>
      </c>
      <c r="G867" t="s">
        <v>2867</v>
      </c>
      <c r="H867" t="s">
        <v>2868</v>
      </c>
      <c r="K867" t="s">
        <v>18</v>
      </c>
      <c r="N867" t="s">
        <v>2869</v>
      </c>
    </row>
    <row r="868" spans="2:14">
      <c r="B868" t="s">
        <v>2870</v>
      </c>
      <c r="C868" t="s">
        <v>30</v>
      </c>
      <c r="D868" t="s">
        <v>11</v>
      </c>
      <c r="E868" t="s">
        <v>10</v>
      </c>
      <c r="F868" t="s">
        <v>17</v>
      </c>
      <c r="G868" t="s">
        <v>2871</v>
      </c>
      <c r="H868" t="s">
        <v>2872</v>
      </c>
      <c r="K868" t="s">
        <v>18</v>
      </c>
      <c r="N868" t="s">
        <v>2872</v>
      </c>
    </row>
    <row r="869" spans="2:14">
      <c r="B869" t="s">
        <v>2873</v>
      </c>
      <c r="C869" t="s">
        <v>30</v>
      </c>
      <c r="D869" t="s">
        <v>11</v>
      </c>
      <c r="E869" t="s">
        <v>10</v>
      </c>
      <c r="F869" t="s">
        <v>17</v>
      </c>
      <c r="G869" t="s">
        <v>2874</v>
      </c>
      <c r="H869" t="s">
        <v>2875</v>
      </c>
      <c r="K869" t="s">
        <v>18</v>
      </c>
    </row>
    <row r="870" spans="2:14">
      <c r="B870" t="s">
        <v>2876</v>
      </c>
      <c r="C870" t="s">
        <v>30</v>
      </c>
      <c r="D870" t="s">
        <v>11</v>
      </c>
      <c r="E870" t="s">
        <v>10</v>
      </c>
      <c r="F870" t="s">
        <v>17</v>
      </c>
      <c r="G870" t="s">
        <v>2877</v>
      </c>
      <c r="H870" t="s">
        <v>2878</v>
      </c>
      <c r="K870" t="s">
        <v>18</v>
      </c>
      <c r="N870" t="s">
        <v>2879</v>
      </c>
    </row>
    <row r="871" spans="2:14">
      <c r="B871" t="s">
        <v>2880</v>
      </c>
      <c r="C871" t="s">
        <v>30</v>
      </c>
      <c r="D871" t="s">
        <v>11</v>
      </c>
      <c r="E871" t="s">
        <v>10</v>
      </c>
      <c r="F871" t="s">
        <v>17</v>
      </c>
      <c r="G871" t="s">
        <v>2881</v>
      </c>
      <c r="H871" t="s">
        <v>2882</v>
      </c>
      <c r="K871" t="s">
        <v>18</v>
      </c>
      <c r="N871" t="s">
        <v>2882</v>
      </c>
    </row>
    <row r="872" spans="2:14">
      <c r="B872" t="s">
        <v>2883</v>
      </c>
      <c r="C872" t="s">
        <v>30</v>
      </c>
      <c r="D872" t="s">
        <v>11</v>
      </c>
      <c r="E872" t="s">
        <v>10</v>
      </c>
      <c r="F872" t="s">
        <v>17</v>
      </c>
      <c r="G872" t="s">
        <v>2884</v>
      </c>
      <c r="H872" t="s">
        <v>2885</v>
      </c>
      <c r="K872" t="s">
        <v>18</v>
      </c>
      <c r="N872" t="s">
        <v>2886</v>
      </c>
    </row>
    <row r="873" spans="2:14">
      <c r="B873" t="s">
        <v>2887</v>
      </c>
      <c r="C873" t="s">
        <v>30</v>
      </c>
      <c r="D873" t="s">
        <v>11</v>
      </c>
      <c r="E873" t="s">
        <v>18</v>
      </c>
      <c r="F873" t="s">
        <v>17</v>
      </c>
      <c r="G873" t="s">
        <v>2888</v>
      </c>
      <c r="H873" t="s">
        <v>2889</v>
      </c>
      <c r="I873" t="s">
        <v>2890</v>
      </c>
      <c r="K873" t="s">
        <v>18</v>
      </c>
      <c r="N873" t="s">
        <v>2889</v>
      </c>
    </row>
    <row r="874" spans="2:14">
      <c r="B874" t="s">
        <v>2891</v>
      </c>
      <c r="C874" t="s">
        <v>30</v>
      </c>
      <c r="D874" t="s">
        <v>11</v>
      </c>
      <c r="E874" t="s">
        <v>10</v>
      </c>
      <c r="F874" t="s">
        <v>17</v>
      </c>
      <c r="G874" t="s">
        <v>2892</v>
      </c>
      <c r="H874" t="s">
        <v>2893</v>
      </c>
      <c r="K874" t="s">
        <v>18</v>
      </c>
      <c r="N874" t="s">
        <v>2893</v>
      </c>
    </row>
    <row r="875" spans="2:14">
      <c r="B875" t="s">
        <v>2894</v>
      </c>
      <c r="C875" t="s">
        <v>12</v>
      </c>
      <c r="D875" t="s">
        <v>11</v>
      </c>
      <c r="E875" t="s">
        <v>18</v>
      </c>
      <c r="F875" t="s">
        <v>17</v>
      </c>
      <c r="G875" t="s">
        <v>2895</v>
      </c>
      <c r="H875" t="s">
        <v>2896</v>
      </c>
      <c r="K875" t="s">
        <v>18</v>
      </c>
      <c r="N875" t="s">
        <v>2897</v>
      </c>
    </row>
    <row r="876" spans="2:14">
      <c r="B876" t="s">
        <v>2898</v>
      </c>
      <c r="C876" t="s">
        <v>12</v>
      </c>
      <c r="D876" t="s">
        <v>11</v>
      </c>
      <c r="E876" t="s">
        <v>10</v>
      </c>
      <c r="F876" t="s">
        <v>17</v>
      </c>
      <c r="G876" t="s">
        <v>2899</v>
      </c>
      <c r="H876" t="s">
        <v>2900</v>
      </c>
      <c r="K876" t="s">
        <v>18</v>
      </c>
      <c r="N876" t="s">
        <v>2900</v>
      </c>
    </row>
    <row r="877" spans="2:14">
      <c r="B877" t="s">
        <v>2901</v>
      </c>
      <c r="C877" t="s">
        <v>12</v>
      </c>
      <c r="D877" t="s">
        <v>11</v>
      </c>
      <c r="E877" t="s">
        <v>18</v>
      </c>
      <c r="F877" t="s">
        <v>17</v>
      </c>
      <c r="G877" t="s">
        <v>2902</v>
      </c>
      <c r="H877" t="s">
        <v>1028</v>
      </c>
      <c r="K877" t="s">
        <v>18</v>
      </c>
      <c r="N877" t="s">
        <v>1028</v>
      </c>
    </row>
    <row r="878" spans="2:14">
      <c r="B878" t="s">
        <v>2903</v>
      </c>
      <c r="C878" t="s">
        <v>30</v>
      </c>
      <c r="D878" t="s">
        <v>11</v>
      </c>
      <c r="E878" t="s">
        <v>18</v>
      </c>
      <c r="F878" t="s">
        <v>17</v>
      </c>
      <c r="G878" t="s">
        <v>2904</v>
      </c>
      <c r="H878" t="s">
        <v>2905</v>
      </c>
      <c r="K878" t="s">
        <v>18</v>
      </c>
      <c r="N878" t="s">
        <v>2905</v>
      </c>
    </row>
    <row r="879" spans="2:14">
      <c r="B879" t="s">
        <v>2906</v>
      </c>
      <c r="C879" t="s">
        <v>30</v>
      </c>
      <c r="D879" t="s">
        <v>11</v>
      </c>
      <c r="E879" t="s">
        <v>10</v>
      </c>
      <c r="F879" t="s">
        <v>17</v>
      </c>
      <c r="G879" t="s">
        <v>2907</v>
      </c>
      <c r="H879" t="s">
        <v>2908</v>
      </c>
      <c r="K879" t="s">
        <v>18</v>
      </c>
      <c r="N879" t="s">
        <v>2908</v>
      </c>
    </row>
    <row r="880" spans="2:14">
      <c r="B880" t="s">
        <v>2909</v>
      </c>
      <c r="C880" t="s">
        <v>12</v>
      </c>
      <c r="D880" t="s">
        <v>11</v>
      </c>
      <c r="E880" t="s">
        <v>10</v>
      </c>
      <c r="F880" t="s">
        <v>17</v>
      </c>
      <c r="G880" t="s">
        <v>2910</v>
      </c>
      <c r="H880" t="s">
        <v>2911</v>
      </c>
      <c r="K880" t="s">
        <v>18</v>
      </c>
      <c r="N880" t="s">
        <v>2911</v>
      </c>
    </row>
    <row r="881" spans="2:14">
      <c r="B881" t="s">
        <v>2912</v>
      </c>
      <c r="C881" t="s">
        <v>12</v>
      </c>
      <c r="D881" t="s">
        <v>11</v>
      </c>
      <c r="E881" t="s">
        <v>10</v>
      </c>
      <c r="F881" t="s">
        <v>17</v>
      </c>
      <c r="G881" t="s">
        <v>2913</v>
      </c>
      <c r="H881" t="s">
        <v>2914</v>
      </c>
      <c r="K881" t="s">
        <v>18</v>
      </c>
      <c r="N881" t="s">
        <v>2914</v>
      </c>
    </row>
    <row r="882" spans="2:14">
      <c r="B882" t="s">
        <v>2915</v>
      </c>
      <c r="C882" t="s">
        <v>30</v>
      </c>
      <c r="D882" t="s">
        <v>11</v>
      </c>
      <c r="E882" t="s">
        <v>10</v>
      </c>
      <c r="F882" t="s">
        <v>17</v>
      </c>
      <c r="G882" t="s">
        <v>2916</v>
      </c>
      <c r="H882" t="s">
        <v>2917</v>
      </c>
      <c r="K882" t="s">
        <v>18</v>
      </c>
      <c r="N882" t="s">
        <v>2917</v>
      </c>
    </row>
    <row r="883" spans="2:14">
      <c r="B883" t="s">
        <v>2918</v>
      </c>
      <c r="C883" t="s">
        <v>30</v>
      </c>
      <c r="D883" t="s">
        <v>11</v>
      </c>
      <c r="E883" t="s">
        <v>18</v>
      </c>
      <c r="F883" t="s">
        <v>17</v>
      </c>
      <c r="G883" t="s">
        <v>2919</v>
      </c>
      <c r="H883" t="s">
        <v>2920</v>
      </c>
      <c r="K883" t="s">
        <v>18</v>
      </c>
      <c r="N883" t="s">
        <v>2920</v>
      </c>
    </row>
    <row r="884" spans="2:14">
      <c r="B884" t="s">
        <v>2921</v>
      </c>
      <c r="C884" t="s">
        <v>12</v>
      </c>
      <c r="D884" t="s">
        <v>11</v>
      </c>
      <c r="E884" t="s">
        <v>10</v>
      </c>
      <c r="F884" t="s">
        <v>17</v>
      </c>
      <c r="G884" t="s">
        <v>2922</v>
      </c>
      <c r="H884" t="s">
        <v>2923</v>
      </c>
      <c r="K884" t="s">
        <v>18</v>
      </c>
      <c r="N884" t="s">
        <v>2923</v>
      </c>
    </row>
    <row r="885" spans="2:14">
      <c r="B885" t="s">
        <v>2924</v>
      </c>
      <c r="C885" t="s">
        <v>30</v>
      </c>
      <c r="D885" t="s">
        <v>11</v>
      </c>
      <c r="E885" t="s">
        <v>10</v>
      </c>
      <c r="F885" t="s">
        <v>17</v>
      </c>
      <c r="G885" t="s">
        <v>2925</v>
      </c>
      <c r="H885" t="s">
        <v>2926</v>
      </c>
      <c r="K885" t="s">
        <v>18</v>
      </c>
      <c r="N885" t="s">
        <v>2926</v>
      </c>
    </row>
    <row r="886" spans="2:14">
      <c r="B886" t="s">
        <v>2927</v>
      </c>
      <c r="C886" t="s">
        <v>30</v>
      </c>
      <c r="D886" t="s">
        <v>11</v>
      </c>
      <c r="E886" t="s">
        <v>10</v>
      </c>
      <c r="F886" t="s">
        <v>17</v>
      </c>
      <c r="G886" t="s">
        <v>139</v>
      </c>
      <c r="H886" t="s">
        <v>2928</v>
      </c>
      <c r="K886" t="s">
        <v>18</v>
      </c>
      <c r="N886" t="s">
        <v>2928</v>
      </c>
    </row>
    <row r="887" spans="2:14">
      <c r="B887" t="s">
        <v>2929</v>
      </c>
      <c r="C887" t="s">
        <v>12</v>
      </c>
      <c r="D887" t="s">
        <v>11</v>
      </c>
      <c r="E887" t="s">
        <v>10</v>
      </c>
      <c r="F887" t="s">
        <v>17</v>
      </c>
      <c r="G887" t="s">
        <v>2930</v>
      </c>
      <c r="H887" t="s">
        <v>2931</v>
      </c>
      <c r="K887" t="s">
        <v>18</v>
      </c>
      <c r="N887" t="s">
        <v>2931</v>
      </c>
    </row>
    <row r="888" spans="2:14">
      <c r="B888" t="s">
        <v>2932</v>
      </c>
      <c r="C888" t="s">
        <v>30</v>
      </c>
      <c r="D888" t="s">
        <v>11</v>
      </c>
      <c r="E888" t="s">
        <v>10</v>
      </c>
      <c r="F888" t="s">
        <v>17</v>
      </c>
      <c r="G888" t="s">
        <v>1495</v>
      </c>
      <c r="H888" t="s">
        <v>2933</v>
      </c>
      <c r="K888" t="s">
        <v>18</v>
      </c>
      <c r="N888" t="s">
        <v>2933</v>
      </c>
    </row>
    <row r="889" spans="2:14">
      <c r="B889" t="s">
        <v>2934</v>
      </c>
      <c r="C889" t="s">
        <v>12</v>
      </c>
      <c r="D889" t="s">
        <v>11</v>
      </c>
      <c r="E889" t="s">
        <v>10</v>
      </c>
      <c r="F889" t="s">
        <v>17</v>
      </c>
      <c r="G889" t="s">
        <v>2935</v>
      </c>
      <c r="H889" t="s">
        <v>2936</v>
      </c>
      <c r="I889" t="s">
        <v>2937</v>
      </c>
      <c r="K889" t="s">
        <v>18</v>
      </c>
      <c r="M889" t="s">
        <v>2936</v>
      </c>
      <c r="N889" t="s">
        <v>2936</v>
      </c>
    </row>
    <row r="890" spans="2:14">
      <c r="B890" t="s">
        <v>2938</v>
      </c>
      <c r="C890" t="s">
        <v>12</v>
      </c>
      <c r="D890" t="s">
        <v>11</v>
      </c>
      <c r="E890" t="s">
        <v>10</v>
      </c>
      <c r="F890" t="s">
        <v>17</v>
      </c>
      <c r="G890" t="s">
        <v>2939</v>
      </c>
      <c r="H890" t="s">
        <v>2940</v>
      </c>
      <c r="K890" t="s">
        <v>18</v>
      </c>
      <c r="N890" t="s">
        <v>2940</v>
      </c>
    </row>
    <row r="891" spans="2:14">
      <c r="B891" t="s">
        <v>2941</v>
      </c>
      <c r="C891" t="s">
        <v>30</v>
      </c>
      <c r="D891" t="s">
        <v>11</v>
      </c>
      <c r="E891" t="s">
        <v>18</v>
      </c>
      <c r="F891" t="s">
        <v>17</v>
      </c>
      <c r="G891" t="s">
        <v>2942</v>
      </c>
      <c r="H891" t="s">
        <v>2943</v>
      </c>
      <c r="K891" t="s">
        <v>18</v>
      </c>
      <c r="N891" t="s">
        <v>2944</v>
      </c>
    </row>
    <row r="892" spans="2:14">
      <c r="B892" t="s">
        <v>2945</v>
      </c>
      <c r="C892" t="s">
        <v>30</v>
      </c>
      <c r="D892" t="s">
        <v>11</v>
      </c>
      <c r="E892" t="s">
        <v>10</v>
      </c>
      <c r="F892" t="s">
        <v>17</v>
      </c>
      <c r="G892" t="s">
        <v>2946</v>
      </c>
      <c r="H892" t="s">
        <v>2947</v>
      </c>
      <c r="K892" t="s">
        <v>18</v>
      </c>
      <c r="N892" t="s">
        <v>2947</v>
      </c>
    </row>
    <row r="893" spans="2:14">
      <c r="B893" t="s">
        <v>2948</v>
      </c>
      <c r="C893" t="s">
        <v>30</v>
      </c>
      <c r="D893" t="s">
        <v>11</v>
      </c>
      <c r="E893" t="s">
        <v>10</v>
      </c>
      <c r="F893" t="s">
        <v>17</v>
      </c>
      <c r="G893" t="s">
        <v>2949</v>
      </c>
      <c r="H893" t="s">
        <v>2950</v>
      </c>
      <c r="K893" t="s">
        <v>18</v>
      </c>
      <c r="N893" t="s">
        <v>2950</v>
      </c>
    </row>
    <row r="894" spans="2:14">
      <c r="B894" t="s">
        <v>2951</v>
      </c>
      <c r="C894" t="s">
        <v>20</v>
      </c>
      <c r="D894" t="s">
        <v>11</v>
      </c>
      <c r="E894" t="s">
        <v>10</v>
      </c>
      <c r="F894" t="s">
        <v>17</v>
      </c>
      <c r="G894" t="s">
        <v>2952</v>
      </c>
      <c r="H894" t="s">
        <v>2953</v>
      </c>
      <c r="K894" t="s">
        <v>18</v>
      </c>
      <c r="N894" t="s">
        <v>2953</v>
      </c>
    </row>
    <row r="895" spans="2:14">
      <c r="B895" t="s">
        <v>2954</v>
      </c>
      <c r="C895" t="s">
        <v>30</v>
      </c>
      <c r="D895" t="s">
        <v>11</v>
      </c>
      <c r="E895" t="s">
        <v>10</v>
      </c>
      <c r="F895" t="s">
        <v>17</v>
      </c>
      <c r="G895" t="s">
        <v>139</v>
      </c>
      <c r="H895" t="s">
        <v>2955</v>
      </c>
      <c r="K895" t="s">
        <v>18</v>
      </c>
      <c r="N895" t="s">
        <v>2955</v>
      </c>
    </row>
    <row r="896" spans="2:14">
      <c r="B896" t="s">
        <v>2956</v>
      </c>
      <c r="C896" t="s">
        <v>27</v>
      </c>
      <c r="D896" t="s">
        <v>11</v>
      </c>
      <c r="E896" t="s">
        <v>10</v>
      </c>
      <c r="F896" t="s">
        <v>17</v>
      </c>
      <c r="G896" t="s">
        <v>2957</v>
      </c>
      <c r="H896" t="s">
        <v>2958</v>
      </c>
      <c r="K896" t="s">
        <v>10</v>
      </c>
      <c r="N896" t="s">
        <v>2958</v>
      </c>
    </row>
    <row r="897" spans="2:14">
      <c r="B897" t="s">
        <v>2959</v>
      </c>
      <c r="C897" t="s">
        <v>30</v>
      </c>
      <c r="D897" t="s">
        <v>11</v>
      </c>
      <c r="E897" t="s">
        <v>10</v>
      </c>
      <c r="F897" t="s">
        <v>17</v>
      </c>
      <c r="G897" t="s">
        <v>2960</v>
      </c>
      <c r="H897" t="s">
        <v>2961</v>
      </c>
      <c r="K897" t="s">
        <v>18</v>
      </c>
    </row>
    <row r="898" spans="2:14">
      <c r="B898" t="s">
        <v>2962</v>
      </c>
      <c r="C898" t="s">
        <v>30</v>
      </c>
      <c r="D898" t="s">
        <v>11</v>
      </c>
      <c r="E898" t="s">
        <v>10</v>
      </c>
      <c r="F898" t="s">
        <v>17</v>
      </c>
      <c r="G898" t="s">
        <v>2963</v>
      </c>
      <c r="H898" t="s">
        <v>2964</v>
      </c>
      <c r="K898" t="s">
        <v>18</v>
      </c>
      <c r="N898" t="s">
        <v>2964</v>
      </c>
    </row>
    <row r="899" spans="2:14">
      <c r="B899" t="s">
        <v>2965</v>
      </c>
      <c r="C899" t="s">
        <v>30</v>
      </c>
      <c r="D899" t="s">
        <v>11</v>
      </c>
      <c r="E899" t="s">
        <v>18</v>
      </c>
      <c r="F899" t="s">
        <v>17</v>
      </c>
      <c r="G899" t="s">
        <v>2966</v>
      </c>
      <c r="H899" t="s">
        <v>2967</v>
      </c>
      <c r="K899" t="s">
        <v>18</v>
      </c>
      <c r="N899" t="s">
        <v>2968</v>
      </c>
    </row>
    <row r="900" spans="2:14">
      <c r="B900" t="s">
        <v>2969</v>
      </c>
      <c r="C900" t="s">
        <v>30</v>
      </c>
      <c r="D900" t="s">
        <v>11</v>
      </c>
      <c r="E900" t="s">
        <v>10</v>
      </c>
      <c r="F900" t="s">
        <v>17</v>
      </c>
      <c r="G900" t="s">
        <v>2970</v>
      </c>
      <c r="H900" t="s">
        <v>2971</v>
      </c>
      <c r="K900" t="s">
        <v>18</v>
      </c>
      <c r="N900" t="s">
        <v>2971</v>
      </c>
    </row>
    <row r="901" spans="2:14">
      <c r="B901" t="s">
        <v>2972</v>
      </c>
      <c r="C901" t="s">
        <v>30</v>
      </c>
      <c r="D901" t="s">
        <v>11</v>
      </c>
      <c r="E901" t="s">
        <v>18</v>
      </c>
      <c r="F901" t="s">
        <v>17</v>
      </c>
      <c r="G901" t="s">
        <v>2973</v>
      </c>
      <c r="H901" t="s">
        <v>2974</v>
      </c>
      <c r="K901" t="s">
        <v>18</v>
      </c>
      <c r="N901" t="s">
        <v>2974</v>
      </c>
    </row>
    <row r="902" spans="2:14">
      <c r="B902" t="s">
        <v>2975</v>
      </c>
      <c r="C902" t="s">
        <v>30</v>
      </c>
      <c r="D902" t="s">
        <v>11</v>
      </c>
      <c r="E902" t="s">
        <v>10</v>
      </c>
      <c r="F902" t="s">
        <v>17</v>
      </c>
      <c r="G902" t="s">
        <v>2976</v>
      </c>
      <c r="H902" t="s">
        <v>2977</v>
      </c>
      <c r="K902" t="s">
        <v>18</v>
      </c>
      <c r="N902" t="s">
        <v>2977</v>
      </c>
    </row>
    <row r="903" spans="2:14">
      <c r="B903" t="s">
        <v>2978</v>
      </c>
      <c r="C903" t="s">
        <v>30</v>
      </c>
      <c r="D903" t="s">
        <v>11</v>
      </c>
      <c r="E903" t="s">
        <v>10</v>
      </c>
      <c r="F903" t="s">
        <v>17</v>
      </c>
      <c r="G903" t="s">
        <v>2979</v>
      </c>
      <c r="H903" t="s">
        <v>2980</v>
      </c>
      <c r="K903" t="s">
        <v>18</v>
      </c>
      <c r="N903" t="s">
        <v>2980</v>
      </c>
    </row>
    <row r="904" spans="2:14">
      <c r="B904" t="s">
        <v>2981</v>
      </c>
      <c r="C904" t="s">
        <v>30</v>
      </c>
      <c r="D904" t="s">
        <v>11</v>
      </c>
      <c r="E904" t="s">
        <v>10</v>
      </c>
      <c r="F904" t="s">
        <v>17</v>
      </c>
      <c r="G904" t="s">
        <v>2982</v>
      </c>
      <c r="H904" t="s">
        <v>2983</v>
      </c>
      <c r="K904" t="s">
        <v>18</v>
      </c>
      <c r="N904" t="s">
        <v>2984</v>
      </c>
    </row>
    <row r="905" spans="2:14">
      <c r="B905" t="s">
        <v>2985</v>
      </c>
      <c r="C905" t="s">
        <v>30</v>
      </c>
      <c r="D905" t="s">
        <v>11</v>
      </c>
      <c r="E905" t="s">
        <v>18</v>
      </c>
      <c r="F905" t="s">
        <v>17</v>
      </c>
      <c r="G905" t="s">
        <v>2986</v>
      </c>
      <c r="H905" t="s">
        <v>2987</v>
      </c>
      <c r="K905" t="s">
        <v>18</v>
      </c>
      <c r="N905" t="s">
        <v>2987</v>
      </c>
    </row>
    <row r="906" spans="2:14">
      <c r="B906" t="s">
        <v>2988</v>
      </c>
      <c r="C906" t="s">
        <v>20</v>
      </c>
      <c r="D906" t="s">
        <v>11</v>
      </c>
      <c r="E906" t="s">
        <v>10</v>
      </c>
      <c r="F906" t="s">
        <v>17</v>
      </c>
      <c r="G906" t="s">
        <v>2989</v>
      </c>
      <c r="H906" t="s">
        <v>2990</v>
      </c>
      <c r="K906" t="s">
        <v>18</v>
      </c>
      <c r="N906" t="s">
        <v>2991</v>
      </c>
    </row>
    <row r="907" spans="2:14">
      <c r="B907" t="s">
        <v>2992</v>
      </c>
      <c r="C907" t="s">
        <v>30</v>
      </c>
      <c r="D907" t="s">
        <v>11</v>
      </c>
      <c r="E907" t="s">
        <v>10</v>
      </c>
      <c r="F907" t="s">
        <v>17</v>
      </c>
      <c r="G907" t="s">
        <v>2993</v>
      </c>
      <c r="H907" t="s">
        <v>2994</v>
      </c>
      <c r="K907" t="s">
        <v>18</v>
      </c>
      <c r="N907" t="s">
        <v>2994</v>
      </c>
    </row>
    <row r="908" spans="2:14">
      <c r="B908" t="s">
        <v>2995</v>
      </c>
      <c r="C908" t="s">
        <v>27</v>
      </c>
      <c r="D908" t="s">
        <v>11</v>
      </c>
      <c r="E908" t="s">
        <v>18</v>
      </c>
      <c r="F908" t="s">
        <v>17</v>
      </c>
      <c r="G908" t="s">
        <v>2996</v>
      </c>
      <c r="H908" t="s">
        <v>2997</v>
      </c>
      <c r="K908" t="s">
        <v>18</v>
      </c>
      <c r="N908" t="s">
        <v>2997</v>
      </c>
    </row>
    <row r="909" spans="2:14">
      <c r="B909" t="s">
        <v>2998</v>
      </c>
      <c r="C909" t="s">
        <v>30</v>
      </c>
      <c r="D909" t="s">
        <v>11</v>
      </c>
      <c r="E909" t="s">
        <v>18</v>
      </c>
      <c r="F909" t="s">
        <v>17</v>
      </c>
      <c r="G909" t="s">
        <v>2999</v>
      </c>
      <c r="H909" t="s">
        <v>3000</v>
      </c>
      <c r="K909" t="s">
        <v>18</v>
      </c>
      <c r="N909" t="s">
        <v>3000</v>
      </c>
    </row>
    <row r="910" spans="2:14">
      <c r="B910" t="s">
        <v>3001</v>
      </c>
      <c r="C910" t="s">
        <v>30</v>
      </c>
      <c r="D910" t="s">
        <v>11</v>
      </c>
      <c r="E910" t="s">
        <v>10</v>
      </c>
      <c r="F910" t="s">
        <v>17</v>
      </c>
      <c r="G910" t="s">
        <v>3002</v>
      </c>
      <c r="H910" t="s">
        <v>3003</v>
      </c>
      <c r="K910" t="s">
        <v>18</v>
      </c>
      <c r="N910" t="s">
        <v>3004</v>
      </c>
    </row>
    <row r="911" spans="2:14">
      <c r="B911" t="s">
        <v>3005</v>
      </c>
      <c r="C911" t="s">
        <v>30</v>
      </c>
      <c r="D911" t="s">
        <v>11</v>
      </c>
      <c r="E911" t="s">
        <v>10</v>
      </c>
      <c r="F911" t="s">
        <v>17</v>
      </c>
      <c r="G911" t="s">
        <v>3006</v>
      </c>
      <c r="H911" t="s">
        <v>3007</v>
      </c>
      <c r="K911" t="s">
        <v>18</v>
      </c>
      <c r="N911" t="s">
        <v>3007</v>
      </c>
    </row>
    <row r="912" spans="2:14">
      <c r="B912" t="s">
        <v>3008</v>
      </c>
      <c r="C912" t="s">
        <v>30</v>
      </c>
      <c r="D912" t="s">
        <v>11</v>
      </c>
      <c r="E912" t="s">
        <v>10</v>
      </c>
      <c r="F912" t="s">
        <v>17</v>
      </c>
      <c r="G912" t="s">
        <v>3009</v>
      </c>
      <c r="H912" t="s">
        <v>3010</v>
      </c>
      <c r="K912" t="s">
        <v>18</v>
      </c>
      <c r="N912" t="s">
        <v>3010</v>
      </c>
    </row>
    <row r="913" spans="2:14">
      <c r="B913" t="s">
        <v>3011</v>
      </c>
      <c r="C913" t="s">
        <v>30</v>
      </c>
      <c r="D913" t="s">
        <v>11</v>
      </c>
      <c r="E913" t="s">
        <v>10</v>
      </c>
      <c r="F913" t="s">
        <v>17</v>
      </c>
      <c r="G913" t="s">
        <v>3012</v>
      </c>
      <c r="H913" t="s">
        <v>3013</v>
      </c>
      <c r="K913" t="s">
        <v>18</v>
      </c>
      <c r="N913" t="s">
        <v>3014</v>
      </c>
    </row>
    <row r="914" spans="2:14">
      <c r="B914" t="s">
        <v>3015</v>
      </c>
      <c r="C914" t="s">
        <v>30</v>
      </c>
      <c r="D914" t="s">
        <v>11</v>
      </c>
      <c r="E914" t="s">
        <v>10</v>
      </c>
      <c r="F914" t="s">
        <v>17</v>
      </c>
      <c r="G914" t="s">
        <v>3016</v>
      </c>
      <c r="H914" t="s">
        <v>3017</v>
      </c>
      <c r="K914" t="s">
        <v>18</v>
      </c>
      <c r="N914" t="s">
        <v>3017</v>
      </c>
    </row>
    <row r="915" spans="2:14">
      <c r="B915" t="s">
        <v>3018</v>
      </c>
      <c r="C915" t="s">
        <v>12</v>
      </c>
      <c r="D915" t="s">
        <v>11</v>
      </c>
      <c r="E915" t="s">
        <v>10</v>
      </c>
      <c r="F915" t="s">
        <v>17</v>
      </c>
      <c r="G915" t="s">
        <v>3019</v>
      </c>
      <c r="H915" t="s">
        <v>3020</v>
      </c>
      <c r="K915" t="s">
        <v>18</v>
      </c>
      <c r="N915" t="s">
        <v>3021</v>
      </c>
    </row>
    <row r="916" spans="2:14">
      <c r="B916" t="s">
        <v>3022</v>
      </c>
      <c r="C916" t="s">
        <v>30</v>
      </c>
      <c r="D916" t="s">
        <v>11</v>
      </c>
      <c r="E916" t="s">
        <v>10</v>
      </c>
      <c r="F916" t="s">
        <v>17</v>
      </c>
      <c r="G916" t="s">
        <v>3023</v>
      </c>
      <c r="H916" t="s">
        <v>3024</v>
      </c>
      <c r="K916" t="s">
        <v>18</v>
      </c>
      <c r="N916" t="s">
        <v>3024</v>
      </c>
    </row>
    <row r="917" spans="2:14">
      <c r="B917" t="s">
        <v>3025</v>
      </c>
      <c r="C917" t="s">
        <v>30</v>
      </c>
      <c r="D917" t="s">
        <v>11</v>
      </c>
      <c r="E917" t="s">
        <v>10</v>
      </c>
      <c r="F917" t="s">
        <v>17</v>
      </c>
      <c r="G917" t="s">
        <v>3026</v>
      </c>
      <c r="H917" t="s">
        <v>3027</v>
      </c>
      <c r="K917" t="s">
        <v>18</v>
      </c>
      <c r="N917" t="s">
        <v>3028</v>
      </c>
    </row>
    <row r="918" spans="2:14">
      <c r="B918" t="s">
        <v>3029</v>
      </c>
      <c r="C918" t="s">
        <v>30</v>
      </c>
      <c r="D918" t="s">
        <v>11</v>
      </c>
      <c r="E918" t="s">
        <v>10</v>
      </c>
      <c r="F918" t="s">
        <v>17</v>
      </c>
      <c r="G918" t="s">
        <v>3030</v>
      </c>
      <c r="H918" t="s">
        <v>3031</v>
      </c>
      <c r="K918" t="s">
        <v>18</v>
      </c>
      <c r="N918" t="s">
        <v>3031</v>
      </c>
    </row>
    <row r="919" spans="2:14">
      <c r="B919" t="s">
        <v>3032</v>
      </c>
      <c r="C919" t="s">
        <v>27</v>
      </c>
      <c r="D919" t="s">
        <v>11</v>
      </c>
      <c r="E919" t="s">
        <v>10</v>
      </c>
      <c r="F919" t="s">
        <v>17</v>
      </c>
      <c r="G919" t="s">
        <v>3033</v>
      </c>
      <c r="H919" t="s">
        <v>3034</v>
      </c>
      <c r="K919" t="s">
        <v>10</v>
      </c>
      <c r="N919" t="s">
        <v>3034</v>
      </c>
    </row>
    <row r="920" spans="2:14">
      <c r="B920" t="s">
        <v>3035</v>
      </c>
      <c r="C920" t="s">
        <v>30</v>
      </c>
      <c r="D920" t="s">
        <v>11</v>
      </c>
      <c r="E920" t="s">
        <v>10</v>
      </c>
      <c r="F920" t="s">
        <v>17</v>
      </c>
      <c r="G920" t="s">
        <v>3036</v>
      </c>
      <c r="H920" t="s">
        <v>3037</v>
      </c>
      <c r="K920" t="s">
        <v>18</v>
      </c>
      <c r="N920" t="s">
        <v>3037</v>
      </c>
    </row>
    <row r="921" spans="2:14">
      <c r="B921" t="s">
        <v>3038</v>
      </c>
      <c r="C921" t="s">
        <v>30</v>
      </c>
      <c r="D921" t="s">
        <v>11</v>
      </c>
      <c r="E921" t="s">
        <v>10</v>
      </c>
      <c r="F921" t="s">
        <v>17</v>
      </c>
      <c r="G921" t="s">
        <v>3039</v>
      </c>
      <c r="H921" t="s">
        <v>3040</v>
      </c>
      <c r="K921" t="s">
        <v>18</v>
      </c>
      <c r="N921" t="s">
        <v>3041</v>
      </c>
    </row>
    <row r="922" spans="2:14">
      <c r="B922" t="s">
        <v>3042</v>
      </c>
      <c r="C922" t="s">
        <v>30</v>
      </c>
      <c r="D922" t="s">
        <v>11</v>
      </c>
      <c r="E922" t="s">
        <v>10</v>
      </c>
      <c r="F922" t="s">
        <v>17</v>
      </c>
      <c r="G922" t="s">
        <v>3043</v>
      </c>
      <c r="H922" t="s">
        <v>3044</v>
      </c>
      <c r="K922" t="s">
        <v>18</v>
      </c>
      <c r="N922" t="s">
        <v>3044</v>
      </c>
    </row>
    <row r="923" spans="2:14">
      <c r="B923" t="s">
        <v>3045</v>
      </c>
      <c r="C923" t="s">
        <v>20</v>
      </c>
      <c r="D923" t="s">
        <v>11</v>
      </c>
      <c r="E923" t="s">
        <v>10</v>
      </c>
      <c r="F923" t="s">
        <v>17</v>
      </c>
      <c r="G923" t="s">
        <v>3046</v>
      </c>
      <c r="H923" t="s">
        <v>885</v>
      </c>
      <c r="K923" t="s">
        <v>18</v>
      </c>
      <c r="N923" t="s">
        <v>3047</v>
      </c>
    </row>
    <row r="924" spans="2:14">
      <c r="B924" t="s">
        <v>3048</v>
      </c>
      <c r="C924" t="s">
        <v>30</v>
      </c>
      <c r="D924" t="s">
        <v>11</v>
      </c>
      <c r="E924" t="s">
        <v>18</v>
      </c>
      <c r="F924" t="s">
        <v>17</v>
      </c>
      <c r="G924" t="s">
        <v>3049</v>
      </c>
      <c r="H924" t="s">
        <v>3050</v>
      </c>
      <c r="K924" t="s">
        <v>18</v>
      </c>
      <c r="N924" t="s">
        <v>3050</v>
      </c>
    </row>
    <row r="925" spans="2:14">
      <c r="B925" t="s">
        <v>3051</v>
      </c>
      <c r="C925" t="s">
        <v>12</v>
      </c>
      <c r="D925" t="s">
        <v>11</v>
      </c>
      <c r="E925" t="s">
        <v>10</v>
      </c>
      <c r="F925" t="s">
        <v>17</v>
      </c>
      <c r="G925" t="s">
        <v>3052</v>
      </c>
      <c r="H925" t="s">
        <v>3053</v>
      </c>
      <c r="K925" t="s">
        <v>18</v>
      </c>
      <c r="N925" t="s">
        <v>3053</v>
      </c>
    </row>
    <row r="926" spans="2:14">
      <c r="B926" t="s">
        <v>3054</v>
      </c>
      <c r="C926" t="s">
        <v>30</v>
      </c>
      <c r="D926" t="s">
        <v>11</v>
      </c>
      <c r="E926" t="s">
        <v>10</v>
      </c>
      <c r="F926" t="s">
        <v>17</v>
      </c>
      <c r="G926" t="s">
        <v>3055</v>
      </c>
      <c r="H926" t="s">
        <v>3056</v>
      </c>
      <c r="K926" t="s">
        <v>18</v>
      </c>
      <c r="N926" t="s">
        <v>3056</v>
      </c>
    </row>
    <row r="927" spans="2:14">
      <c r="B927" t="s">
        <v>3057</v>
      </c>
      <c r="C927" t="s">
        <v>30</v>
      </c>
      <c r="D927" t="s">
        <v>11</v>
      </c>
      <c r="E927" t="s">
        <v>10</v>
      </c>
      <c r="F927" t="s">
        <v>17</v>
      </c>
      <c r="G927" t="s">
        <v>3058</v>
      </c>
      <c r="H927" t="s">
        <v>3059</v>
      </c>
      <c r="K927" t="s">
        <v>18</v>
      </c>
      <c r="N927" t="s">
        <v>3059</v>
      </c>
    </row>
    <row r="928" spans="2:14">
      <c r="B928" t="s">
        <v>3060</v>
      </c>
      <c r="C928" t="s">
        <v>20</v>
      </c>
      <c r="D928" t="s">
        <v>11</v>
      </c>
      <c r="E928" t="s">
        <v>10</v>
      </c>
      <c r="F928" t="s">
        <v>17</v>
      </c>
      <c r="G928" t="s">
        <v>3061</v>
      </c>
      <c r="H928" t="s">
        <v>3062</v>
      </c>
      <c r="K928" t="s">
        <v>18</v>
      </c>
      <c r="N928" t="s">
        <v>3062</v>
      </c>
    </row>
    <row r="929" spans="2:14">
      <c r="B929" t="s">
        <v>3063</v>
      </c>
      <c r="C929" t="s">
        <v>30</v>
      </c>
      <c r="D929" t="s">
        <v>11</v>
      </c>
      <c r="E929" t="s">
        <v>10</v>
      </c>
      <c r="F929" t="s">
        <v>17</v>
      </c>
      <c r="G929" t="s">
        <v>3064</v>
      </c>
      <c r="H929" t="s">
        <v>3065</v>
      </c>
      <c r="K929" t="s">
        <v>18</v>
      </c>
      <c r="N929" t="s">
        <v>3066</v>
      </c>
    </row>
    <row r="930" spans="2:14">
      <c r="B930" t="s">
        <v>3067</v>
      </c>
      <c r="C930" t="s">
        <v>30</v>
      </c>
      <c r="D930" t="s">
        <v>11</v>
      </c>
      <c r="E930" t="s">
        <v>10</v>
      </c>
      <c r="F930" t="s">
        <v>17</v>
      </c>
      <c r="G930" t="s">
        <v>3068</v>
      </c>
      <c r="H930" t="s">
        <v>3069</v>
      </c>
      <c r="K930" t="s">
        <v>18</v>
      </c>
      <c r="N930" t="s">
        <v>3070</v>
      </c>
    </row>
    <row r="931" spans="2:14">
      <c r="B931" t="s">
        <v>3071</v>
      </c>
      <c r="C931" t="s">
        <v>30</v>
      </c>
      <c r="D931" t="s">
        <v>11</v>
      </c>
      <c r="E931" t="s">
        <v>10</v>
      </c>
      <c r="F931" t="s">
        <v>17</v>
      </c>
      <c r="G931" t="s">
        <v>3072</v>
      </c>
      <c r="H931" t="s">
        <v>3073</v>
      </c>
      <c r="K931" t="s">
        <v>18</v>
      </c>
      <c r="N931" t="s">
        <v>3073</v>
      </c>
    </row>
    <row r="932" spans="2:14">
      <c r="B932" t="s">
        <v>3074</v>
      </c>
      <c r="C932" t="s">
        <v>30</v>
      </c>
      <c r="D932" t="s">
        <v>11</v>
      </c>
      <c r="E932" t="s">
        <v>10</v>
      </c>
      <c r="F932" t="s">
        <v>17</v>
      </c>
      <c r="G932" t="s">
        <v>3075</v>
      </c>
      <c r="H932" t="s">
        <v>3074</v>
      </c>
      <c r="K932" t="s">
        <v>18</v>
      </c>
      <c r="N932" t="s">
        <v>3076</v>
      </c>
    </row>
    <row r="933" spans="2:14">
      <c r="B933" t="s">
        <v>3077</v>
      </c>
      <c r="C933" t="s">
        <v>27</v>
      </c>
      <c r="D933" t="s">
        <v>11</v>
      </c>
      <c r="E933" t="s">
        <v>10</v>
      </c>
      <c r="F933" t="s">
        <v>17</v>
      </c>
      <c r="G933" t="s">
        <v>3078</v>
      </c>
      <c r="H933" t="s">
        <v>3079</v>
      </c>
      <c r="K933" t="s">
        <v>10</v>
      </c>
      <c r="N933" t="s">
        <v>3079</v>
      </c>
    </row>
    <row r="934" spans="2:14">
      <c r="B934" t="s">
        <v>3080</v>
      </c>
      <c r="C934" t="s">
        <v>12</v>
      </c>
      <c r="D934" t="s">
        <v>11</v>
      </c>
      <c r="E934" t="s">
        <v>10</v>
      </c>
      <c r="F934" t="s">
        <v>17</v>
      </c>
      <c r="G934" t="s">
        <v>3081</v>
      </c>
      <c r="H934" t="s">
        <v>3082</v>
      </c>
      <c r="K934" t="s">
        <v>18</v>
      </c>
      <c r="N934" t="s">
        <v>3082</v>
      </c>
    </row>
    <row r="935" spans="2:14">
      <c r="B935" t="s">
        <v>3083</v>
      </c>
      <c r="C935" t="s">
        <v>12</v>
      </c>
      <c r="D935" t="s">
        <v>11</v>
      </c>
      <c r="E935" t="s">
        <v>18</v>
      </c>
      <c r="F935" t="s">
        <v>17</v>
      </c>
      <c r="G935" t="s">
        <v>3084</v>
      </c>
      <c r="H935" t="s">
        <v>3085</v>
      </c>
      <c r="K935" t="s">
        <v>18</v>
      </c>
      <c r="N935" t="s">
        <v>3085</v>
      </c>
    </row>
    <row r="936" spans="2:14">
      <c r="B936" t="s">
        <v>3086</v>
      </c>
      <c r="C936" t="s">
        <v>30</v>
      </c>
      <c r="D936" t="s">
        <v>11</v>
      </c>
      <c r="E936" t="s">
        <v>10</v>
      </c>
      <c r="F936" t="s">
        <v>17</v>
      </c>
      <c r="G936" t="s">
        <v>2522</v>
      </c>
      <c r="H936" t="s">
        <v>3087</v>
      </c>
      <c r="K936" t="s">
        <v>18</v>
      </c>
      <c r="N936" t="s">
        <v>3087</v>
      </c>
    </row>
    <row r="937" spans="2:14">
      <c r="B937" t="s">
        <v>3088</v>
      </c>
      <c r="C937" t="s">
        <v>12</v>
      </c>
      <c r="D937" t="s">
        <v>11</v>
      </c>
      <c r="E937" t="s">
        <v>18</v>
      </c>
      <c r="F937" t="s">
        <v>17</v>
      </c>
      <c r="G937" t="s">
        <v>3089</v>
      </c>
      <c r="H937" t="s">
        <v>3090</v>
      </c>
      <c r="K937" t="s">
        <v>18</v>
      </c>
      <c r="N937" t="s">
        <v>3090</v>
      </c>
    </row>
    <row r="938" spans="2:14">
      <c r="B938" t="s">
        <v>3091</v>
      </c>
      <c r="C938" t="s">
        <v>20</v>
      </c>
      <c r="D938" t="s">
        <v>11</v>
      </c>
      <c r="E938" t="s">
        <v>10</v>
      </c>
      <c r="F938" t="s">
        <v>17</v>
      </c>
      <c r="G938" t="s">
        <v>3092</v>
      </c>
      <c r="H938" t="s">
        <v>3093</v>
      </c>
      <c r="K938" t="s">
        <v>18</v>
      </c>
      <c r="N938" t="s">
        <v>3093</v>
      </c>
    </row>
    <row r="939" spans="2:14">
      <c r="B939" t="s">
        <v>3094</v>
      </c>
      <c r="C939" t="s">
        <v>30</v>
      </c>
      <c r="D939" t="s">
        <v>11</v>
      </c>
      <c r="E939" t="s">
        <v>18</v>
      </c>
      <c r="F939" t="s">
        <v>17</v>
      </c>
      <c r="G939" t="s">
        <v>3095</v>
      </c>
      <c r="H939" t="s">
        <v>3096</v>
      </c>
      <c r="K939" t="s">
        <v>18</v>
      </c>
      <c r="N939" t="s">
        <v>3097</v>
      </c>
    </row>
    <row r="940" spans="2:14">
      <c r="B940" t="s">
        <v>3098</v>
      </c>
      <c r="C940" t="s">
        <v>30</v>
      </c>
      <c r="D940" t="s">
        <v>11</v>
      </c>
      <c r="E940" t="s">
        <v>10</v>
      </c>
      <c r="F940" t="s">
        <v>17</v>
      </c>
      <c r="G940" t="s">
        <v>3099</v>
      </c>
      <c r="H940" t="s">
        <v>3100</v>
      </c>
      <c r="K940" t="s">
        <v>18</v>
      </c>
      <c r="N940" t="s">
        <v>3100</v>
      </c>
    </row>
    <row r="941" spans="2:14">
      <c r="B941" t="s">
        <v>3101</v>
      </c>
      <c r="C941" t="s">
        <v>20</v>
      </c>
      <c r="D941" t="s">
        <v>11</v>
      </c>
      <c r="E941" t="s">
        <v>10</v>
      </c>
      <c r="F941" t="s">
        <v>17</v>
      </c>
      <c r="G941" t="s">
        <v>3102</v>
      </c>
      <c r="H941" t="s">
        <v>3103</v>
      </c>
      <c r="K941" t="s">
        <v>18</v>
      </c>
      <c r="N941" t="s">
        <v>3103</v>
      </c>
    </row>
    <row r="942" spans="2:14">
      <c r="B942" t="s">
        <v>3104</v>
      </c>
      <c r="C942" t="s">
        <v>12</v>
      </c>
      <c r="D942" t="s">
        <v>11</v>
      </c>
      <c r="E942" t="s">
        <v>10</v>
      </c>
      <c r="F942" t="s">
        <v>17</v>
      </c>
      <c r="G942" t="s">
        <v>3105</v>
      </c>
      <c r="H942" t="s">
        <v>3106</v>
      </c>
      <c r="K942" t="s">
        <v>18</v>
      </c>
      <c r="N942" t="s">
        <v>3106</v>
      </c>
    </row>
    <row r="943" spans="2:14">
      <c r="B943" t="s">
        <v>3107</v>
      </c>
      <c r="C943" t="s">
        <v>30</v>
      </c>
      <c r="D943" t="s">
        <v>11</v>
      </c>
      <c r="E943" t="s">
        <v>10</v>
      </c>
      <c r="F943" t="s">
        <v>17</v>
      </c>
      <c r="G943" t="s">
        <v>3108</v>
      </c>
      <c r="H943" t="s">
        <v>3109</v>
      </c>
      <c r="K943" t="s">
        <v>18</v>
      </c>
      <c r="N943" t="s">
        <v>3109</v>
      </c>
    </row>
    <row r="944" spans="2:14">
      <c r="B944" t="s">
        <v>3110</v>
      </c>
      <c r="C944" t="s">
        <v>12</v>
      </c>
      <c r="D944" t="s">
        <v>11</v>
      </c>
      <c r="E944" t="s">
        <v>10</v>
      </c>
      <c r="F944" t="s">
        <v>17</v>
      </c>
      <c r="G944" t="s">
        <v>3111</v>
      </c>
      <c r="H944" t="s">
        <v>3112</v>
      </c>
      <c r="K944" t="s">
        <v>18</v>
      </c>
      <c r="N944" t="s">
        <v>3112</v>
      </c>
    </row>
    <row r="945" spans="2:14">
      <c r="B945" t="s">
        <v>3113</v>
      </c>
      <c r="C945" t="s">
        <v>30</v>
      </c>
      <c r="D945" t="s">
        <v>11</v>
      </c>
      <c r="E945" t="s">
        <v>10</v>
      </c>
      <c r="F945" t="s">
        <v>17</v>
      </c>
      <c r="G945" t="s">
        <v>3114</v>
      </c>
      <c r="H945" t="s">
        <v>3115</v>
      </c>
      <c r="K945" t="s">
        <v>18</v>
      </c>
      <c r="N945" t="s">
        <v>3115</v>
      </c>
    </row>
    <row r="946" spans="2:14">
      <c r="B946" t="s">
        <v>3116</v>
      </c>
      <c r="C946" t="s">
        <v>30</v>
      </c>
      <c r="D946" t="s">
        <v>11</v>
      </c>
      <c r="E946" t="s">
        <v>18</v>
      </c>
      <c r="F946" t="s">
        <v>17</v>
      </c>
      <c r="G946" t="s">
        <v>3117</v>
      </c>
      <c r="H946" t="s">
        <v>309</v>
      </c>
      <c r="K946" t="s">
        <v>18</v>
      </c>
      <c r="N946" t="s">
        <v>309</v>
      </c>
    </row>
    <row r="947" spans="2:14">
      <c r="B947" t="s">
        <v>3118</v>
      </c>
      <c r="C947" t="s">
        <v>20</v>
      </c>
      <c r="D947" t="s">
        <v>11</v>
      </c>
      <c r="E947" t="s">
        <v>10</v>
      </c>
      <c r="F947" t="s">
        <v>17</v>
      </c>
      <c r="G947" t="s">
        <v>3119</v>
      </c>
      <c r="H947" t="s">
        <v>3120</v>
      </c>
      <c r="K947" t="s">
        <v>18</v>
      </c>
      <c r="N947" t="s">
        <v>3120</v>
      </c>
    </row>
    <row r="948" spans="2:14">
      <c r="B948" t="s">
        <v>3121</v>
      </c>
      <c r="C948" t="s">
        <v>20</v>
      </c>
      <c r="D948" t="s">
        <v>11</v>
      </c>
      <c r="E948" t="s">
        <v>10</v>
      </c>
      <c r="F948" t="s">
        <v>17</v>
      </c>
      <c r="G948" t="s">
        <v>3122</v>
      </c>
      <c r="H948" t="s">
        <v>3123</v>
      </c>
      <c r="K948" t="s">
        <v>18</v>
      </c>
    </row>
    <row r="949" spans="2:14">
      <c r="B949" t="s">
        <v>3124</v>
      </c>
      <c r="C949" t="s">
        <v>30</v>
      </c>
      <c r="D949" t="s">
        <v>11</v>
      </c>
      <c r="E949" t="s">
        <v>10</v>
      </c>
      <c r="F949" t="s">
        <v>17</v>
      </c>
      <c r="G949" t="s">
        <v>3125</v>
      </c>
      <c r="H949" t="s">
        <v>3126</v>
      </c>
      <c r="K949" t="s">
        <v>18</v>
      </c>
      <c r="N949" t="s">
        <v>3126</v>
      </c>
    </row>
    <row r="950" spans="2:14">
      <c r="B950" t="s">
        <v>3127</v>
      </c>
      <c r="C950" t="s">
        <v>20</v>
      </c>
      <c r="D950" t="s">
        <v>11</v>
      </c>
      <c r="E950" t="s">
        <v>10</v>
      </c>
      <c r="F950" t="s">
        <v>17</v>
      </c>
      <c r="G950" t="s">
        <v>3128</v>
      </c>
      <c r="H950" t="s">
        <v>3129</v>
      </c>
      <c r="K950" t="s">
        <v>18</v>
      </c>
      <c r="N950" t="s">
        <v>3130</v>
      </c>
    </row>
    <row r="951" spans="2:14">
      <c r="B951" t="s">
        <v>3131</v>
      </c>
      <c r="C951" t="s">
        <v>20</v>
      </c>
      <c r="D951" t="s">
        <v>11</v>
      </c>
      <c r="E951" t="s">
        <v>10</v>
      </c>
      <c r="F951" t="s">
        <v>17</v>
      </c>
      <c r="G951" t="s">
        <v>3132</v>
      </c>
      <c r="H951" t="s">
        <v>3133</v>
      </c>
      <c r="K951" t="s">
        <v>18</v>
      </c>
      <c r="N951" t="s">
        <v>3133</v>
      </c>
    </row>
    <row r="952" spans="2:14">
      <c r="B952" t="s">
        <v>3134</v>
      </c>
      <c r="C952" t="s">
        <v>30</v>
      </c>
      <c r="D952" t="s">
        <v>11</v>
      </c>
      <c r="E952" t="s">
        <v>10</v>
      </c>
      <c r="F952" t="s">
        <v>17</v>
      </c>
      <c r="G952" t="s">
        <v>3135</v>
      </c>
      <c r="H952" t="s">
        <v>3136</v>
      </c>
      <c r="K952" t="s">
        <v>18</v>
      </c>
      <c r="N952" t="s">
        <v>3136</v>
      </c>
    </row>
    <row r="953" spans="2:14">
      <c r="B953" t="s">
        <v>3137</v>
      </c>
      <c r="C953" t="s">
        <v>27</v>
      </c>
      <c r="D953" t="s">
        <v>11</v>
      </c>
      <c r="E953" t="s">
        <v>10</v>
      </c>
      <c r="F953" t="s">
        <v>17</v>
      </c>
      <c r="G953" t="s">
        <v>3138</v>
      </c>
      <c r="H953" t="s">
        <v>3139</v>
      </c>
      <c r="K953" t="s">
        <v>18</v>
      </c>
      <c r="N953" t="s">
        <v>3140</v>
      </c>
    </row>
    <row r="954" spans="2:14">
      <c r="B954" t="s">
        <v>3141</v>
      </c>
      <c r="C954" t="s">
        <v>30</v>
      </c>
      <c r="D954" t="s">
        <v>11</v>
      </c>
      <c r="E954" t="s">
        <v>10</v>
      </c>
      <c r="F954" t="s">
        <v>17</v>
      </c>
      <c r="G954" t="s">
        <v>3142</v>
      </c>
      <c r="H954" t="s">
        <v>3143</v>
      </c>
      <c r="K954" t="s">
        <v>18</v>
      </c>
      <c r="N954" t="s">
        <v>3143</v>
      </c>
    </row>
    <row r="955" spans="2:14">
      <c r="B955" t="s">
        <v>3144</v>
      </c>
      <c r="C955" t="s">
        <v>30</v>
      </c>
      <c r="D955" t="s">
        <v>11</v>
      </c>
      <c r="E955" t="s">
        <v>18</v>
      </c>
      <c r="F955" t="s">
        <v>17</v>
      </c>
      <c r="G955" t="s">
        <v>3145</v>
      </c>
      <c r="H955" t="s">
        <v>3146</v>
      </c>
      <c r="K955" t="s">
        <v>18</v>
      </c>
      <c r="N955" t="s">
        <v>3146</v>
      </c>
    </row>
    <row r="956" spans="2:14">
      <c r="B956" t="s">
        <v>3147</v>
      </c>
      <c r="C956" t="s">
        <v>30</v>
      </c>
      <c r="D956" t="s">
        <v>11</v>
      </c>
      <c r="E956" t="s">
        <v>10</v>
      </c>
      <c r="F956" t="s">
        <v>17</v>
      </c>
      <c r="G956" t="s">
        <v>3148</v>
      </c>
      <c r="H956" t="s">
        <v>3149</v>
      </c>
      <c r="K956" t="s">
        <v>18</v>
      </c>
      <c r="N956" t="s">
        <v>3150</v>
      </c>
    </row>
    <row r="957" spans="2:14">
      <c r="B957" t="s">
        <v>3151</v>
      </c>
      <c r="C957" t="s">
        <v>30</v>
      </c>
      <c r="D957" t="s">
        <v>11</v>
      </c>
      <c r="E957" t="s">
        <v>10</v>
      </c>
      <c r="F957" t="s">
        <v>17</v>
      </c>
      <c r="G957" t="s">
        <v>3152</v>
      </c>
      <c r="H957" t="s">
        <v>3153</v>
      </c>
      <c r="K957" t="s">
        <v>18</v>
      </c>
      <c r="N957" t="s">
        <v>3153</v>
      </c>
    </row>
    <row r="958" spans="2:14">
      <c r="B958" t="s">
        <v>3154</v>
      </c>
      <c r="C958" t="s">
        <v>12</v>
      </c>
      <c r="D958" t="s">
        <v>11</v>
      </c>
      <c r="E958" t="s">
        <v>10</v>
      </c>
      <c r="F958" t="s">
        <v>17</v>
      </c>
      <c r="G958" t="s">
        <v>3155</v>
      </c>
      <c r="H958" t="s">
        <v>3156</v>
      </c>
      <c r="K958" t="s">
        <v>18</v>
      </c>
      <c r="N958" t="s">
        <v>3156</v>
      </c>
    </row>
    <row r="959" spans="2:14">
      <c r="B959" t="s">
        <v>3157</v>
      </c>
      <c r="C959" t="s">
        <v>30</v>
      </c>
      <c r="D959" t="s">
        <v>11</v>
      </c>
      <c r="E959" t="s">
        <v>10</v>
      </c>
      <c r="F959" t="s">
        <v>17</v>
      </c>
      <c r="G959" t="s">
        <v>3158</v>
      </c>
      <c r="H959" t="s">
        <v>3159</v>
      </c>
      <c r="K959" t="s">
        <v>18</v>
      </c>
      <c r="N959" t="s">
        <v>3159</v>
      </c>
    </row>
    <row r="960" spans="2:14">
      <c r="B960" t="s">
        <v>3160</v>
      </c>
      <c r="C960" t="s">
        <v>27</v>
      </c>
      <c r="D960" t="s">
        <v>11</v>
      </c>
      <c r="E960" t="s">
        <v>10</v>
      </c>
      <c r="F960" t="s">
        <v>17</v>
      </c>
      <c r="G960" t="s">
        <v>3161</v>
      </c>
      <c r="H960" t="s">
        <v>3162</v>
      </c>
      <c r="K960" t="s">
        <v>10</v>
      </c>
      <c r="N960" t="s">
        <v>3162</v>
      </c>
    </row>
    <row r="961" spans="2:14">
      <c r="B961" t="s">
        <v>3163</v>
      </c>
      <c r="C961" t="s">
        <v>30</v>
      </c>
      <c r="D961" t="s">
        <v>11</v>
      </c>
      <c r="E961" t="s">
        <v>10</v>
      </c>
      <c r="F961" t="s">
        <v>17</v>
      </c>
      <c r="G961" t="s">
        <v>3164</v>
      </c>
      <c r="H961" t="s">
        <v>3165</v>
      </c>
      <c r="K961" t="s">
        <v>18</v>
      </c>
      <c r="N961" t="s">
        <v>3166</v>
      </c>
    </row>
    <row r="962" spans="2:14">
      <c r="B962" t="s">
        <v>3167</v>
      </c>
      <c r="C962" t="s">
        <v>30</v>
      </c>
      <c r="D962" t="s">
        <v>11</v>
      </c>
      <c r="E962" t="s">
        <v>10</v>
      </c>
      <c r="F962" t="s">
        <v>17</v>
      </c>
      <c r="G962" t="s">
        <v>3168</v>
      </c>
      <c r="H962" t="s">
        <v>3169</v>
      </c>
      <c r="K962" t="s">
        <v>18</v>
      </c>
      <c r="N962" t="s">
        <v>3169</v>
      </c>
    </row>
    <row r="963" spans="2:14">
      <c r="B963" t="s">
        <v>3170</v>
      </c>
      <c r="C963" t="s">
        <v>30</v>
      </c>
      <c r="D963" t="s">
        <v>11</v>
      </c>
      <c r="E963" t="s">
        <v>10</v>
      </c>
      <c r="F963" t="s">
        <v>17</v>
      </c>
      <c r="G963" t="s">
        <v>3171</v>
      </c>
      <c r="H963" t="s">
        <v>3172</v>
      </c>
      <c r="K963" t="s">
        <v>18</v>
      </c>
      <c r="N963" t="s">
        <v>3172</v>
      </c>
    </row>
    <row r="964" spans="2:14">
      <c r="B964" t="s">
        <v>3173</v>
      </c>
      <c r="C964" t="s">
        <v>30</v>
      </c>
      <c r="D964" t="s">
        <v>11</v>
      </c>
      <c r="E964" t="s">
        <v>10</v>
      </c>
      <c r="F964" t="s">
        <v>17</v>
      </c>
      <c r="G964" t="s">
        <v>3174</v>
      </c>
      <c r="H964" t="s">
        <v>3175</v>
      </c>
      <c r="K964" t="s">
        <v>18</v>
      </c>
      <c r="N964" t="s">
        <v>3176</v>
      </c>
    </row>
    <row r="965" spans="2:14">
      <c r="B965" t="s">
        <v>3177</v>
      </c>
      <c r="C965" t="s">
        <v>30</v>
      </c>
      <c r="D965" t="s">
        <v>11</v>
      </c>
      <c r="E965" t="s">
        <v>10</v>
      </c>
      <c r="F965" t="s">
        <v>17</v>
      </c>
      <c r="G965" t="s">
        <v>3178</v>
      </c>
      <c r="H965" t="s">
        <v>3179</v>
      </c>
      <c r="K965" t="s">
        <v>18</v>
      </c>
      <c r="N965" t="s">
        <v>3179</v>
      </c>
    </row>
    <row r="966" spans="2:14">
      <c r="B966" t="s">
        <v>3180</v>
      </c>
      <c r="C966" t="s">
        <v>12</v>
      </c>
      <c r="D966" t="s">
        <v>11</v>
      </c>
      <c r="E966" t="s">
        <v>10</v>
      </c>
      <c r="F966" t="s">
        <v>17</v>
      </c>
      <c r="G966" t="s">
        <v>3181</v>
      </c>
      <c r="H966" t="s">
        <v>3182</v>
      </c>
      <c r="K966" t="s">
        <v>18</v>
      </c>
      <c r="N966" t="s">
        <v>3183</v>
      </c>
    </row>
    <row r="967" spans="2:14">
      <c r="B967" t="s">
        <v>3184</v>
      </c>
      <c r="C967" t="s">
        <v>20</v>
      </c>
      <c r="D967" t="s">
        <v>11</v>
      </c>
      <c r="E967" t="s">
        <v>18</v>
      </c>
      <c r="F967" t="s">
        <v>17</v>
      </c>
      <c r="G967" t="s">
        <v>3185</v>
      </c>
      <c r="H967" t="s">
        <v>3186</v>
      </c>
      <c r="K967" t="s">
        <v>18</v>
      </c>
      <c r="N967" t="s">
        <v>3186</v>
      </c>
    </row>
    <row r="968" spans="2:14">
      <c r="B968" t="s">
        <v>3187</v>
      </c>
      <c r="C968" t="s">
        <v>20</v>
      </c>
      <c r="D968" t="s">
        <v>11</v>
      </c>
      <c r="E968" t="s">
        <v>10</v>
      </c>
      <c r="F968" t="s">
        <v>17</v>
      </c>
      <c r="G968" t="s">
        <v>3188</v>
      </c>
      <c r="H968" t="s">
        <v>3189</v>
      </c>
      <c r="K968" t="s">
        <v>18</v>
      </c>
      <c r="N968" t="s">
        <v>3189</v>
      </c>
    </row>
    <row r="969" spans="2:14">
      <c r="B969" t="s">
        <v>3190</v>
      </c>
      <c r="C969" t="s">
        <v>30</v>
      </c>
      <c r="D969" t="s">
        <v>11</v>
      </c>
      <c r="E969" t="s">
        <v>10</v>
      </c>
      <c r="F969" t="s">
        <v>17</v>
      </c>
      <c r="G969" t="s">
        <v>3191</v>
      </c>
      <c r="H969" t="s">
        <v>3192</v>
      </c>
      <c r="K969" t="s">
        <v>18</v>
      </c>
    </row>
    <row r="970" spans="2:14">
      <c r="B970" t="s">
        <v>3193</v>
      </c>
      <c r="C970" t="s">
        <v>12</v>
      </c>
      <c r="D970" t="s">
        <v>11</v>
      </c>
      <c r="E970" t="s">
        <v>10</v>
      </c>
      <c r="F970" t="s">
        <v>17</v>
      </c>
      <c r="G970" t="s">
        <v>3194</v>
      </c>
      <c r="H970" t="s">
        <v>3195</v>
      </c>
      <c r="K970" t="s">
        <v>18</v>
      </c>
      <c r="N970" t="s">
        <v>3195</v>
      </c>
    </row>
    <row r="971" spans="2:14">
      <c r="B971" t="s">
        <v>3196</v>
      </c>
      <c r="C971" t="s">
        <v>12</v>
      </c>
      <c r="D971" t="s">
        <v>11</v>
      </c>
      <c r="E971" t="s">
        <v>10</v>
      </c>
      <c r="F971" t="s">
        <v>17</v>
      </c>
      <c r="G971" t="s">
        <v>3197</v>
      </c>
      <c r="H971" t="s">
        <v>3198</v>
      </c>
      <c r="K971" t="s">
        <v>18</v>
      </c>
      <c r="N971" t="s">
        <v>3198</v>
      </c>
    </row>
    <row r="972" spans="2:14">
      <c r="B972" t="s">
        <v>3199</v>
      </c>
      <c r="C972" t="s">
        <v>30</v>
      </c>
      <c r="D972" t="s">
        <v>11</v>
      </c>
      <c r="E972" t="s">
        <v>10</v>
      </c>
      <c r="F972" t="s">
        <v>17</v>
      </c>
      <c r="G972" t="s">
        <v>3200</v>
      </c>
      <c r="H972" t="s">
        <v>3201</v>
      </c>
      <c r="K972" t="s">
        <v>18</v>
      </c>
      <c r="N972" t="s">
        <v>3202</v>
      </c>
    </row>
    <row r="973" spans="2:14">
      <c r="B973" t="s">
        <v>3203</v>
      </c>
      <c r="C973" t="s">
        <v>30</v>
      </c>
      <c r="D973" t="s">
        <v>11</v>
      </c>
      <c r="E973" t="s">
        <v>10</v>
      </c>
      <c r="F973" t="s">
        <v>17</v>
      </c>
      <c r="G973" t="s">
        <v>3204</v>
      </c>
      <c r="H973" t="s">
        <v>3205</v>
      </c>
      <c r="I973" t="s">
        <v>3206</v>
      </c>
      <c r="K973" t="s">
        <v>18</v>
      </c>
    </row>
    <row r="974" spans="2:14">
      <c r="B974" t="s">
        <v>3207</v>
      </c>
      <c r="C974" t="s">
        <v>30</v>
      </c>
      <c r="D974" t="s">
        <v>11</v>
      </c>
      <c r="E974" t="s">
        <v>10</v>
      </c>
      <c r="F974" t="s">
        <v>17</v>
      </c>
      <c r="G974" t="s">
        <v>3208</v>
      </c>
      <c r="H974" t="s">
        <v>3209</v>
      </c>
      <c r="K974" t="s">
        <v>18</v>
      </c>
      <c r="N974" t="s">
        <v>3209</v>
      </c>
    </row>
    <row r="975" spans="2:14">
      <c r="B975" t="s">
        <v>3210</v>
      </c>
      <c r="C975" t="s">
        <v>20</v>
      </c>
      <c r="D975" t="s">
        <v>11</v>
      </c>
      <c r="E975" t="s">
        <v>10</v>
      </c>
      <c r="F975" t="s">
        <v>17</v>
      </c>
      <c r="G975" t="s">
        <v>3211</v>
      </c>
      <c r="H975" t="s">
        <v>3212</v>
      </c>
      <c r="K975" t="s">
        <v>18</v>
      </c>
      <c r="N975" t="s">
        <v>3212</v>
      </c>
    </row>
    <row r="976" spans="2:14">
      <c r="B976" t="s">
        <v>3213</v>
      </c>
      <c r="C976" t="s">
        <v>30</v>
      </c>
      <c r="D976" t="s">
        <v>11</v>
      </c>
      <c r="E976" t="s">
        <v>10</v>
      </c>
      <c r="F976" t="s">
        <v>17</v>
      </c>
      <c r="G976" t="s">
        <v>3214</v>
      </c>
      <c r="H976" t="s">
        <v>3215</v>
      </c>
      <c r="K976" t="s">
        <v>18</v>
      </c>
      <c r="N976" t="s">
        <v>3215</v>
      </c>
    </row>
    <row r="977" spans="2:14">
      <c r="B977" t="s">
        <v>3216</v>
      </c>
      <c r="C977" t="s">
        <v>20</v>
      </c>
      <c r="D977" t="s">
        <v>11</v>
      </c>
      <c r="E977" t="s">
        <v>10</v>
      </c>
      <c r="F977" t="s">
        <v>17</v>
      </c>
      <c r="G977" t="s">
        <v>3217</v>
      </c>
      <c r="H977" t="s">
        <v>3218</v>
      </c>
      <c r="K977" t="s">
        <v>18</v>
      </c>
      <c r="N977" t="s">
        <v>3219</v>
      </c>
    </row>
    <row r="978" spans="2:14">
      <c r="B978" t="s">
        <v>3220</v>
      </c>
      <c r="C978" t="s">
        <v>30</v>
      </c>
      <c r="D978" t="s">
        <v>11</v>
      </c>
      <c r="E978" t="s">
        <v>10</v>
      </c>
      <c r="F978" t="s">
        <v>17</v>
      </c>
      <c r="G978" t="s">
        <v>3221</v>
      </c>
      <c r="H978" t="s">
        <v>3222</v>
      </c>
      <c r="K978" t="s">
        <v>18</v>
      </c>
      <c r="N978" t="s">
        <v>3222</v>
      </c>
    </row>
    <row r="979" spans="2:14">
      <c r="B979" t="s">
        <v>3223</v>
      </c>
      <c r="C979" t="s">
        <v>20</v>
      </c>
      <c r="D979" t="s">
        <v>11</v>
      </c>
      <c r="E979" t="s">
        <v>18</v>
      </c>
      <c r="F979" t="s">
        <v>17</v>
      </c>
      <c r="G979" t="s">
        <v>3224</v>
      </c>
      <c r="H979" t="s">
        <v>3225</v>
      </c>
      <c r="K979" t="s">
        <v>18</v>
      </c>
      <c r="N979" t="s">
        <v>3225</v>
      </c>
    </row>
    <row r="980" spans="2:14">
      <c r="B980" t="s">
        <v>3226</v>
      </c>
      <c r="C980" t="s">
        <v>20</v>
      </c>
      <c r="D980" t="s">
        <v>11</v>
      </c>
      <c r="E980" t="s">
        <v>10</v>
      </c>
      <c r="F980" t="s">
        <v>17</v>
      </c>
      <c r="G980" t="s">
        <v>973</v>
      </c>
      <c r="H980" t="s">
        <v>3227</v>
      </c>
      <c r="K980" t="s">
        <v>18</v>
      </c>
      <c r="N980" t="s">
        <v>3228</v>
      </c>
    </row>
    <row r="981" spans="2:14">
      <c r="B981" t="s">
        <v>3229</v>
      </c>
      <c r="C981" t="s">
        <v>30</v>
      </c>
      <c r="D981" t="s">
        <v>11</v>
      </c>
      <c r="E981" t="s">
        <v>10</v>
      </c>
      <c r="F981" t="s">
        <v>17</v>
      </c>
      <c r="G981" t="s">
        <v>3230</v>
      </c>
      <c r="H981" t="s">
        <v>3231</v>
      </c>
      <c r="K981" t="s">
        <v>18</v>
      </c>
      <c r="N981" t="s">
        <v>3231</v>
      </c>
    </row>
    <row r="982" spans="2:14">
      <c r="B982" t="s">
        <v>3232</v>
      </c>
      <c r="C982" t="s">
        <v>30</v>
      </c>
      <c r="D982" t="s">
        <v>11</v>
      </c>
      <c r="E982" t="s">
        <v>10</v>
      </c>
      <c r="F982" t="s">
        <v>17</v>
      </c>
      <c r="G982" t="s">
        <v>3233</v>
      </c>
      <c r="H982" t="s">
        <v>3234</v>
      </c>
      <c r="K982" t="s">
        <v>18</v>
      </c>
      <c r="N982" t="s">
        <v>3234</v>
      </c>
    </row>
    <row r="983" spans="2:14">
      <c r="B983" t="s">
        <v>3235</v>
      </c>
      <c r="C983" t="s">
        <v>20</v>
      </c>
      <c r="D983" t="s">
        <v>11</v>
      </c>
      <c r="E983" t="s">
        <v>10</v>
      </c>
      <c r="F983" t="s">
        <v>17</v>
      </c>
      <c r="G983" t="s">
        <v>3236</v>
      </c>
      <c r="H983" t="s">
        <v>3237</v>
      </c>
      <c r="K983" t="s">
        <v>18</v>
      </c>
      <c r="M983" t="s">
        <v>3238</v>
      </c>
      <c r="N983" t="s">
        <v>3238</v>
      </c>
    </row>
    <row r="984" spans="2:14">
      <c r="B984" t="s">
        <v>3239</v>
      </c>
      <c r="C984" t="s">
        <v>20</v>
      </c>
      <c r="D984" t="s">
        <v>11</v>
      </c>
      <c r="E984" t="s">
        <v>18</v>
      </c>
      <c r="F984" t="s">
        <v>17</v>
      </c>
      <c r="G984" t="s">
        <v>3240</v>
      </c>
      <c r="H984" t="s">
        <v>3241</v>
      </c>
      <c r="K984" t="s">
        <v>18</v>
      </c>
      <c r="N984" t="s">
        <v>3241</v>
      </c>
    </row>
    <row r="985" spans="2:14">
      <c r="B985" t="s">
        <v>3242</v>
      </c>
      <c r="C985" t="s">
        <v>20</v>
      </c>
      <c r="D985" t="s">
        <v>11</v>
      </c>
      <c r="E985" t="s">
        <v>18</v>
      </c>
      <c r="F985" t="s">
        <v>17</v>
      </c>
      <c r="G985" t="s">
        <v>3243</v>
      </c>
      <c r="H985" t="s">
        <v>3244</v>
      </c>
      <c r="K985" t="s">
        <v>10</v>
      </c>
      <c r="N985" t="s">
        <v>3244</v>
      </c>
    </row>
    <row r="986" spans="2:14">
      <c r="B986" t="s">
        <v>3245</v>
      </c>
      <c r="C986" t="s">
        <v>30</v>
      </c>
      <c r="D986" t="s">
        <v>11</v>
      </c>
      <c r="E986" t="s">
        <v>10</v>
      </c>
      <c r="F986" t="s">
        <v>17</v>
      </c>
      <c r="G986" t="s">
        <v>3246</v>
      </c>
      <c r="H986" t="s">
        <v>3247</v>
      </c>
      <c r="K986" t="s">
        <v>18</v>
      </c>
      <c r="N986" t="s">
        <v>3247</v>
      </c>
    </row>
    <row r="987" spans="2:14">
      <c r="B987" t="s">
        <v>3248</v>
      </c>
      <c r="C987" t="s">
        <v>12</v>
      </c>
      <c r="D987" t="s">
        <v>11</v>
      </c>
      <c r="E987" t="s">
        <v>10</v>
      </c>
      <c r="F987" t="s">
        <v>17</v>
      </c>
      <c r="G987" t="s">
        <v>3249</v>
      </c>
      <c r="H987" t="s">
        <v>3250</v>
      </c>
      <c r="K987" t="s">
        <v>18</v>
      </c>
      <c r="N987" t="s">
        <v>3251</v>
      </c>
    </row>
    <row r="988" spans="2:14">
      <c r="B988" t="s">
        <v>3252</v>
      </c>
      <c r="C988" t="s">
        <v>30</v>
      </c>
      <c r="D988" t="s">
        <v>11</v>
      </c>
      <c r="E988" t="s">
        <v>10</v>
      </c>
      <c r="F988" t="s">
        <v>17</v>
      </c>
      <c r="G988" t="s">
        <v>1940</v>
      </c>
      <c r="H988" t="s">
        <v>3253</v>
      </c>
      <c r="K988" t="s">
        <v>18</v>
      </c>
      <c r="N988" t="s">
        <v>3253</v>
      </c>
    </row>
    <row r="989" spans="2:14">
      <c r="B989" t="s">
        <v>3254</v>
      </c>
      <c r="C989" t="s">
        <v>20</v>
      </c>
      <c r="D989" t="s">
        <v>11</v>
      </c>
      <c r="E989" t="s">
        <v>10</v>
      </c>
      <c r="F989" t="s">
        <v>17</v>
      </c>
      <c r="G989" t="s">
        <v>3255</v>
      </c>
      <c r="H989" t="s">
        <v>3256</v>
      </c>
      <c r="K989" t="s">
        <v>18</v>
      </c>
      <c r="N989" t="s">
        <v>3257</v>
      </c>
    </row>
    <row r="990" spans="2:14">
      <c r="B990" t="s">
        <v>3258</v>
      </c>
      <c r="C990" t="s">
        <v>12</v>
      </c>
      <c r="D990" t="s">
        <v>11</v>
      </c>
      <c r="E990" t="s">
        <v>18</v>
      </c>
      <c r="F990" t="s">
        <v>17</v>
      </c>
      <c r="G990" t="s">
        <v>3259</v>
      </c>
      <c r="H990" t="s">
        <v>3260</v>
      </c>
      <c r="K990" t="s">
        <v>18</v>
      </c>
      <c r="N990" t="s">
        <v>3260</v>
      </c>
    </row>
    <row r="991" spans="2:14">
      <c r="B991" t="s">
        <v>3261</v>
      </c>
      <c r="C991" t="s">
        <v>30</v>
      </c>
      <c r="D991" t="s">
        <v>11</v>
      </c>
      <c r="E991" t="s">
        <v>10</v>
      </c>
      <c r="F991" t="s">
        <v>17</v>
      </c>
      <c r="G991" t="s">
        <v>3262</v>
      </c>
      <c r="H991" t="s">
        <v>3263</v>
      </c>
      <c r="K991" t="s">
        <v>18</v>
      </c>
      <c r="N991" t="s">
        <v>3263</v>
      </c>
    </row>
    <row r="992" spans="2:14">
      <c r="B992" t="s">
        <v>3264</v>
      </c>
      <c r="C992" t="s">
        <v>30</v>
      </c>
      <c r="D992" t="s">
        <v>11</v>
      </c>
      <c r="E992" t="s">
        <v>10</v>
      </c>
      <c r="F992" t="s">
        <v>17</v>
      </c>
      <c r="G992" t="s">
        <v>3265</v>
      </c>
      <c r="H992" t="s">
        <v>3266</v>
      </c>
      <c r="K992" t="s">
        <v>18</v>
      </c>
      <c r="N992" t="s">
        <v>3266</v>
      </c>
    </row>
    <row r="993" spans="2:14">
      <c r="B993" t="s">
        <v>3267</v>
      </c>
      <c r="C993" t="s">
        <v>12</v>
      </c>
      <c r="D993" t="s">
        <v>11</v>
      </c>
      <c r="E993" t="s">
        <v>18</v>
      </c>
      <c r="F993" t="s">
        <v>17</v>
      </c>
      <c r="G993" t="s">
        <v>3268</v>
      </c>
      <c r="H993" t="s">
        <v>3269</v>
      </c>
      <c r="K993" t="s">
        <v>18</v>
      </c>
      <c r="N993" t="s">
        <v>3269</v>
      </c>
    </row>
    <row r="994" spans="2:14">
      <c r="B994" t="s">
        <v>3270</v>
      </c>
      <c r="C994" t="s">
        <v>20</v>
      </c>
      <c r="D994" t="s">
        <v>11</v>
      </c>
      <c r="E994" t="s">
        <v>18</v>
      </c>
      <c r="F994" t="s">
        <v>17</v>
      </c>
      <c r="G994" t="s">
        <v>3271</v>
      </c>
      <c r="H994" t="s">
        <v>3272</v>
      </c>
      <c r="K994" t="s">
        <v>18</v>
      </c>
      <c r="N994" t="s">
        <v>3272</v>
      </c>
    </row>
    <row r="995" spans="2:14">
      <c r="B995" t="s">
        <v>3273</v>
      </c>
      <c r="C995" t="s">
        <v>30</v>
      </c>
      <c r="D995" t="s">
        <v>11</v>
      </c>
      <c r="E995" t="s">
        <v>10</v>
      </c>
      <c r="F995" t="s">
        <v>17</v>
      </c>
      <c r="G995" t="s">
        <v>3274</v>
      </c>
      <c r="H995" t="s">
        <v>3275</v>
      </c>
      <c r="K995" t="s">
        <v>18</v>
      </c>
      <c r="N995" t="s">
        <v>3275</v>
      </c>
    </row>
    <row r="996" spans="2:14">
      <c r="B996" t="s">
        <v>3276</v>
      </c>
      <c r="C996" t="s">
        <v>12</v>
      </c>
      <c r="D996" t="s">
        <v>11</v>
      </c>
      <c r="E996" t="s">
        <v>10</v>
      </c>
      <c r="F996" t="s">
        <v>17</v>
      </c>
      <c r="G996" t="s">
        <v>3277</v>
      </c>
      <c r="H996" t="s">
        <v>3278</v>
      </c>
      <c r="K996" t="s">
        <v>18</v>
      </c>
      <c r="N996" t="s">
        <v>3278</v>
      </c>
    </row>
    <row r="997" spans="2:14">
      <c r="B997" t="s">
        <v>3279</v>
      </c>
      <c r="C997" t="s">
        <v>30</v>
      </c>
      <c r="D997" t="s">
        <v>11</v>
      </c>
      <c r="E997" t="s">
        <v>10</v>
      </c>
      <c r="F997" t="s">
        <v>17</v>
      </c>
      <c r="G997" t="s">
        <v>3280</v>
      </c>
      <c r="H997" t="s">
        <v>3281</v>
      </c>
      <c r="K997" t="s">
        <v>18</v>
      </c>
      <c r="N997" t="s">
        <v>3281</v>
      </c>
    </row>
    <row r="998" spans="2:14">
      <c r="B998" t="s">
        <v>3282</v>
      </c>
      <c r="C998" t="s">
        <v>20</v>
      </c>
      <c r="D998" t="s">
        <v>11</v>
      </c>
      <c r="E998" t="s">
        <v>10</v>
      </c>
      <c r="F998" t="s">
        <v>17</v>
      </c>
      <c r="G998" t="s">
        <v>3283</v>
      </c>
      <c r="H998" t="s">
        <v>3284</v>
      </c>
      <c r="K998" t="s">
        <v>18</v>
      </c>
      <c r="N998" t="s">
        <v>3285</v>
      </c>
    </row>
    <row r="999" spans="2:14">
      <c r="B999" t="s">
        <v>3286</v>
      </c>
      <c r="C999" t="s">
        <v>12</v>
      </c>
      <c r="D999" t="s">
        <v>11</v>
      </c>
      <c r="E999" t="s">
        <v>10</v>
      </c>
      <c r="F999" t="s">
        <v>17</v>
      </c>
      <c r="G999" t="s">
        <v>3287</v>
      </c>
      <c r="H999" t="s">
        <v>3288</v>
      </c>
      <c r="K999" t="s">
        <v>18</v>
      </c>
      <c r="N999" t="s">
        <v>3288</v>
      </c>
    </row>
    <row r="1000" spans="2:14">
      <c r="B1000" t="s">
        <v>3289</v>
      </c>
      <c r="C1000" t="s">
        <v>30</v>
      </c>
      <c r="D1000" t="s">
        <v>11</v>
      </c>
      <c r="E1000" t="s">
        <v>10</v>
      </c>
      <c r="F1000" t="s">
        <v>17</v>
      </c>
      <c r="G1000" t="s">
        <v>3290</v>
      </c>
      <c r="H1000" t="s">
        <v>3291</v>
      </c>
      <c r="K1000" t="s">
        <v>18</v>
      </c>
      <c r="N1000" t="s">
        <v>3291</v>
      </c>
    </row>
    <row r="1001" spans="2:14">
      <c r="B1001" t="s">
        <v>3292</v>
      </c>
      <c r="C1001" t="s">
        <v>30</v>
      </c>
      <c r="D1001" t="s">
        <v>11</v>
      </c>
      <c r="E1001" t="s">
        <v>18</v>
      </c>
      <c r="F1001" t="s">
        <v>17</v>
      </c>
      <c r="G1001" t="s">
        <v>490</v>
      </c>
      <c r="H1001" t="s">
        <v>3293</v>
      </c>
      <c r="K1001" t="s">
        <v>18</v>
      </c>
      <c r="M1001" t="s">
        <v>3293</v>
      </c>
      <c r="N1001" t="s">
        <v>3293</v>
      </c>
    </row>
    <row r="1002" spans="2:14">
      <c r="B1002" t="s">
        <v>3294</v>
      </c>
      <c r="C1002" t="s">
        <v>20</v>
      </c>
      <c r="D1002" t="s">
        <v>11</v>
      </c>
      <c r="E1002" t="s">
        <v>18</v>
      </c>
      <c r="F1002" t="s">
        <v>17</v>
      </c>
      <c r="G1002" t="s">
        <v>3295</v>
      </c>
      <c r="H1002" t="s">
        <v>3296</v>
      </c>
      <c r="K1002" t="s">
        <v>18</v>
      </c>
      <c r="N1002" t="s">
        <v>3296</v>
      </c>
    </row>
    <row r="1003" spans="2:14">
      <c r="B1003" t="s">
        <v>3297</v>
      </c>
      <c r="C1003" t="s">
        <v>30</v>
      </c>
      <c r="D1003" t="s">
        <v>11</v>
      </c>
      <c r="E1003" t="s">
        <v>10</v>
      </c>
      <c r="F1003" t="s">
        <v>17</v>
      </c>
      <c r="G1003" t="s">
        <v>3298</v>
      </c>
      <c r="H1003" t="s">
        <v>3299</v>
      </c>
      <c r="K1003" t="s">
        <v>18</v>
      </c>
      <c r="N1003" t="s">
        <v>3299</v>
      </c>
    </row>
    <row r="1004" spans="2:14">
      <c r="B1004" t="s">
        <v>3300</v>
      </c>
      <c r="C1004" t="s">
        <v>12</v>
      </c>
      <c r="D1004" t="s">
        <v>11</v>
      </c>
      <c r="E1004" t="s">
        <v>18</v>
      </c>
      <c r="F1004" t="s">
        <v>17</v>
      </c>
      <c r="G1004" t="s">
        <v>3301</v>
      </c>
      <c r="H1004" t="s">
        <v>3302</v>
      </c>
      <c r="K1004" t="s">
        <v>18</v>
      </c>
      <c r="N1004" t="s">
        <v>3302</v>
      </c>
    </row>
    <row r="1005" spans="2:14">
      <c r="B1005" t="s">
        <v>3303</v>
      </c>
      <c r="C1005" t="s">
        <v>20</v>
      </c>
      <c r="D1005" t="s">
        <v>11</v>
      </c>
      <c r="E1005" t="s">
        <v>10</v>
      </c>
      <c r="F1005" t="s">
        <v>17</v>
      </c>
      <c r="G1005" t="s">
        <v>3304</v>
      </c>
      <c r="H1005" t="s">
        <v>3305</v>
      </c>
      <c r="K1005" t="s">
        <v>18</v>
      </c>
    </row>
    <row r="1006" spans="2:14">
      <c r="B1006" t="s">
        <v>3306</v>
      </c>
      <c r="C1006" t="s">
        <v>30</v>
      </c>
      <c r="D1006" t="s">
        <v>11</v>
      </c>
      <c r="E1006" t="s">
        <v>10</v>
      </c>
      <c r="F1006" t="s">
        <v>17</v>
      </c>
      <c r="G1006" t="s">
        <v>3307</v>
      </c>
      <c r="H1006" t="s">
        <v>3308</v>
      </c>
      <c r="K1006" t="s">
        <v>18</v>
      </c>
      <c r="N1006" t="s">
        <v>3308</v>
      </c>
    </row>
    <row r="1007" spans="2:14">
      <c r="B1007" t="s">
        <v>3309</v>
      </c>
      <c r="C1007" t="s">
        <v>30</v>
      </c>
      <c r="D1007" t="s">
        <v>11</v>
      </c>
      <c r="E1007" t="s">
        <v>10</v>
      </c>
      <c r="F1007" t="s">
        <v>17</v>
      </c>
      <c r="G1007" t="s">
        <v>3310</v>
      </c>
      <c r="H1007" t="s">
        <v>3311</v>
      </c>
      <c r="K1007" t="s">
        <v>18</v>
      </c>
    </row>
    <row r="1008" spans="2:14">
      <c r="B1008" t="s">
        <v>3312</v>
      </c>
      <c r="C1008" t="s">
        <v>30</v>
      </c>
      <c r="D1008" t="s">
        <v>11</v>
      </c>
      <c r="E1008" t="s">
        <v>10</v>
      </c>
      <c r="F1008" t="s">
        <v>17</v>
      </c>
      <c r="G1008" t="s">
        <v>3313</v>
      </c>
      <c r="H1008" t="s">
        <v>3314</v>
      </c>
      <c r="K1008" t="s">
        <v>18</v>
      </c>
      <c r="N1008" t="s">
        <v>3314</v>
      </c>
    </row>
    <row r="1009" spans="2:14">
      <c r="B1009" t="s">
        <v>3315</v>
      </c>
      <c r="C1009" t="s">
        <v>30</v>
      </c>
      <c r="D1009" t="s">
        <v>11</v>
      </c>
      <c r="E1009" t="s">
        <v>18</v>
      </c>
      <c r="F1009" t="s">
        <v>17</v>
      </c>
      <c r="G1009" t="s">
        <v>3316</v>
      </c>
      <c r="H1009" t="s">
        <v>3317</v>
      </c>
      <c r="K1009" t="s">
        <v>18</v>
      </c>
      <c r="N1009" t="s">
        <v>3317</v>
      </c>
    </row>
    <row r="1010" spans="2:14">
      <c r="B1010" t="s">
        <v>3318</v>
      </c>
      <c r="C1010" t="s">
        <v>20</v>
      </c>
      <c r="D1010" t="s">
        <v>11</v>
      </c>
      <c r="E1010" t="s">
        <v>10</v>
      </c>
      <c r="F1010" t="s">
        <v>17</v>
      </c>
      <c r="G1010" t="s">
        <v>3319</v>
      </c>
      <c r="H1010" t="s">
        <v>3320</v>
      </c>
      <c r="K1010" t="s">
        <v>18</v>
      </c>
      <c r="N1010" t="s">
        <v>3321</v>
      </c>
    </row>
    <row r="1011" spans="2:14">
      <c r="B1011" t="s">
        <v>3322</v>
      </c>
      <c r="C1011" t="s">
        <v>30</v>
      </c>
      <c r="D1011" t="s">
        <v>11</v>
      </c>
      <c r="E1011" t="s">
        <v>18</v>
      </c>
      <c r="F1011" t="s">
        <v>17</v>
      </c>
      <c r="G1011" t="s">
        <v>3323</v>
      </c>
      <c r="H1011" t="s">
        <v>1186</v>
      </c>
      <c r="K1011" t="s">
        <v>18</v>
      </c>
      <c r="N1011" t="s">
        <v>1186</v>
      </c>
    </row>
    <row r="1012" spans="2:14">
      <c r="B1012" t="s">
        <v>3324</v>
      </c>
      <c r="C1012" t="s">
        <v>20</v>
      </c>
      <c r="D1012" t="s">
        <v>11</v>
      </c>
      <c r="E1012" t="s">
        <v>10</v>
      </c>
      <c r="F1012" t="s">
        <v>17</v>
      </c>
      <c r="G1012" t="s">
        <v>3325</v>
      </c>
      <c r="H1012" t="s">
        <v>3326</v>
      </c>
      <c r="K1012" t="s">
        <v>18</v>
      </c>
      <c r="N1012" t="s">
        <v>3327</v>
      </c>
    </row>
    <row r="1013" spans="2:14">
      <c r="B1013" t="s">
        <v>3328</v>
      </c>
      <c r="C1013" t="s">
        <v>30</v>
      </c>
      <c r="D1013" t="s">
        <v>11</v>
      </c>
      <c r="E1013" t="s">
        <v>10</v>
      </c>
      <c r="F1013" t="s">
        <v>17</v>
      </c>
      <c r="G1013" t="s">
        <v>3329</v>
      </c>
      <c r="H1013" t="s">
        <v>3330</v>
      </c>
      <c r="K1013" t="s">
        <v>18</v>
      </c>
      <c r="N1013" t="s">
        <v>3330</v>
      </c>
    </row>
    <row r="1014" spans="2:14">
      <c r="B1014" t="s">
        <v>3331</v>
      </c>
      <c r="C1014" t="s">
        <v>30</v>
      </c>
      <c r="D1014" t="s">
        <v>11</v>
      </c>
      <c r="E1014" t="s">
        <v>18</v>
      </c>
      <c r="F1014" t="s">
        <v>17</v>
      </c>
      <c r="G1014" t="s">
        <v>3332</v>
      </c>
      <c r="H1014" t="s">
        <v>1968</v>
      </c>
      <c r="I1014" t="s">
        <v>3333</v>
      </c>
      <c r="K1014" t="s">
        <v>18</v>
      </c>
      <c r="N1014" t="s">
        <v>1968</v>
      </c>
    </row>
    <row r="1015" spans="2:14">
      <c r="B1015" t="s">
        <v>3334</v>
      </c>
      <c r="C1015" t="s">
        <v>12</v>
      </c>
      <c r="D1015" t="s">
        <v>11</v>
      </c>
      <c r="E1015" t="s">
        <v>10</v>
      </c>
      <c r="F1015" t="s">
        <v>17</v>
      </c>
      <c r="G1015" t="s">
        <v>3335</v>
      </c>
      <c r="H1015" t="s">
        <v>3336</v>
      </c>
      <c r="K1015" t="s">
        <v>18</v>
      </c>
    </row>
    <row r="1016" spans="2:14">
      <c r="B1016" t="s">
        <v>3337</v>
      </c>
      <c r="C1016" t="s">
        <v>30</v>
      </c>
      <c r="D1016" t="s">
        <v>11</v>
      </c>
      <c r="E1016" t="s">
        <v>18</v>
      </c>
      <c r="F1016" t="s">
        <v>17</v>
      </c>
      <c r="G1016" t="s">
        <v>3338</v>
      </c>
      <c r="H1016" t="s">
        <v>3339</v>
      </c>
      <c r="K1016" t="s">
        <v>18</v>
      </c>
      <c r="N1016" t="s">
        <v>3339</v>
      </c>
    </row>
    <row r="1017" spans="2:14">
      <c r="B1017" t="s">
        <v>3340</v>
      </c>
      <c r="C1017" t="s">
        <v>30</v>
      </c>
      <c r="D1017" t="s">
        <v>11</v>
      </c>
      <c r="E1017" t="s">
        <v>10</v>
      </c>
      <c r="F1017" t="s">
        <v>17</v>
      </c>
      <c r="G1017" t="s">
        <v>3341</v>
      </c>
      <c r="H1017" t="s">
        <v>3342</v>
      </c>
      <c r="K1017" t="s">
        <v>18</v>
      </c>
      <c r="N1017" t="s">
        <v>3342</v>
      </c>
    </row>
    <row r="1018" spans="2:14">
      <c r="B1018" t="s">
        <v>3343</v>
      </c>
      <c r="C1018" t="s">
        <v>30</v>
      </c>
      <c r="D1018" t="s">
        <v>11</v>
      </c>
      <c r="E1018" t="s">
        <v>10</v>
      </c>
      <c r="F1018" t="s">
        <v>17</v>
      </c>
      <c r="G1018" t="s">
        <v>3344</v>
      </c>
      <c r="H1018" t="s">
        <v>3345</v>
      </c>
      <c r="K1018" t="s">
        <v>18</v>
      </c>
      <c r="N1018" t="s">
        <v>3346</v>
      </c>
    </row>
    <row r="1019" spans="2:14">
      <c r="B1019" t="s">
        <v>3347</v>
      </c>
      <c r="C1019" t="s">
        <v>30</v>
      </c>
      <c r="D1019" t="s">
        <v>11</v>
      </c>
      <c r="E1019" t="s">
        <v>10</v>
      </c>
      <c r="F1019" t="s">
        <v>17</v>
      </c>
      <c r="G1019" t="s">
        <v>3348</v>
      </c>
      <c r="H1019" t="s">
        <v>3349</v>
      </c>
      <c r="K1019" t="s">
        <v>18</v>
      </c>
    </row>
    <row r="1020" spans="2:14">
      <c r="B1020" t="s">
        <v>3350</v>
      </c>
      <c r="C1020" t="s">
        <v>20</v>
      </c>
      <c r="D1020" t="s">
        <v>11</v>
      </c>
      <c r="E1020" t="s">
        <v>10</v>
      </c>
      <c r="F1020" t="s">
        <v>17</v>
      </c>
      <c r="G1020" t="s">
        <v>3351</v>
      </c>
      <c r="H1020" t="s">
        <v>3352</v>
      </c>
      <c r="K1020" t="s">
        <v>18</v>
      </c>
      <c r="N1020" t="s">
        <v>3353</v>
      </c>
    </row>
    <row r="1021" spans="2:14">
      <c r="B1021" t="s">
        <v>3354</v>
      </c>
      <c r="C1021" t="s">
        <v>30</v>
      </c>
      <c r="D1021" t="s">
        <v>11</v>
      </c>
      <c r="E1021" t="s">
        <v>10</v>
      </c>
      <c r="F1021" t="s">
        <v>17</v>
      </c>
      <c r="G1021" t="s">
        <v>3355</v>
      </c>
      <c r="H1021" t="s">
        <v>3356</v>
      </c>
      <c r="K1021" t="s">
        <v>18</v>
      </c>
      <c r="N1021" t="s">
        <v>3356</v>
      </c>
    </row>
    <row r="1022" spans="2:14">
      <c r="B1022" t="s">
        <v>3357</v>
      </c>
      <c r="C1022" t="s">
        <v>27</v>
      </c>
      <c r="D1022" t="s">
        <v>11</v>
      </c>
      <c r="E1022" t="s">
        <v>10</v>
      </c>
      <c r="F1022" t="s">
        <v>17</v>
      </c>
      <c r="G1022" t="s">
        <v>3358</v>
      </c>
      <c r="H1022" t="s">
        <v>3359</v>
      </c>
      <c r="K1022" t="s">
        <v>10</v>
      </c>
      <c r="N1022" t="s">
        <v>3359</v>
      </c>
    </row>
    <row r="1023" spans="2:14">
      <c r="B1023" t="s">
        <v>3360</v>
      </c>
      <c r="C1023" t="s">
        <v>30</v>
      </c>
      <c r="D1023" t="s">
        <v>11</v>
      </c>
      <c r="E1023" t="s">
        <v>10</v>
      </c>
      <c r="F1023" t="s">
        <v>17</v>
      </c>
      <c r="G1023" t="s">
        <v>3361</v>
      </c>
      <c r="H1023" t="s">
        <v>3362</v>
      </c>
      <c r="K1023" t="s">
        <v>18</v>
      </c>
      <c r="N1023" t="s">
        <v>3362</v>
      </c>
    </row>
    <row r="1024" spans="2:14">
      <c r="B1024" t="s">
        <v>3363</v>
      </c>
      <c r="C1024" t="s">
        <v>20</v>
      </c>
      <c r="D1024" t="s">
        <v>11</v>
      </c>
      <c r="E1024" t="s">
        <v>10</v>
      </c>
      <c r="F1024" t="s">
        <v>17</v>
      </c>
      <c r="G1024" t="s">
        <v>3364</v>
      </c>
      <c r="H1024" t="s">
        <v>3365</v>
      </c>
      <c r="K1024" t="s">
        <v>18</v>
      </c>
      <c r="N1024" t="s">
        <v>3366</v>
      </c>
    </row>
    <row r="1025" spans="2:14">
      <c r="B1025" t="s">
        <v>3367</v>
      </c>
      <c r="C1025" t="s">
        <v>30</v>
      </c>
      <c r="D1025" t="s">
        <v>11</v>
      </c>
      <c r="E1025" t="s">
        <v>10</v>
      </c>
      <c r="F1025" t="s">
        <v>17</v>
      </c>
      <c r="G1025" t="s">
        <v>3368</v>
      </c>
      <c r="H1025" t="s">
        <v>3367</v>
      </c>
      <c r="K1025" t="s">
        <v>18</v>
      </c>
      <c r="N1025" t="s">
        <v>3367</v>
      </c>
    </row>
    <row r="1026" spans="2:14">
      <c r="B1026" t="s">
        <v>3369</v>
      </c>
      <c r="C1026" t="s">
        <v>30</v>
      </c>
      <c r="D1026" t="s">
        <v>11</v>
      </c>
      <c r="E1026" t="s">
        <v>10</v>
      </c>
      <c r="F1026" t="s">
        <v>17</v>
      </c>
      <c r="G1026" t="s">
        <v>3370</v>
      </c>
      <c r="H1026" t="s">
        <v>3371</v>
      </c>
      <c r="K1026" t="s">
        <v>18</v>
      </c>
      <c r="N1026" t="s">
        <v>3371</v>
      </c>
    </row>
    <row r="1027" spans="2:14">
      <c r="B1027" t="s">
        <v>3372</v>
      </c>
      <c r="C1027" t="s">
        <v>12</v>
      </c>
      <c r="D1027" t="s">
        <v>11</v>
      </c>
      <c r="E1027" t="s">
        <v>10</v>
      </c>
      <c r="F1027" t="s">
        <v>17</v>
      </c>
      <c r="G1027" t="s">
        <v>3373</v>
      </c>
      <c r="H1027" t="s">
        <v>3374</v>
      </c>
      <c r="I1027" t="s">
        <v>3375</v>
      </c>
      <c r="K1027" t="s">
        <v>18</v>
      </c>
      <c r="N1027" t="s">
        <v>3376</v>
      </c>
    </row>
    <row r="1028" spans="2:14">
      <c r="B1028" t="s">
        <v>3377</v>
      </c>
      <c r="C1028" t="s">
        <v>30</v>
      </c>
      <c r="D1028" t="s">
        <v>11</v>
      </c>
      <c r="E1028" t="s">
        <v>10</v>
      </c>
      <c r="F1028" t="s">
        <v>17</v>
      </c>
      <c r="G1028" t="s">
        <v>3378</v>
      </c>
      <c r="H1028" t="s">
        <v>3379</v>
      </c>
      <c r="K1028" t="s">
        <v>18</v>
      </c>
      <c r="N1028" t="s">
        <v>3379</v>
      </c>
    </row>
    <row r="1029" spans="2:14">
      <c r="B1029" t="s">
        <v>3380</v>
      </c>
      <c r="C1029" t="s">
        <v>20</v>
      </c>
      <c r="D1029" t="s">
        <v>11</v>
      </c>
      <c r="E1029" t="s">
        <v>10</v>
      </c>
      <c r="F1029" t="s">
        <v>17</v>
      </c>
      <c r="G1029" t="s">
        <v>3381</v>
      </c>
      <c r="H1029" t="s">
        <v>3382</v>
      </c>
      <c r="K1029" t="s">
        <v>18</v>
      </c>
      <c r="N1029" t="s">
        <v>3382</v>
      </c>
    </row>
    <row r="1030" spans="2:14">
      <c r="B1030" t="s">
        <v>3383</v>
      </c>
      <c r="C1030" t="s">
        <v>30</v>
      </c>
      <c r="D1030" t="s">
        <v>11</v>
      </c>
      <c r="E1030" t="s">
        <v>18</v>
      </c>
      <c r="F1030" t="s">
        <v>17</v>
      </c>
      <c r="G1030" t="s">
        <v>3384</v>
      </c>
      <c r="H1030" t="s">
        <v>3385</v>
      </c>
      <c r="K1030" t="s">
        <v>18</v>
      </c>
      <c r="N1030" t="s">
        <v>3385</v>
      </c>
    </row>
    <row r="1031" spans="2:14">
      <c r="B1031" t="s">
        <v>3386</v>
      </c>
      <c r="C1031" t="s">
        <v>12</v>
      </c>
      <c r="D1031" t="s">
        <v>11</v>
      </c>
      <c r="E1031" t="s">
        <v>10</v>
      </c>
      <c r="F1031" t="s">
        <v>17</v>
      </c>
      <c r="G1031" t="s">
        <v>3387</v>
      </c>
      <c r="H1031" t="s">
        <v>3388</v>
      </c>
      <c r="K1031" t="s">
        <v>18</v>
      </c>
      <c r="N1031" t="s">
        <v>3388</v>
      </c>
    </row>
    <row r="1032" spans="2:14">
      <c r="B1032" t="s">
        <v>3389</v>
      </c>
      <c r="C1032" t="s">
        <v>30</v>
      </c>
      <c r="D1032" t="s">
        <v>11</v>
      </c>
      <c r="E1032" t="s">
        <v>18</v>
      </c>
      <c r="F1032" t="s">
        <v>17</v>
      </c>
      <c r="G1032" t="s">
        <v>3390</v>
      </c>
      <c r="H1032" t="s">
        <v>3391</v>
      </c>
      <c r="K1032" t="s">
        <v>18</v>
      </c>
      <c r="N1032" t="s">
        <v>3391</v>
      </c>
    </row>
    <row r="1033" spans="2:14">
      <c r="B1033" t="s">
        <v>3392</v>
      </c>
      <c r="C1033" t="s">
        <v>30</v>
      </c>
      <c r="D1033" t="s">
        <v>11</v>
      </c>
      <c r="E1033" t="s">
        <v>10</v>
      </c>
      <c r="F1033" t="s">
        <v>17</v>
      </c>
      <c r="G1033" t="s">
        <v>3393</v>
      </c>
      <c r="H1033" t="s">
        <v>3394</v>
      </c>
      <c r="K1033" t="s">
        <v>18</v>
      </c>
      <c r="N1033" t="s">
        <v>3394</v>
      </c>
    </row>
    <row r="1034" spans="2:14">
      <c r="B1034" t="s">
        <v>3395</v>
      </c>
      <c r="C1034" t="s">
        <v>30</v>
      </c>
      <c r="D1034" t="s">
        <v>11</v>
      </c>
      <c r="E1034" t="s">
        <v>18</v>
      </c>
      <c r="F1034" t="s">
        <v>17</v>
      </c>
      <c r="G1034" t="s">
        <v>3396</v>
      </c>
      <c r="H1034" t="s">
        <v>3397</v>
      </c>
      <c r="K1034" t="s">
        <v>18</v>
      </c>
      <c r="N1034" t="s">
        <v>3397</v>
      </c>
    </row>
    <row r="1035" spans="2:14">
      <c r="B1035" t="s">
        <v>3398</v>
      </c>
      <c r="C1035" t="s">
        <v>20</v>
      </c>
      <c r="D1035" t="s">
        <v>11</v>
      </c>
      <c r="E1035" t="s">
        <v>10</v>
      </c>
      <c r="F1035" t="s">
        <v>17</v>
      </c>
      <c r="G1035" t="s">
        <v>3399</v>
      </c>
      <c r="H1035" t="s">
        <v>3400</v>
      </c>
      <c r="K1035" t="s">
        <v>18</v>
      </c>
      <c r="N1035" t="s">
        <v>3400</v>
      </c>
    </row>
    <row r="1036" spans="2:14">
      <c r="B1036" t="s">
        <v>3401</v>
      </c>
      <c r="C1036" t="s">
        <v>30</v>
      </c>
      <c r="D1036" t="s">
        <v>11</v>
      </c>
      <c r="E1036" t="s">
        <v>10</v>
      </c>
      <c r="F1036" t="s">
        <v>17</v>
      </c>
      <c r="G1036" t="s">
        <v>3402</v>
      </c>
      <c r="H1036" t="s">
        <v>3403</v>
      </c>
      <c r="K1036" t="s">
        <v>18</v>
      </c>
      <c r="N1036" t="s">
        <v>3403</v>
      </c>
    </row>
    <row r="1037" spans="2:14">
      <c r="B1037" t="s">
        <v>3404</v>
      </c>
      <c r="C1037" t="s">
        <v>20</v>
      </c>
      <c r="D1037" t="s">
        <v>11</v>
      </c>
      <c r="E1037" t="s">
        <v>10</v>
      </c>
      <c r="F1037" t="s">
        <v>17</v>
      </c>
      <c r="G1037" t="s">
        <v>3405</v>
      </c>
      <c r="H1037" t="s">
        <v>3406</v>
      </c>
      <c r="K1037" t="s">
        <v>18</v>
      </c>
      <c r="N1037" t="s">
        <v>3407</v>
      </c>
    </row>
    <row r="1038" spans="2:14">
      <c r="B1038" t="s">
        <v>3408</v>
      </c>
      <c r="C1038" t="s">
        <v>30</v>
      </c>
      <c r="D1038" t="s">
        <v>11</v>
      </c>
      <c r="E1038" t="s">
        <v>10</v>
      </c>
      <c r="F1038" t="s">
        <v>17</v>
      </c>
      <c r="G1038" t="s">
        <v>3409</v>
      </c>
      <c r="H1038" t="s">
        <v>3410</v>
      </c>
      <c r="K1038" t="s">
        <v>18</v>
      </c>
      <c r="N1038" t="s">
        <v>3411</v>
      </c>
    </row>
    <row r="1039" spans="2:14">
      <c r="B1039" t="s">
        <v>3412</v>
      </c>
      <c r="C1039" t="s">
        <v>20</v>
      </c>
      <c r="D1039" t="s">
        <v>11</v>
      </c>
      <c r="E1039" t="s">
        <v>18</v>
      </c>
      <c r="F1039" t="s">
        <v>17</v>
      </c>
      <c r="G1039" t="s">
        <v>3413</v>
      </c>
      <c r="H1039" t="s">
        <v>3414</v>
      </c>
      <c r="K1039" t="s">
        <v>18</v>
      </c>
    </row>
    <row r="1040" spans="2:14">
      <c r="B1040" t="s">
        <v>3415</v>
      </c>
      <c r="C1040" t="s">
        <v>12</v>
      </c>
      <c r="D1040" t="s">
        <v>11</v>
      </c>
      <c r="E1040" t="s">
        <v>10</v>
      </c>
      <c r="F1040" t="s">
        <v>17</v>
      </c>
      <c r="G1040" t="s">
        <v>3416</v>
      </c>
      <c r="H1040" t="s">
        <v>3417</v>
      </c>
      <c r="K1040" t="s">
        <v>18</v>
      </c>
      <c r="N1040" t="s">
        <v>3418</v>
      </c>
    </row>
    <row r="1041" spans="2:14">
      <c r="B1041" t="s">
        <v>3419</v>
      </c>
      <c r="C1041" t="s">
        <v>27</v>
      </c>
      <c r="D1041" t="s">
        <v>11</v>
      </c>
      <c r="E1041" t="s">
        <v>10</v>
      </c>
      <c r="F1041" t="s">
        <v>17</v>
      </c>
      <c r="G1041" t="s">
        <v>3420</v>
      </c>
      <c r="H1041" t="s">
        <v>3421</v>
      </c>
      <c r="K1041" t="s">
        <v>18</v>
      </c>
      <c r="N1041" t="s">
        <v>3421</v>
      </c>
    </row>
    <row r="1042" spans="2:14">
      <c r="B1042" t="s">
        <v>3422</v>
      </c>
      <c r="C1042" t="s">
        <v>30</v>
      </c>
      <c r="D1042" t="s">
        <v>11</v>
      </c>
      <c r="E1042" t="s">
        <v>10</v>
      </c>
      <c r="F1042" t="s">
        <v>17</v>
      </c>
      <c r="G1042" t="s">
        <v>3423</v>
      </c>
      <c r="H1042" t="s">
        <v>3424</v>
      </c>
      <c r="K1042" t="s">
        <v>18</v>
      </c>
      <c r="N1042" t="s">
        <v>3424</v>
      </c>
    </row>
    <row r="1043" spans="2:14">
      <c r="B1043" t="s">
        <v>3425</v>
      </c>
      <c r="C1043" t="s">
        <v>12</v>
      </c>
      <c r="D1043" t="s">
        <v>11</v>
      </c>
      <c r="E1043" t="s">
        <v>10</v>
      </c>
      <c r="F1043" t="s">
        <v>17</v>
      </c>
      <c r="G1043" t="s">
        <v>3426</v>
      </c>
      <c r="H1043" t="s">
        <v>3427</v>
      </c>
      <c r="K1043" t="s">
        <v>18</v>
      </c>
      <c r="N1043" t="s">
        <v>3427</v>
      </c>
    </row>
    <row r="1044" spans="2:14">
      <c r="B1044" t="s">
        <v>3428</v>
      </c>
      <c r="C1044" t="s">
        <v>20</v>
      </c>
      <c r="D1044" t="s">
        <v>11</v>
      </c>
      <c r="E1044" t="s">
        <v>18</v>
      </c>
      <c r="F1044" t="s">
        <v>17</v>
      </c>
      <c r="G1044" t="s">
        <v>3429</v>
      </c>
      <c r="H1044" t="s">
        <v>2259</v>
      </c>
      <c r="K1044" t="s">
        <v>18</v>
      </c>
      <c r="N1044" t="s">
        <v>2259</v>
      </c>
    </row>
    <row r="1045" spans="2:14">
      <c r="B1045" t="s">
        <v>3430</v>
      </c>
      <c r="C1045" t="s">
        <v>20</v>
      </c>
      <c r="D1045" t="s">
        <v>11</v>
      </c>
      <c r="E1045" t="s">
        <v>18</v>
      </c>
      <c r="F1045" t="s">
        <v>17</v>
      </c>
      <c r="G1045" t="s">
        <v>3431</v>
      </c>
      <c r="H1045" t="s">
        <v>3432</v>
      </c>
      <c r="K1045" t="s">
        <v>18</v>
      </c>
      <c r="N1045" t="s">
        <v>3432</v>
      </c>
    </row>
    <row r="1046" spans="2:14">
      <c r="B1046" t="s">
        <v>3433</v>
      </c>
      <c r="C1046" t="s">
        <v>27</v>
      </c>
      <c r="D1046" t="s">
        <v>11</v>
      </c>
      <c r="E1046" t="s">
        <v>10</v>
      </c>
      <c r="F1046" t="s">
        <v>17</v>
      </c>
      <c r="G1046" t="s">
        <v>3434</v>
      </c>
      <c r="H1046" t="s">
        <v>3435</v>
      </c>
      <c r="K1046" t="s">
        <v>18</v>
      </c>
      <c r="N1046" t="s">
        <v>3435</v>
      </c>
    </row>
    <row r="1047" spans="2:14">
      <c r="B1047" t="s">
        <v>3436</v>
      </c>
      <c r="C1047" t="s">
        <v>20</v>
      </c>
      <c r="D1047" t="s">
        <v>11</v>
      </c>
      <c r="E1047" t="s">
        <v>10</v>
      </c>
      <c r="F1047" t="s">
        <v>17</v>
      </c>
      <c r="G1047" t="s">
        <v>3437</v>
      </c>
      <c r="H1047" t="s">
        <v>3438</v>
      </c>
      <c r="K1047" t="s">
        <v>18</v>
      </c>
      <c r="N1047" t="s">
        <v>3438</v>
      </c>
    </row>
    <row r="1048" spans="2:14">
      <c r="B1048" t="s">
        <v>3439</v>
      </c>
      <c r="C1048" t="s">
        <v>30</v>
      </c>
      <c r="D1048" t="s">
        <v>11</v>
      </c>
      <c r="E1048" t="s">
        <v>10</v>
      </c>
      <c r="F1048" t="s">
        <v>17</v>
      </c>
      <c r="G1048" t="s">
        <v>3440</v>
      </c>
      <c r="H1048" t="s">
        <v>3441</v>
      </c>
      <c r="K1048" t="s">
        <v>18</v>
      </c>
      <c r="N1048" t="s">
        <v>3441</v>
      </c>
    </row>
    <row r="1049" spans="2:14">
      <c r="B1049" t="s">
        <v>3442</v>
      </c>
      <c r="C1049" t="s">
        <v>30</v>
      </c>
      <c r="D1049" t="s">
        <v>11</v>
      </c>
      <c r="E1049" t="s">
        <v>10</v>
      </c>
      <c r="F1049" t="s">
        <v>17</v>
      </c>
      <c r="G1049" t="s">
        <v>3443</v>
      </c>
      <c r="H1049" t="s">
        <v>3444</v>
      </c>
      <c r="K1049" t="s">
        <v>18</v>
      </c>
      <c r="N1049" t="s">
        <v>3444</v>
      </c>
    </row>
    <row r="1050" spans="2:14">
      <c r="B1050" t="s">
        <v>3445</v>
      </c>
      <c r="C1050" t="s">
        <v>20</v>
      </c>
      <c r="D1050" t="s">
        <v>11</v>
      </c>
      <c r="E1050" t="s">
        <v>18</v>
      </c>
      <c r="F1050" t="s">
        <v>17</v>
      </c>
      <c r="G1050" t="s">
        <v>3446</v>
      </c>
      <c r="H1050" t="s">
        <v>3447</v>
      </c>
      <c r="K1050" t="s">
        <v>18</v>
      </c>
      <c r="N1050" t="s">
        <v>3447</v>
      </c>
    </row>
    <row r="1051" spans="2:14">
      <c r="B1051" t="s">
        <v>3448</v>
      </c>
      <c r="C1051" t="s">
        <v>20</v>
      </c>
      <c r="D1051" t="s">
        <v>11</v>
      </c>
      <c r="E1051" t="s">
        <v>10</v>
      </c>
      <c r="F1051" t="s">
        <v>17</v>
      </c>
      <c r="G1051" t="s">
        <v>3449</v>
      </c>
      <c r="H1051" t="s">
        <v>3450</v>
      </c>
      <c r="K1051" t="s">
        <v>18</v>
      </c>
      <c r="N1051" t="s">
        <v>3451</v>
      </c>
    </row>
    <row r="1052" spans="2:14">
      <c r="B1052" t="s">
        <v>3452</v>
      </c>
      <c r="C1052" t="s">
        <v>30</v>
      </c>
      <c r="D1052" t="s">
        <v>11</v>
      </c>
      <c r="E1052" t="s">
        <v>18</v>
      </c>
      <c r="F1052" t="s">
        <v>17</v>
      </c>
      <c r="G1052" t="s">
        <v>3453</v>
      </c>
      <c r="H1052" t="s">
        <v>3454</v>
      </c>
      <c r="K1052" t="s">
        <v>18</v>
      </c>
      <c r="N1052" t="s">
        <v>3454</v>
      </c>
    </row>
    <row r="1053" spans="2:14">
      <c r="B1053" t="s">
        <v>3455</v>
      </c>
      <c r="C1053" t="s">
        <v>30</v>
      </c>
      <c r="D1053" t="s">
        <v>11</v>
      </c>
      <c r="E1053" t="s">
        <v>10</v>
      </c>
      <c r="F1053" t="s">
        <v>17</v>
      </c>
      <c r="G1053" t="s">
        <v>3456</v>
      </c>
      <c r="H1053" t="s">
        <v>3457</v>
      </c>
      <c r="K1053" t="s">
        <v>18</v>
      </c>
      <c r="N1053" t="s">
        <v>3457</v>
      </c>
    </row>
    <row r="1054" spans="2:14">
      <c r="B1054" t="s">
        <v>3458</v>
      </c>
      <c r="C1054" t="s">
        <v>30</v>
      </c>
      <c r="D1054" t="s">
        <v>11</v>
      </c>
      <c r="E1054" t="s">
        <v>10</v>
      </c>
      <c r="F1054" t="s">
        <v>17</v>
      </c>
      <c r="G1054" t="s">
        <v>3459</v>
      </c>
      <c r="H1054" t="s">
        <v>3460</v>
      </c>
      <c r="K1054" t="s">
        <v>18</v>
      </c>
      <c r="N1054" t="s">
        <v>3460</v>
      </c>
    </row>
    <row r="1055" spans="2:14">
      <c r="B1055" t="s">
        <v>3461</v>
      </c>
      <c r="C1055" t="s">
        <v>12</v>
      </c>
      <c r="D1055" t="s">
        <v>11</v>
      </c>
      <c r="E1055" t="s">
        <v>10</v>
      </c>
      <c r="F1055" t="s">
        <v>17</v>
      </c>
      <c r="G1055" t="s">
        <v>3462</v>
      </c>
      <c r="H1055" t="s">
        <v>3463</v>
      </c>
      <c r="K1055" t="s">
        <v>18</v>
      </c>
      <c r="N1055" t="s">
        <v>3172</v>
      </c>
    </row>
    <row r="1056" spans="2:14">
      <c r="B1056" t="s">
        <v>3464</v>
      </c>
      <c r="C1056" t="s">
        <v>12</v>
      </c>
      <c r="D1056" t="s">
        <v>11</v>
      </c>
      <c r="E1056" t="s">
        <v>10</v>
      </c>
      <c r="F1056" t="s">
        <v>17</v>
      </c>
      <c r="G1056" t="s">
        <v>3465</v>
      </c>
      <c r="H1056" t="s">
        <v>3466</v>
      </c>
      <c r="K1056" t="s">
        <v>18</v>
      </c>
      <c r="N1056" t="s">
        <v>3467</v>
      </c>
    </row>
    <row r="1057" spans="2:14">
      <c r="B1057" t="s">
        <v>3468</v>
      </c>
      <c r="C1057" t="s">
        <v>27</v>
      </c>
      <c r="D1057" t="s">
        <v>11</v>
      </c>
      <c r="E1057" t="s">
        <v>10</v>
      </c>
      <c r="F1057" t="s">
        <v>17</v>
      </c>
      <c r="G1057" t="s">
        <v>3469</v>
      </c>
      <c r="H1057" t="s">
        <v>3470</v>
      </c>
      <c r="K1057" t="s">
        <v>18</v>
      </c>
      <c r="N1057" t="s">
        <v>3470</v>
      </c>
    </row>
    <row r="1058" spans="2:14">
      <c r="B1058" t="s">
        <v>3471</v>
      </c>
      <c r="C1058" t="s">
        <v>30</v>
      </c>
      <c r="D1058" t="s">
        <v>11</v>
      </c>
      <c r="E1058" t="s">
        <v>10</v>
      </c>
      <c r="F1058" t="s">
        <v>17</v>
      </c>
      <c r="G1058" t="s">
        <v>3472</v>
      </c>
      <c r="H1058" t="s">
        <v>3473</v>
      </c>
      <c r="K1058" t="s">
        <v>18</v>
      </c>
      <c r="N1058" t="s">
        <v>3473</v>
      </c>
    </row>
    <row r="1059" spans="2:14">
      <c r="B1059" t="s">
        <v>3474</v>
      </c>
      <c r="C1059" t="s">
        <v>30</v>
      </c>
      <c r="D1059" t="s">
        <v>11</v>
      </c>
      <c r="E1059" t="s">
        <v>10</v>
      </c>
      <c r="F1059" t="s">
        <v>17</v>
      </c>
      <c r="G1059" t="s">
        <v>3475</v>
      </c>
      <c r="H1059" t="s">
        <v>3476</v>
      </c>
      <c r="K1059" t="s">
        <v>18</v>
      </c>
    </row>
    <row r="1060" spans="2:14">
      <c r="B1060" t="s">
        <v>3477</v>
      </c>
      <c r="C1060" t="s">
        <v>30</v>
      </c>
      <c r="D1060" t="s">
        <v>11</v>
      </c>
      <c r="E1060" t="s">
        <v>10</v>
      </c>
      <c r="F1060" t="s">
        <v>17</v>
      </c>
      <c r="G1060" t="s">
        <v>3478</v>
      </c>
      <c r="H1060" t="s">
        <v>3479</v>
      </c>
      <c r="K1060" t="s">
        <v>18</v>
      </c>
      <c r="N1060" t="s">
        <v>3479</v>
      </c>
    </row>
    <row r="1061" spans="2:14">
      <c r="B1061" t="s">
        <v>3480</v>
      </c>
      <c r="C1061" t="s">
        <v>30</v>
      </c>
      <c r="D1061" t="s">
        <v>11</v>
      </c>
      <c r="E1061" t="s">
        <v>10</v>
      </c>
      <c r="F1061" t="s">
        <v>17</v>
      </c>
      <c r="G1061" t="s">
        <v>3481</v>
      </c>
      <c r="H1061" t="s">
        <v>3482</v>
      </c>
      <c r="K1061" t="s">
        <v>18</v>
      </c>
      <c r="N1061" t="s">
        <v>3482</v>
      </c>
    </row>
    <row r="1062" spans="2:14">
      <c r="B1062" t="s">
        <v>3483</v>
      </c>
      <c r="C1062" t="s">
        <v>30</v>
      </c>
      <c r="D1062" t="s">
        <v>11</v>
      </c>
      <c r="E1062" t="s">
        <v>10</v>
      </c>
      <c r="F1062" t="s">
        <v>17</v>
      </c>
      <c r="G1062" t="s">
        <v>3484</v>
      </c>
      <c r="H1062" t="s">
        <v>3485</v>
      </c>
      <c r="K1062" t="s">
        <v>18</v>
      </c>
      <c r="N1062" t="s">
        <v>3486</v>
      </c>
    </row>
    <row r="1063" spans="2:14">
      <c r="B1063" t="s">
        <v>3487</v>
      </c>
      <c r="C1063" t="s">
        <v>20</v>
      </c>
      <c r="D1063" t="s">
        <v>11</v>
      </c>
      <c r="E1063" t="s">
        <v>10</v>
      </c>
      <c r="F1063" t="s">
        <v>17</v>
      </c>
      <c r="G1063" t="s">
        <v>3488</v>
      </c>
      <c r="H1063" t="s">
        <v>3489</v>
      </c>
      <c r="K1063" t="s">
        <v>18</v>
      </c>
      <c r="N1063" t="s">
        <v>3489</v>
      </c>
    </row>
    <row r="1064" spans="2:14">
      <c r="B1064" t="s">
        <v>3490</v>
      </c>
      <c r="C1064" t="s">
        <v>30</v>
      </c>
      <c r="D1064" t="s">
        <v>11</v>
      </c>
      <c r="E1064" t="s">
        <v>10</v>
      </c>
      <c r="F1064" t="s">
        <v>17</v>
      </c>
      <c r="G1064" t="s">
        <v>3491</v>
      </c>
      <c r="H1064" t="s">
        <v>3492</v>
      </c>
      <c r="K1064" t="s">
        <v>18</v>
      </c>
    </row>
    <row r="1065" spans="2:14">
      <c r="B1065" t="s">
        <v>3493</v>
      </c>
      <c r="C1065" t="s">
        <v>30</v>
      </c>
      <c r="D1065" t="s">
        <v>11</v>
      </c>
      <c r="E1065" t="s">
        <v>10</v>
      </c>
      <c r="F1065" t="s">
        <v>17</v>
      </c>
      <c r="G1065" t="s">
        <v>3494</v>
      </c>
      <c r="H1065" t="s">
        <v>3493</v>
      </c>
      <c r="K1065" t="s">
        <v>18</v>
      </c>
      <c r="N1065" t="s">
        <v>3493</v>
      </c>
    </row>
    <row r="1066" spans="2:14">
      <c r="B1066" t="s">
        <v>3495</v>
      </c>
      <c r="C1066" t="s">
        <v>30</v>
      </c>
      <c r="D1066" t="s">
        <v>11</v>
      </c>
      <c r="E1066" t="s">
        <v>10</v>
      </c>
      <c r="F1066" t="s">
        <v>17</v>
      </c>
      <c r="G1066" t="s">
        <v>3496</v>
      </c>
      <c r="H1066" t="s">
        <v>3497</v>
      </c>
      <c r="K1066" t="s">
        <v>18</v>
      </c>
      <c r="N1066" t="s">
        <v>3497</v>
      </c>
    </row>
    <row r="1067" spans="2:14">
      <c r="B1067" t="s">
        <v>3498</v>
      </c>
      <c r="C1067" t="s">
        <v>20</v>
      </c>
      <c r="D1067" t="s">
        <v>11</v>
      </c>
      <c r="E1067" t="s">
        <v>10</v>
      </c>
      <c r="F1067" t="s">
        <v>17</v>
      </c>
      <c r="G1067" t="s">
        <v>3499</v>
      </c>
      <c r="H1067" t="s">
        <v>3500</v>
      </c>
      <c r="K1067" t="s">
        <v>18</v>
      </c>
      <c r="N1067" t="s">
        <v>3500</v>
      </c>
    </row>
    <row r="1068" spans="2:14">
      <c r="B1068" t="s">
        <v>3501</v>
      </c>
      <c r="C1068" t="s">
        <v>20</v>
      </c>
      <c r="D1068" t="s">
        <v>11</v>
      </c>
      <c r="E1068" t="s">
        <v>10</v>
      </c>
      <c r="F1068" t="s">
        <v>17</v>
      </c>
      <c r="G1068" t="s">
        <v>3502</v>
      </c>
      <c r="H1068" t="s">
        <v>3503</v>
      </c>
      <c r="K1068" t="s">
        <v>18</v>
      </c>
      <c r="N1068" t="s">
        <v>3503</v>
      </c>
    </row>
    <row r="1069" spans="2:14">
      <c r="B1069" t="s">
        <v>3504</v>
      </c>
      <c r="C1069" t="s">
        <v>30</v>
      </c>
      <c r="D1069" t="s">
        <v>11</v>
      </c>
      <c r="E1069" t="s">
        <v>10</v>
      </c>
      <c r="F1069" t="s">
        <v>17</v>
      </c>
      <c r="G1069" t="s">
        <v>3505</v>
      </c>
      <c r="H1069" t="s">
        <v>3506</v>
      </c>
      <c r="K1069" t="s">
        <v>18</v>
      </c>
      <c r="N1069" t="s">
        <v>3506</v>
      </c>
    </row>
    <row r="1070" spans="2:14">
      <c r="B1070" t="s">
        <v>3507</v>
      </c>
      <c r="C1070" t="s">
        <v>12</v>
      </c>
      <c r="D1070" t="s">
        <v>11</v>
      </c>
      <c r="E1070" t="s">
        <v>10</v>
      </c>
      <c r="F1070" t="s">
        <v>17</v>
      </c>
      <c r="G1070" t="s">
        <v>3508</v>
      </c>
      <c r="H1070" t="s">
        <v>3509</v>
      </c>
      <c r="K1070" t="s">
        <v>18</v>
      </c>
      <c r="N1070" t="s">
        <v>3510</v>
      </c>
    </row>
    <row r="1071" spans="2:14">
      <c r="B1071" t="s">
        <v>3511</v>
      </c>
      <c r="C1071" t="s">
        <v>30</v>
      </c>
      <c r="D1071" t="s">
        <v>11</v>
      </c>
      <c r="E1071" t="s">
        <v>10</v>
      </c>
      <c r="F1071" t="s">
        <v>17</v>
      </c>
      <c r="G1071" t="s">
        <v>3512</v>
      </c>
      <c r="H1071" t="s">
        <v>3513</v>
      </c>
      <c r="K1071" t="s">
        <v>18</v>
      </c>
      <c r="N1071" t="s">
        <v>3513</v>
      </c>
    </row>
    <row r="1072" spans="2:14">
      <c r="B1072" t="s">
        <v>3514</v>
      </c>
      <c r="C1072" t="s">
        <v>30</v>
      </c>
      <c r="D1072" t="s">
        <v>11</v>
      </c>
      <c r="E1072" t="s">
        <v>10</v>
      </c>
      <c r="F1072" t="s">
        <v>17</v>
      </c>
      <c r="G1072" t="s">
        <v>3515</v>
      </c>
      <c r="H1072" t="s">
        <v>3516</v>
      </c>
      <c r="K1072" t="s">
        <v>18</v>
      </c>
      <c r="N1072" t="s">
        <v>3517</v>
      </c>
    </row>
    <row r="1073" spans="2:14">
      <c r="B1073" t="s">
        <v>3518</v>
      </c>
      <c r="C1073" t="s">
        <v>12</v>
      </c>
      <c r="D1073" t="s">
        <v>11</v>
      </c>
      <c r="E1073" t="s">
        <v>10</v>
      </c>
      <c r="F1073" t="s">
        <v>17</v>
      </c>
      <c r="G1073" t="s">
        <v>3519</v>
      </c>
      <c r="H1073" t="s">
        <v>3520</v>
      </c>
      <c r="K1073" t="s">
        <v>18</v>
      </c>
      <c r="N1073" t="s">
        <v>1293</v>
      </c>
    </row>
    <row r="1074" spans="2:14">
      <c r="B1074" t="s">
        <v>3521</v>
      </c>
      <c r="C1074" t="s">
        <v>30</v>
      </c>
      <c r="D1074" t="s">
        <v>11</v>
      </c>
      <c r="E1074" t="s">
        <v>10</v>
      </c>
      <c r="F1074" t="s">
        <v>17</v>
      </c>
      <c r="G1074" t="s">
        <v>3522</v>
      </c>
      <c r="H1074" t="s">
        <v>3523</v>
      </c>
      <c r="K1074" t="s">
        <v>18</v>
      </c>
      <c r="N1074" t="s">
        <v>3523</v>
      </c>
    </row>
    <row r="1075" spans="2:14">
      <c r="B1075" t="s">
        <v>3524</v>
      </c>
      <c r="C1075" t="s">
        <v>12</v>
      </c>
      <c r="D1075" t="s">
        <v>11</v>
      </c>
      <c r="E1075" t="s">
        <v>18</v>
      </c>
      <c r="F1075" t="s">
        <v>17</v>
      </c>
      <c r="G1075" t="s">
        <v>3525</v>
      </c>
      <c r="H1075" t="s">
        <v>3526</v>
      </c>
      <c r="K1075" t="s">
        <v>18</v>
      </c>
      <c r="N1075" t="s">
        <v>3526</v>
      </c>
    </row>
    <row r="1076" spans="2:14">
      <c r="B1076" t="s">
        <v>3527</v>
      </c>
      <c r="C1076" t="s">
        <v>20</v>
      </c>
      <c r="D1076" t="s">
        <v>11</v>
      </c>
      <c r="E1076" t="s">
        <v>18</v>
      </c>
      <c r="F1076" t="s">
        <v>17</v>
      </c>
      <c r="G1076" t="s">
        <v>3528</v>
      </c>
      <c r="H1076" t="s">
        <v>3529</v>
      </c>
      <c r="K1076" t="s">
        <v>18</v>
      </c>
      <c r="N1076" t="s">
        <v>3529</v>
      </c>
    </row>
    <row r="1077" spans="2:14">
      <c r="B1077" t="s">
        <v>3530</v>
      </c>
      <c r="C1077" t="s">
        <v>30</v>
      </c>
      <c r="D1077" t="s">
        <v>11</v>
      </c>
      <c r="E1077" t="s">
        <v>10</v>
      </c>
      <c r="F1077" t="s">
        <v>17</v>
      </c>
      <c r="G1077" t="s">
        <v>3531</v>
      </c>
      <c r="H1077" t="s">
        <v>3532</v>
      </c>
      <c r="K1077" t="s">
        <v>18</v>
      </c>
      <c r="N1077" t="s">
        <v>3532</v>
      </c>
    </row>
    <row r="1078" spans="2:14">
      <c r="B1078" t="s">
        <v>3533</v>
      </c>
      <c r="C1078" t="s">
        <v>30</v>
      </c>
      <c r="D1078" t="s">
        <v>11</v>
      </c>
      <c r="E1078" t="s">
        <v>18</v>
      </c>
      <c r="F1078" t="s">
        <v>17</v>
      </c>
      <c r="G1078" t="s">
        <v>3049</v>
      </c>
      <c r="H1078" t="s">
        <v>3534</v>
      </c>
      <c r="K1078" t="s">
        <v>18</v>
      </c>
      <c r="N1078" t="s">
        <v>3534</v>
      </c>
    </row>
    <row r="1079" spans="2:14">
      <c r="B1079" t="s">
        <v>3535</v>
      </c>
      <c r="C1079" t="s">
        <v>12</v>
      </c>
      <c r="D1079" t="s">
        <v>11</v>
      </c>
      <c r="E1079" t="s">
        <v>18</v>
      </c>
      <c r="F1079" t="s">
        <v>17</v>
      </c>
      <c r="G1079" t="s">
        <v>3536</v>
      </c>
      <c r="H1079" t="s">
        <v>3537</v>
      </c>
      <c r="K1079" t="s">
        <v>18</v>
      </c>
      <c r="N1079" t="s">
        <v>3537</v>
      </c>
    </row>
    <row r="1080" spans="2:14">
      <c r="B1080" t="s">
        <v>3538</v>
      </c>
      <c r="C1080" t="s">
        <v>12</v>
      </c>
      <c r="D1080" t="s">
        <v>11</v>
      </c>
      <c r="E1080" t="s">
        <v>10</v>
      </c>
      <c r="F1080" t="s">
        <v>17</v>
      </c>
      <c r="G1080" t="s">
        <v>3539</v>
      </c>
      <c r="H1080" t="s">
        <v>3540</v>
      </c>
      <c r="K1080" t="s">
        <v>18</v>
      </c>
      <c r="N1080" t="s">
        <v>3541</v>
      </c>
    </row>
    <row r="1081" spans="2:14">
      <c r="B1081" t="s">
        <v>3542</v>
      </c>
      <c r="C1081" t="s">
        <v>12</v>
      </c>
      <c r="D1081" t="s">
        <v>11</v>
      </c>
      <c r="E1081" t="s">
        <v>18</v>
      </c>
      <c r="F1081" t="s">
        <v>17</v>
      </c>
      <c r="G1081" t="s">
        <v>3543</v>
      </c>
      <c r="H1081" t="s">
        <v>1468</v>
      </c>
      <c r="K1081" t="s">
        <v>18</v>
      </c>
      <c r="N1081" t="s">
        <v>1468</v>
      </c>
    </row>
    <row r="1082" spans="2:14">
      <c r="B1082" t="s">
        <v>3544</v>
      </c>
      <c r="C1082" t="s">
        <v>30</v>
      </c>
      <c r="D1082" t="s">
        <v>11</v>
      </c>
      <c r="E1082" t="s">
        <v>10</v>
      </c>
      <c r="F1082" t="s">
        <v>17</v>
      </c>
      <c r="G1082" t="s">
        <v>3545</v>
      </c>
      <c r="H1082" t="s">
        <v>3546</v>
      </c>
      <c r="K1082" t="s">
        <v>18</v>
      </c>
      <c r="N1082" t="s">
        <v>3546</v>
      </c>
    </row>
    <row r="1083" spans="2:14">
      <c r="B1083" t="s">
        <v>3547</v>
      </c>
      <c r="C1083" t="s">
        <v>12</v>
      </c>
      <c r="D1083" t="s">
        <v>11</v>
      </c>
      <c r="E1083" t="s">
        <v>10</v>
      </c>
      <c r="F1083" t="s">
        <v>17</v>
      </c>
      <c r="G1083" t="s">
        <v>3548</v>
      </c>
      <c r="H1083" t="s">
        <v>3549</v>
      </c>
      <c r="K1083" t="s">
        <v>18</v>
      </c>
      <c r="N1083" t="s">
        <v>3549</v>
      </c>
    </row>
    <row r="1084" spans="2:14">
      <c r="B1084" t="s">
        <v>3550</v>
      </c>
      <c r="C1084" t="s">
        <v>30</v>
      </c>
      <c r="D1084" t="s">
        <v>11</v>
      </c>
      <c r="E1084" t="s">
        <v>10</v>
      </c>
      <c r="F1084" t="s">
        <v>17</v>
      </c>
      <c r="G1084" t="s">
        <v>3551</v>
      </c>
      <c r="H1084" t="s">
        <v>3552</v>
      </c>
      <c r="K1084" t="s">
        <v>18</v>
      </c>
      <c r="N1084" t="s">
        <v>3552</v>
      </c>
    </row>
    <row r="1085" spans="2:14">
      <c r="B1085" t="s">
        <v>3553</v>
      </c>
      <c r="C1085" t="s">
        <v>12</v>
      </c>
      <c r="D1085" t="s">
        <v>11</v>
      </c>
      <c r="E1085" t="s">
        <v>18</v>
      </c>
      <c r="F1085" t="s">
        <v>17</v>
      </c>
      <c r="G1085" t="s">
        <v>3554</v>
      </c>
      <c r="H1085" t="s">
        <v>3555</v>
      </c>
      <c r="K1085" t="s">
        <v>18</v>
      </c>
      <c r="N1085" t="s">
        <v>3555</v>
      </c>
    </row>
    <row r="1086" spans="2:14">
      <c r="B1086" t="s">
        <v>3556</v>
      </c>
      <c r="C1086" t="s">
        <v>30</v>
      </c>
      <c r="D1086" t="s">
        <v>11</v>
      </c>
      <c r="E1086" t="s">
        <v>10</v>
      </c>
      <c r="F1086" t="s">
        <v>17</v>
      </c>
      <c r="G1086" t="s">
        <v>3557</v>
      </c>
      <c r="H1086" t="s">
        <v>3558</v>
      </c>
      <c r="K1086" t="s">
        <v>18</v>
      </c>
      <c r="N1086" t="s">
        <v>3558</v>
      </c>
    </row>
    <row r="1087" spans="2:14">
      <c r="B1087" t="s">
        <v>3559</v>
      </c>
      <c r="C1087" t="s">
        <v>30</v>
      </c>
      <c r="D1087" t="s">
        <v>11</v>
      </c>
      <c r="E1087" t="s">
        <v>10</v>
      </c>
      <c r="F1087" t="s">
        <v>17</v>
      </c>
      <c r="G1087" t="s">
        <v>3560</v>
      </c>
      <c r="H1087" t="s">
        <v>3561</v>
      </c>
      <c r="K1087" t="s">
        <v>18</v>
      </c>
    </row>
    <row r="1088" spans="2:14">
      <c r="B1088" t="s">
        <v>3562</v>
      </c>
      <c r="C1088" t="s">
        <v>30</v>
      </c>
      <c r="D1088" t="s">
        <v>11</v>
      </c>
      <c r="E1088" t="s">
        <v>10</v>
      </c>
      <c r="F1088" t="s">
        <v>17</v>
      </c>
      <c r="G1088" t="s">
        <v>3563</v>
      </c>
      <c r="H1088" t="s">
        <v>3564</v>
      </c>
      <c r="K1088" t="s">
        <v>18</v>
      </c>
      <c r="N1088" t="s">
        <v>3564</v>
      </c>
    </row>
    <row r="1089" spans="2:14">
      <c r="B1089" t="s">
        <v>3565</v>
      </c>
      <c r="C1089" t="s">
        <v>12</v>
      </c>
      <c r="D1089" t="s">
        <v>11</v>
      </c>
      <c r="E1089" t="s">
        <v>18</v>
      </c>
      <c r="F1089" t="s">
        <v>17</v>
      </c>
      <c r="G1089" t="s">
        <v>3566</v>
      </c>
      <c r="H1089" t="s">
        <v>3567</v>
      </c>
      <c r="K1089" t="s">
        <v>18</v>
      </c>
      <c r="N1089" t="s">
        <v>3567</v>
      </c>
    </row>
    <row r="1090" spans="2:14">
      <c r="B1090" t="s">
        <v>3568</v>
      </c>
      <c r="C1090" t="s">
        <v>30</v>
      </c>
      <c r="D1090" t="s">
        <v>11</v>
      </c>
      <c r="E1090" t="s">
        <v>18</v>
      </c>
      <c r="F1090" t="s">
        <v>2139</v>
      </c>
      <c r="G1090" t="s">
        <v>3569</v>
      </c>
      <c r="H1090" t="s">
        <v>3570</v>
      </c>
      <c r="I1090" t="s">
        <v>3571</v>
      </c>
      <c r="K1090" t="s">
        <v>18</v>
      </c>
      <c r="N1090" t="s">
        <v>3570</v>
      </c>
    </row>
    <row r="1091" spans="2:14">
      <c r="B1091" t="s">
        <v>3572</v>
      </c>
      <c r="C1091" t="s">
        <v>30</v>
      </c>
      <c r="D1091" t="s">
        <v>11</v>
      </c>
      <c r="E1091" t="s">
        <v>10</v>
      </c>
      <c r="F1091" t="s">
        <v>17</v>
      </c>
      <c r="G1091" t="s">
        <v>3573</v>
      </c>
      <c r="H1091" t="s">
        <v>2411</v>
      </c>
      <c r="K1091" t="s">
        <v>18</v>
      </c>
      <c r="N1091" t="s">
        <v>3574</v>
      </c>
    </row>
    <row r="1092" spans="2:14">
      <c r="B1092" t="s">
        <v>3575</v>
      </c>
      <c r="C1092" t="s">
        <v>20</v>
      </c>
      <c r="D1092" t="s">
        <v>11</v>
      </c>
      <c r="E1092" t="s">
        <v>18</v>
      </c>
      <c r="F1092" t="s">
        <v>17</v>
      </c>
      <c r="G1092" t="s">
        <v>3576</v>
      </c>
      <c r="H1092" t="s">
        <v>1649</v>
      </c>
      <c r="K1092" t="s">
        <v>18</v>
      </c>
      <c r="N1092" t="s">
        <v>1649</v>
      </c>
    </row>
    <row r="1093" spans="2:14">
      <c r="B1093" t="s">
        <v>3577</v>
      </c>
      <c r="C1093" t="s">
        <v>12</v>
      </c>
      <c r="D1093" t="s">
        <v>11</v>
      </c>
      <c r="E1093" t="s">
        <v>10</v>
      </c>
      <c r="F1093" t="s">
        <v>17</v>
      </c>
      <c r="G1093" t="s">
        <v>3578</v>
      </c>
      <c r="H1093" t="s">
        <v>3579</v>
      </c>
      <c r="K1093" t="s">
        <v>18</v>
      </c>
      <c r="N1093" t="s">
        <v>3580</v>
      </c>
    </row>
    <row r="1094" spans="2:14">
      <c r="B1094" t="s">
        <v>3581</v>
      </c>
      <c r="C1094" t="s">
        <v>30</v>
      </c>
      <c r="D1094" t="s">
        <v>11</v>
      </c>
      <c r="E1094" t="s">
        <v>10</v>
      </c>
      <c r="F1094" t="s">
        <v>17</v>
      </c>
      <c r="G1094" t="s">
        <v>3582</v>
      </c>
      <c r="H1094" t="s">
        <v>3583</v>
      </c>
      <c r="K1094" t="s">
        <v>18</v>
      </c>
      <c r="N1094" t="s">
        <v>3583</v>
      </c>
    </row>
    <row r="1095" spans="2:14">
      <c r="B1095" t="s">
        <v>3584</v>
      </c>
      <c r="C1095" t="s">
        <v>30</v>
      </c>
      <c r="D1095" t="s">
        <v>11</v>
      </c>
      <c r="E1095" t="s">
        <v>10</v>
      </c>
      <c r="F1095" t="s">
        <v>17</v>
      </c>
      <c r="G1095" t="s">
        <v>3585</v>
      </c>
      <c r="H1095" t="s">
        <v>3586</v>
      </c>
      <c r="K1095" t="s">
        <v>18</v>
      </c>
      <c r="N1095" t="s">
        <v>3586</v>
      </c>
    </row>
    <row r="1096" spans="2:14">
      <c r="B1096" t="s">
        <v>3587</v>
      </c>
      <c r="C1096" t="s">
        <v>30</v>
      </c>
      <c r="D1096" t="s">
        <v>11</v>
      </c>
      <c r="E1096" t="s">
        <v>10</v>
      </c>
      <c r="F1096" t="s">
        <v>17</v>
      </c>
      <c r="G1096" t="s">
        <v>3588</v>
      </c>
      <c r="H1096" t="s">
        <v>3589</v>
      </c>
      <c r="K1096" t="s">
        <v>18</v>
      </c>
      <c r="N1096" t="s">
        <v>3589</v>
      </c>
    </row>
    <row r="1097" spans="2:14">
      <c r="B1097" t="s">
        <v>3590</v>
      </c>
      <c r="C1097" t="s">
        <v>20</v>
      </c>
      <c r="D1097" t="s">
        <v>11</v>
      </c>
      <c r="E1097" t="s">
        <v>18</v>
      </c>
      <c r="F1097" t="s">
        <v>17</v>
      </c>
      <c r="G1097" t="s">
        <v>3591</v>
      </c>
      <c r="H1097" t="s">
        <v>3592</v>
      </c>
      <c r="K1097" t="s">
        <v>18</v>
      </c>
      <c r="N1097" t="s">
        <v>3592</v>
      </c>
    </row>
    <row r="1098" spans="2:14">
      <c r="B1098" t="s">
        <v>3593</v>
      </c>
      <c r="C1098" t="s">
        <v>12</v>
      </c>
      <c r="D1098" t="s">
        <v>11</v>
      </c>
      <c r="E1098" t="s">
        <v>10</v>
      </c>
      <c r="F1098" t="s">
        <v>17</v>
      </c>
      <c r="G1098" t="s">
        <v>3594</v>
      </c>
      <c r="H1098" t="s">
        <v>3595</v>
      </c>
      <c r="K1098" t="s">
        <v>18</v>
      </c>
      <c r="N1098" t="s">
        <v>3596</v>
      </c>
    </row>
    <row r="1099" spans="2:14">
      <c r="B1099" t="s">
        <v>3597</v>
      </c>
      <c r="C1099" t="s">
        <v>20</v>
      </c>
      <c r="D1099" t="s">
        <v>11</v>
      </c>
      <c r="E1099" t="s">
        <v>10</v>
      </c>
      <c r="F1099" t="s">
        <v>17</v>
      </c>
      <c r="G1099" t="s">
        <v>3598</v>
      </c>
      <c r="H1099" t="s">
        <v>3599</v>
      </c>
      <c r="K1099" t="s">
        <v>18</v>
      </c>
      <c r="N1099" t="s">
        <v>3599</v>
      </c>
    </row>
    <row r="1100" spans="2:14">
      <c r="B1100" t="s">
        <v>3600</v>
      </c>
      <c r="C1100" t="s">
        <v>30</v>
      </c>
      <c r="D1100" t="s">
        <v>11</v>
      </c>
      <c r="E1100" t="s">
        <v>10</v>
      </c>
      <c r="F1100" t="s">
        <v>17</v>
      </c>
      <c r="G1100" t="s">
        <v>3601</v>
      </c>
      <c r="H1100" t="s">
        <v>3602</v>
      </c>
      <c r="K1100" t="s">
        <v>18</v>
      </c>
      <c r="N1100" t="s">
        <v>3603</v>
      </c>
    </row>
    <row r="1101" spans="2:14">
      <c r="B1101" t="s">
        <v>3604</v>
      </c>
      <c r="C1101" t="s">
        <v>12</v>
      </c>
      <c r="D1101" t="s">
        <v>11</v>
      </c>
      <c r="E1101" t="s">
        <v>10</v>
      </c>
      <c r="F1101" t="s">
        <v>17</v>
      </c>
      <c r="G1101" t="s">
        <v>3605</v>
      </c>
      <c r="H1101" t="s">
        <v>3606</v>
      </c>
      <c r="K1101" t="s">
        <v>18</v>
      </c>
      <c r="N1101" t="s">
        <v>3606</v>
      </c>
    </row>
    <row r="1102" spans="2:14">
      <c r="B1102" t="s">
        <v>3607</v>
      </c>
      <c r="C1102" t="s">
        <v>30</v>
      </c>
      <c r="D1102" t="s">
        <v>11</v>
      </c>
      <c r="E1102" t="s">
        <v>10</v>
      </c>
      <c r="F1102" t="s">
        <v>17</v>
      </c>
      <c r="G1102" t="s">
        <v>3608</v>
      </c>
      <c r="H1102" t="s">
        <v>3609</v>
      </c>
      <c r="K1102" t="s">
        <v>18</v>
      </c>
      <c r="N1102" t="s">
        <v>3610</v>
      </c>
    </row>
    <row r="1103" spans="2:14">
      <c r="B1103" t="s">
        <v>3611</v>
      </c>
      <c r="C1103" t="s">
        <v>12</v>
      </c>
      <c r="D1103" t="s">
        <v>11</v>
      </c>
      <c r="E1103" t="s">
        <v>18</v>
      </c>
      <c r="F1103" t="s">
        <v>17</v>
      </c>
      <c r="G1103" t="s">
        <v>3612</v>
      </c>
      <c r="H1103" t="s">
        <v>3613</v>
      </c>
      <c r="K1103" t="s">
        <v>18</v>
      </c>
      <c r="N1103" t="s">
        <v>3613</v>
      </c>
    </row>
    <row r="1104" spans="2:14">
      <c r="B1104" t="s">
        <v>3614</v>
      </c>
      <c r="C1104" t="s">
        <v>20</v>
      </c>
      <c r="D1104" t="s">
        <v>11</v>
      </c>
      <c r="E1104" t="s">
        <v>10</v>
      </c>
      <c r="F1104" t="s">
        <v>17</v>
      </c>
      <c r="G1104" t="s">
        <v>3615</v>
      </c>
      <c r="H1104" t="s">
        <v>3616</v>
      </c>
      <c r="K1104" t="s">
        <v>18</v>
      </c>
      <c r="N1104" t="s">
        <v>3616</v>
      </c>
    </row>
    <row r="1105" spans="2:14">
      <c r="B1105" t="s">
        <v>3617</v>
      </c>
      <c r="C1105" t="s">
        <v>30</v>
      </c>
      <c r="D1105" t="s">
        <v>11</v>
      </c>
      <c r="E1105" t="s">
        <v>10</v>
      </c>
      <c r="F1105" t="s">
        <v>17</v>
      </c>
      <c r="G1105" t="s">
        <v>3618</v>
      </c>
      <c r="H1105" t="s">
        <v>3619</v>
      </c>
      <c r="K1105" t="s">
        <v>18</v>
      </c>
      <c r="N1105" t="s">
        <v>3619</v>
      </c>
    </row>
    <row r="1106" spans="2:14">
      <c r="B1106" t="s">
        <v>3620</v>
      </c>
      <c r="C1106" t="s">
        <v>30</v>
      </c>
      <c r="D1106" t="s">
        <v>11</v>
      </c>
      <c r="E1106" t="s">
        <v>10</v>
      </c>
      <c r="F1106" t="s">
        <v>17</v>
      </c>
      <c r="G1106" t="s">
        <v>3621</v>
      </c>
      <c r="H1106" t="s">
        <v>3622</v>
      </c>
      <c r="K1106" t="s">
        <v>18</v>
      </c>
      <c r="N1106" t="s">
        <v>3622</v>
      </c>
    </row>
    <row r="1107" spans="2:14">
      <c r="B1107" t="s">
        <v>3623</v>
      </c>
      <c r="C1107" t="s">
        <v>30</v>
      </c>
      <c r="D1107" t="s">
        <v>11</v>
      </c>
      <c r="E1107" t="s">
        <v>18</v>
      </c>
      <c r="F1107" t="s">
        <v>17</v>
      </c>
      <c r="G1107" t="s">
        <v>3624</v>
      </c>
      <c r="H1107" t="s">
        <v>3625</v>
      </c>
      <c r="K1107" t="s">
        <v>18</v>
      </c>
      <c r="N1107" t="s">
        <v>3625</v>
      </c>
    </row>
    <row r="1108" spans="2:14">
      <c r="B1108" t="s">
        <v>3626</v>
      </c>
      <c r="C1108" t="s">
        <v>12</v>
      </c>
      <c r="D1108" t="s">
        <v>11</v>
      </c>
      <c r="E1108" t="s">
        <v>18</v>
      </c>
      <c r="F1108" t="s">
        <v>17</v>
      </c>
      <c r="G1108" t="s">
        <v>3627</v>
      </c>
      <c r="H1108" t="s">
        <v>3628</v>
      </c>
      <c r="K1108" t="s">
        <v>18</v>
      </c>
      <c r="N1108" t="s">
        <v>3628</v>
      </c>
    </row>
    <row r="1109" spans="2:14">
      <c r="B1109" t="s">
        <v>3629</v>
      </c>
      <c r="C1109" t="s">
        <v>30</v>
      </c>
      <c r="D1109" t="s">
        <v>11</v>
      </c>
      <c r="E1109" t="s">
        <v>18</v>
      </c>
      <c r="F1109" t="s">
        <v>17</v>
      </c>
      <c r="G1109" t="s">
        <v>3630</v>
      </c>
      <c r="H1109" t="s">
        <v>3631</v>
      </c>
      <c r="K1109" t="s">
        <v>18</v>
      </c>
      <c r="N1109" t="s">
        <v>3631</v>
      </c>
    </row>
    <row r="1110" spans="2:14">
      <c r="B1110" t="s">
        <v>3632</v>
      </c>
      <c r="C1110" t="s">
        <v>12</v>
      </c>
      <c r="D1110" t="s">
        <v>11</v>
      </c>
      <c r="E1110" t="s">
        <v>10</v>
      </c>
      <c r="F1110" t="s">
        <v>17</v>
      </c>
      <c r="G1110" t="s">
        <v>3633</v>
      </c>
      <c r="H1110" t="s">
        <v>3634</v>
      </c>
      <c r="K1110" t="s">
        <v>18</v>
      </c>
      <c r="N1110" t="s">
        <v>3634</v>
      </c>
    </row>
    <row r="1111" spans="2:14">
      <c r="B1111" t="s">
        <v>3635</v>
      </c>
      <c r="C1111" t="s">
        <v>12</v>
      </c>
      <c r="D1111" t="s">
        <v>11</v>
      </c>
      <c r="E1111" t="s">
        <v>18</v>
      </c>
      <c r="F1111" t="s">
        <v>17</v>
      </c>
      <c r="G1111" t="s">
        <v>3636</v>
      </c>
      <c r="H1111" t="s">
        <v>3637</v>
      </c>
      <c r="K1111" t="s">
        <v>18</v>
      </c>
      <c r="N1111" t="s">
        <v>3637</v>
      </c>
    </row>
    <row r="1112" spans="2:14">
      <c r="B1112" t="s">
        <v>3638</v>
      </c>
      <c r="C1112" t="s">
        <v>20</v>
      </c>
      <c r="D1112" t="s">
        <v>11</v>
      </c>
      <c r="E1112" t="s">
        <v>18</v>
      </c>
      <c r="F1112" t="s">
        <v>17</v>
      </c>
      <c r="G1112" t="s">
        <v>3639</v>
      </c>
      <c r="H1112" t="s">
        <v>1604</v>
      </c>
      <c r="K1112" t="s">
        <v>18</v>
      </c>
      <c r="N1112" t="s">
        <v>1604</v>
      </c>
    </row>
    <row r="1113" spans="2:14">
      <c r="B1113" t="s">
        <v>3640</v>
      </c>
      <c r="C1113" t="s">
        <v>20</v>
      </c>
      <c r="D1113" t="s">
        <v>11</v>
      </c>
      <c r="E1113" t="s">
        <v>18</v>
      </c>
      <c r="F1113" t="s">
        <v>17</v>
      </c>
      <c r="G1113" t="s">
        <v>3641</v>
      </c>
      <c r="H1113" t="s">
        <v>3642</v>
      </c>
      <c r="K1113" t="s">
        <v>18</v>
      </c>
      <c r="N1113" t="s">
        <v>3642</v>
      </c>
    </row>
    <row r="1114" spans="2:14">
      <c r="B1114" t="s">
        <v>3643</v>
      </c>
      <c r="C1114" t="s">
        <v>12</v>
      </c>
      <c r="D1114" t="s">
        <v>11</v>
      </c>
      <c r="E1114" t="s">
        <v>10</v>
      </c>
      <c r="F1114" t="s">
        <v>17</v>
      </c>
      <c r="G1114" t="s">
        <v>3644</v>
      </c>
      <c r="H1114" t="s">
        <v>3645</v>
      </c>
      <c r="K1114" t="s">
        <v>18</v>
      </c>
      <c r="N1114" t="s">
        <v>3645</v>
      </c>
    </row>
    <row r="1115" spans="2:14">
      <c r="B1115" t="s">
        <v>3646</v>
      </c>
      <c r="C1115" t="s">
        <v>12</v>
      </c>
      <c r="D1115" t="s">
        <v>11</v>
      </c>
      <c r="E1115" t="s">
        <v>10</v>
      </c>
      <c r="F1115" t="s">
        <v>17</v>
      </c>
      <c r="G1115" t="s">
        <v>3647</v>
      </c>
      <c r="H1115" t="s">
        <v>3648</v>
      </c>
      <c r="K1115" t="s">
        <v>18</v>
      </c>
      <c r="N1115" t="s">
        <v>3648</v>
      </c>
    </row>
    <row r="1116" spans="2:14">
      <c r="B1116" t="s">
        <v>3649</v>
      </c>
      <c r="C1116" t="s">
        <v>20</v>
      </c>
      <c r="D1116" t="s">
        <v>11</v>
      </c>
      <c r="E1116" t="s">
        <v>10</v>
      </c>
      <c r="F1116" t="s">
        <v>17</v>
      </c>
      <c r="G1116" t="s">
        <v>3650</v>
      </c>
      <c r="H1116" t="s">
        <v>3651</v>
      </c>
      <c r="K1116" t="s">
        <v>18</v>
      </c>
      <c r="N1116" t="s">
        <v>3651</v>
      </c>
    </row>
    <row r="1117" spans="2:14">
      <c r="B1117" t="s">
        <v>3652</v>
      </c>
      <c r="C1117" t="s">
        <v>12</v>
      </c>
      <c r="D1117" t="s">
        <v>11</v>
      </c>
      <c r="E1117" t="s">
        <v>18</v>
      </c>
      <c r="F1117" t="s">
        <v>17</v>
      </c>
      <c r="G1117" t="s">
        <v>3653</v>
      </c>
      <c r="H1117" t="s">
        <v>3654</v>
      </c>
      <c r="K1117" t="s">
        <v>18</v>
      </c>
      <c r="N1117" t="s">
        <v>3655</v>
      </c>
    </row>
    <row r="1118" spans="2:14">
      <c r="B1118" t="s">
        <v>3656</v>
      </c>
      <c r="C1118" t="s">
        <v>30</v>
      </c>
      <c r="D1118" t="s">
        <v>11</v>
      </c>
      <c r="E1118" t="s">
        <v>18</v>
      </c>
      <c r="F1118" t="s">
        <v>17</v>
      </c>
      <c r="G1118" t="s">
        <v>3657</v>
      </c>
      <c r="H1118" t="s">
        <v>1080</v>
      </c>
      <c r="I1118" t="s">
        <v>3658</v>
      </c>
      <c r="K1118" t="s">
        <v>18</v>
      </c>
      <c r="N1118" t="s">
        <v>1080</v>
      </c>
    </row>
    <row r="1119" spans="2:14">
      <c r="B1119" t="s">
        <v>3659</v>
      </c>
      <c r="C1119" t="s">
        <v>30</v>
      </c>
      <c r="D1119" t="s">
        <v>11</v>
      </c>
      <c r="E1119" t="s">
        <v>10</v>
      </c>
      <c r="F1119" t="s">
        <v>17</v>
      </c>
      <c r="G1119" t="s">
        <v>3660</v>
      </c>
      <c r="H1119" t="s">
        <v>3661</v>
      </c>
      <c r="K1119" t="s">
        <v>18</v>
      </c>
      <c r="N1119" t="s">
        <v>3661</v>
      </c>
    </row>
    <row r="1120" spans="2:14">
      <c r="B1120" t="s">
        <v>3662</v>
      </c>
      <c r="C1120" t="s">
        <v>27</v>
      </c>
      <c r="D1120" t="s">
        <v>11</v>
      </c>
      <c r="E1120" t="s">
        <v>10</v>
      </c>
      <c r="F1120" t="s">
        <v>17</v>
      </c>
      <c r="G1120" t="s">
        <v>3663</v>
      </c>
      <c r="H1120" t="s">
        <v>3664</v>
      </c>
      <c r="K1120" t="s">
        <v>18</v>
      </c>
      <c r="N1120" t="s">
        <v>3665</v>
      </c>
    </row>
    <row r="1121" spans="2:14">
      <c r="B1121" t="s">
        <v>3666</v>
      </c>
      <c r="C1121" t="s">
        <v>20</v>
      </c>
      <c r="D1121" t="s">
        <v>11</v>
      </c>
      <c r="E1121" t="s">
        <v>10</v>
      </c>
      <c r="F1121" t="s">
        <v>17</v>
      </c>
      <c r="G1121" t="s">
        <v>3667</v>
      </c>
      <c r="H1121" t="s">
        <v>3668</v>
      </c>
      <c r="K1121" t="s">
        <v>18</v>
      </c>
      <c r="N1121" t="s">
        <v>3668</v>
      </c>
    </row>
    <row r="1122" spans="2:14">
      <c r="B1122" t="s">
        <v>3669</v>
      </c>
      <c r="C1122" t="s">
        <v>20</v>
      </c>
      <c r="D1122" t="s">
        <v>11</v>
      </c>
      <c r="E1122" t="s">
        <v>18</v>
      </c>
      <c r="F1122" t="s">
        <v>17</v>
      </c>
      <c r="G1122" t="s">
        <v>3670</v>
      </c>
      <c r="H1122" t="s">
        <v>3671</v>
      </c>
      <c r="K1122" t="s">
        <v>18</v>
      </c>
      <c r="N1122" t="s">
        <v>3671</v>
      </c>
    </row>
    <row r="1123" spans="2:14">
      <c r="B1123" t="s">
        <v>3672</v>
      </c>
      <c r="C1123" t="s">
        <v>20</v>
      </c>
      <c r="D1123" t="s">
        <v>11</v>
      </c>
      <c r="E1123" t="s">
        <v>18</v>
      </c>
      <c r="F1123" t="s">
        <v>17</v>
      </c>
      <c r="G1123" t="s">
        <v>3673</v>
      </c>
      <c r="H1123" t="s">
        <v>3674</v>
      </c>
      <c r="K1123" t="s">
        <v>10</v>
      </c>
      <c r="N1123" t="s">
        <v>3675</v>
      </c>
    </row>
    <row r="1124" spans="2:14">
      <c r="B1124" t="s">
        <v>3676</v>
      </c>
      <c r="C1124" t="s">
        <v>30</v>
      </c>
      <c r="D1124" t="s">
        <v>11</v>
      </c>
      <c r="E1124" t="s">
        <v>10</v>
      </c>
      <c r="F1124" t="s">
        <v>17</v>
      </c>
      <c r="G1124" t="s">
        <v>3677</v>
      </c>
      <c r="H1124" t="s">
        <v>3678</v>
      </c>
      <c r="K1124" t="s">
        <v>18</v>
      </c>
      <c r="N1124" t="s">
        <v>3678</v>
      </c>
    </row>
    <row r="1125" spans="2:14">
      <c r="B1125" t="s">
        <v>3679</v>
      </c>
      <c r="C1125" t="s">
        <v>30</v>
      </c>
      <c r="D1125" t="s">
        <v>11</v>
      </c>
      <c r="E1125" t="s">
        <v>10</v>
      </c>
      <c r="F1125" t="s">
        <v>17</v>
      </c>
      <c r="G1125" t="s">
        <v>3680</v>
      </c>
      <c r="H1125" t="s">
        <v>3681</v>
      </c>
      <c r="K1125" t="s">
        <v>18</v>
      </c>
      <c r="N1125" t="s">
        <v>3681</v>
      </c>
    </row>
    <row r="1126" spans="2:14">
      <c r="B1126" t="s">
        <v>3682</v>
      </c>
      <c r="C1126" t="s">
        <v>20</v>
      </c>
      <c r="D1126" t="s">
        <v>11</v>
      </c>
      <c r="E1126" t="s">
        <v>10</v>
      </c>
      <c r="F1126" t="s">
        <v>17</v>
      </c>
      <c r="G1126" t="s">
        <v>3683</v>
      </c>
      <c r="H1126" t="s">
        <v>3684</v>
      </c>
      <c r="K1126" t="s">
        <v>18</v>
      </c>
      <c r="M1126" t="s">
        <v>3685</v>
      </c>
      <c r="N1126" t="s">
        <v>3685</v>
      </c>
    </row>
    <row r="1127" spans="2:14">
      <c r="B1127" t="s">
        <v>3686</v>
      </c>
      <c r="C1127" t="s">
        <v>30</v>
      </c>
      <c r="D1127" t="s">
        <v>11</v>
      </c>
      <c r="E1127" t="s">
        <v>10</v>
      </c>
      <c r="F1127" t="s">
        <v>17</v>
      </c>
      <c r="G1127" t="s">
        <v>3687</v>
      </c>
      <c r="H1127" t="s">
        <v>3688</v>
      </c>
      <c r="K1127" t="s">
        <v>18</v>
      </c>
      <c r="N1127" t="s">
        <v>3688</v>
      </c>
    </row>
    <row r="1128" spans="2:14">
      <c r="B1128" t="s">
        <v>3689</v>
      </c>
      <c r="C1128" t="s">
        <v>30</v>
      </c>
      <c r="D1128" t="s">
        <v>11</v>
      </c>
      <c r="E1128" t="s">
        <v>18</v>
      </c>
      <c r="F1128" t="s">
        <v>17</v>
      </c>
      <c r="G1128" t="s">
        <v>3690</v>
      </c>
      <c r="H1128" t="s">
        <v>3691</v>
      </c>
      <c r="K1128" t="s">
        <v>18</v>
      </c>
      <c r="N1128" t="s">
        <v>3691</v>
      </c>
    </row>
    <row r="1129" spans="2:14">
      <c r="B1129" t="s">
        <v>3692</v>
      </c>
      <c r="C1129" t="s">
        <v>20</v>
      </c>
      <c r="D1129" t="s">
        <v>11</v>
      </c>
      <c r="E1129" t="s">
        <v>10</v>
      </c>
      <c r="F1129" t="s">
        <v>17</v>
      </c>
      <c r="G1129" t="s">
        <v>3693</v>
      </c>
      <c r="H1129" t="s">
        <v>3365</v>
      </c>
      <c r="K1129" t="s">
        <v>18</v>
      </c>
      <c r="N1129" t="s">
        <v>3694</v>
      </c>
    </row>
    <row r="1130" spans="2:14">
      <c r="B1130" t="s">
        <v>3695</v>
      </c>
      <c r="C1130" t="s">
        <v>30</v>
      </c>
      <c r="D1130" t="s">
        <v>11</v>
      </c>
      <c r="E1130" t="s">
        <v>18</v>
      </c>
      <c r="F1130" t="s">
        <v>17</v>
      </c>
      <c r="G1130" t="s">
        <v>3696</v>
      </c>
      <c r="H1130" t="s">
        <v>3697</v>
      </c>
      <c r="K1130" t="s">
        <v>18</v>
      </c>
      <c r="N1130" t="s">
        <v>3697</v>
      </c>
    </row>
    <row r="1131" spans="2:14">
      <c r="B1131" t="s">
        <v>3698</v>
      </c>
      <c r="C1131" t="s">
        <v>20</v>
      </c>
      <c r="D1131" t="s">
        <v>11</v>
      </c>
      <c r="E1131" t="s">
        <v>18</v>
      </c>
      <c r="F1131" t="s">
        <v>17</v>
      </c>
      <c r="G1131" t="s">
        <v>3699</v>
      </c>
      <c r="H1131" t="s">
        <v>3700</v>
      </c>
      <c r="K1131" t="s">
        <v>18</v>
      </c>
      <c r="N1131" t="s">
        <v>3700</v>
      </c>
    </row>
    <row r="1132" spans="2:14">
      <c r="B1132" t="s">
        <v>3701</v>
      </c>
      <c r="C1132" t="s">
        <v>30</v>
      </c>
      <c r="D1132" t="s">
        <v>11</v>
      </c>
      <c r="E1132" t="s">
        <v>10</v>
      </c>
      <c r="F1132" t="s">
        <v>17</v>
      </c>
      <c r="G1132" t="s">
        <v>187</v>
      </c>
      <c r="H1132" t="s">
        <v>3702</v>
      </c>
      <c r="K1132" t="s">
        <v>18</v>
      </c>
      <c r="N1132" t="s">
        <v>3702</v>
      </c>
    </row>
    <row r="1133" spans="2:14">
      <c r="B1133" t="s">
        <v>3703</v>
      </c>
      <c r="C1133" t="s">
        <v>12</v>
      </c>
      <c r="D1133" t="s">
        <v>11</v>
      </c>
      <c r="E1133" t="s">
        <v>10</v>
      </c>
      <c r="F1133" t="s">
        <v>17</v>
      </c>
      <c r="G1133" t="s">
        <v>3704</v>
      </c>
      <c r="H1133" t="s">
        <v>3628</v>
      </c>
      <c r="K1133" t="s">
        <v>18</v>
      </c>
      <c r="N1133" t="s">
        <v>3705</v>
      </c>
    </row>
    <row r="1134" spans="2:14">
      <c r="B1134" t="s">
        <v>3706</v>
      </c>
      <c r="C1134" t="s">
        <v>12</v>
      </c>
      <c r="D1134" t="s">
        <v>11</v>
      </c>
      <c r="E1134" t="s">
        <v>18</v>
      </c>
      <c r="F1134" t="s">
        <v>17</v>
      </c>
      <c r="G1134" t="s">
        <v>3707</v>
      </c>
      <c r="H1134" t="s">
        <v>3708</v>
      </c>
      <c r="K1134" t="s">
        <v>10</v>
      </c>
      <c r="N1134" t="s">
        <v>3709</v>
      </c>
    </row>
    <row r="1135" spans="2:14">
      <c r="B1135" t="s">
        <v>3710</v>
      </c>
      <c r="C1135" t="s">
        <v>20</v>
      </c>
      <c r="D1135" t="s">
        <v>11</v>
      </c>
      <c r="E1135" t="s">
        <v>10</v>
      </c>
      <c r="F1135" t="s">
        <v>17</v>
      </c>
      <c r="G1135" t="s">
        <v>3711</v>
      </c>
      <c r="H1135" t="s">
        <v>3712</v>
      </c>
      <c r="K1135" t="s">
        <v>18</v>
      </c>
      <c r="N1135" t="s">
        <v>3712</v>
      </c>
    </row>
    <row r="1136" spans="2:14">
      <c r="B1136" t="s">
        <v>3713</v>
      </c>
      <c r="C1136" t="s">
        <v>30</v>
      </c>
      <c r="D1136" t="s">
        <v>11</v>
      </c>
      <c r="E1136" t="s">
        <v>10</v>
      </c>
      <c r="F1136" t="s">
        <v>17</v>
      </c>
      <c r="G1136" t="s">
        <v>3714</v>
      </c>
      <c r="H1136" t="s">
        <v>3715</v>
      </c>
      <c r="K1136" t="s">
        <v>18</v>
      </c>
      <c r="N1136" t="s">
        <v>3716</v>
      </c>
    </row>
    <row r="1137" spans="2:14">
      <c r="B1137" t="s">
        <v>3717</v>
      </c>
      <c r="C1137" t="s">
        <v>30</v>
      </c>
      <c r="D1137" t="s">
        <v>11</v>
      </c>
      <c r="E1137" t="s">
        <v>10</v>
      </c>
      <c r="F1137" t="s">
        <v>17</v>
      </c>
      <c r="G1137" t="s">
        <v>3718</v>
      </c>
      <c r="H1137" t="s">
        <v>3719</v>
      </c>
      <c r="K1137" t="s">
        <v>18</v>
      </c>
    </row>
    <row r="1138" spans="2:14">
      <c r="B1138" t="s">
        <v>3720</v>
      </c>
      <c r="C1138" t="s">
        <v>30</v>
      </c>
      <c r="D1138" t="s">
        <v>11</v>
      </c>
      <c r="E1138" t="s">
        <v>10</v>
      </c>
      <c r="F1138" t="s">
        <v>17</v>
      </c>
      <c r="G1138" t="s">
        <v>3721</v>
      </c>
      <c r="H1138" t="s">
        <v>3722</v>
      </c>
      <c r="K1138" t="s">
        <v>18</v>
      </c>
      <c r="N1138" t="s">
        <v>3722</v>
      </c>
    </row>
    <row r="1139" spans="2:14">
      <c r="B1139" t="s">
        <v>3723</v>
      </c>
      <c r="C1139" t="s">
        <v>30</v>
      </c>
      <c r="D1139" t="s">
        <v>11</v>
      </c>
      <c r="E1139" t="s">
        <v>10</v>
      </c>
      <c r="F1139" t="s">
        <v>17</v>
      </c>
      <c r="G1139" t="s">
        <v>3724</v>
      </c>
      <c r="H1139" t="s">
        <v>3725</v>
      </c>
      <c r="K1139" t="s">
        <v>18</v>
      </c>
      <c r="N1139" t="s">
        <v>3725</v>
      </c>
    </row>
    <row r="1140" spans="2:14">
      <c r="B1140" t="s">
        <v>3726</v>
      </c>
      <c r="C1140" t="s">
        <v>12</v>
      </c>
      <c r="D1140" t="s">
        <v>11</v>
      </c>
      <c r="E1140" t="s">
        <v>10</v>
      </c>
      <c r="F1140" t="s">
        <v>17</v>
      </c>
      <c r="G1140" t="s">
        <v>3727</v>
      </c>
      <c r="H1140" t="s">
        <v>3728</v>
      </c>
      <c r="K1140" t="s">
        <v>18</v>
      </c>
      <c r="N1140" t="s">
        <v>3729</v>
      </c>
    </row>
    <row r="1141" spans="2:14">
      <c r="B1141" t="s">
        <v>3730</v>
      </c>
      <c r="C1141" t="s">
        <v>12</v>
      </c>
      <c r="D1141" t="s">
        <v>11</v>
      </c>
      <c r="E1141" t="s">
        <v>18</v>
      </c>
      <c r="F1141" t="s">
        <v>17</v>
      </c>
      <c r="G1141" t="s">
        <v>3731</v>
      </c>
      <c r="H1141" t="s">
        <v>3732</v>
      </c>
      <c r="K1141" t="s">
        <v>18</v>
      </c>
      <c r="N1141" t="s">
        <v>3732</v>
      </c>
    </row>
    <row r="1142" spans="2:14">
      <c r="B1142" t="s">
        <v>3733</v>
      </c>
      <c r="C1142" t="s">
        <v>30</v>
      </c>
      <c r="D1142" t="s">
        <v>11</v>
      </c>
      <c r="E1142" t="s">
        <v>18</v>
      </c>
      <c r="F1142" t="s">
        <v>17</v>
      </c>
      <c r="G1142" t="s">
        <v>3734</v>
      </c>
      <c r="H1142" t="s">
        <v>3735</v>
      </c>
      <c r="K1142" t="s">
        <v>18</v>
      </c>
    </row>
    <row r="1143" spans="2:14">
      <c r="B1143" t="s">
        <v>3736</v>
      </c>
      <c r="C1143" t="s">
        <v>30</v>
      </c>
      <c r="D1143" t="s">
        <v>11</v>
      </c>
      <c r="E1143" t="s">
        <v>10</v>
      </c>
      <c r="F1143" t="s">
        <v>17</v>
      </c>
      <c r="G1143" t="s">
        <v>3737</v>
      </c>
      <c r="H1143" t="s">
        <v>3738</v>
      </c>
      <c r="K1143" t="s">
        <v>18</v>
      </c>
      <c r="N1143" t="s">
        <v>3738</v>
      </c>
    </row>
    <row r="1144" spans="2:14">
      <c r="B1144" t="s">
        <v>3739</v>
      </c>
      <c r="C1144" t="s">
        <v>20</v>
      </c>
      <c r="D1144" t="s">
        <v>11</v>
      </c>
      <c r="E1144" t="s">
        <v>18</v>
      </c>
      <c r="F1144" t="s">
        <v>17</v>
      </c>
      <c r="G1144" t="s">
        <v>3740</v>
      </c>
      <c r="H1144" t="s">
        <v>3741</v>
      </c>
      <c r="K1144" t="s">
        <v>18</v>
      </c>
      <c r="N1144" t="s">
        <v>3741</v>
      </c>
    </row>
    <row r="1145" spans="2:14">
      <c r="B1145" t="s">
        <v>3742</v>
      </c>
      <c r="C1145" t="s">
        <v>20</v>
      </c>
      <c r="D1145" t="s">
        <v>11</v>
      </c>
      <c r="E1145" t="s">
        <v>18</v>
      </c>
      <c r="F1145" t="s">
        <v>17</v>
      </c>
      <c r="G1145" t="s">
        <v>3743</v>
      </c>
      <c r="H1145" t="s">
        <v>3744</v>
      </c>
      <c r="K1145" t="s">
        <v>18</v>
      </c>
      <c r="N1145" t="s">
        <v>3744</v>
      </c>
    </row>
    <row r="1146" spans="2:14">
      <c r="B1146" t="s">
        <v>3745</v>
      </c>
      <c r="C1146" t="s">
        <v>20</v>
      </c>
      <c r="D1146" t="s">
        <v>11</v>
      </c>
      <c r="E1146" t="s">
        <v>10</v>
      </c>
      <c r="F1146" t="s">
        <v>17</v>
      </c>
      <c r="G1146" t="s">
        <v>3746</v>
      </c>
      <c r="H1146" t="s">
        <v>3747</v>
      </c>
      <c r="K1146" t="s">
        <v>18</v>
      </c>
    </row>
    <row r="1147" spans="2:14">
      <c r="B1147" t="s">
        <v>3748</v>
      </c>
      <c r="C1147" t="s">
        <v>30</v>
      </c>
      <c r="D1147" t="s">
        <v>11</v>
      </c>
      <c r="E1147" t="s">
        <v>10</v>
      </c>
      <c r="F1147" t="s">
        <v>17</v>
      </c>
      <c r="G1147" t="s">
        <v>3749</v>
      </c>
      <c r="H1147" t="s">
        <v>3750</v>
      </c>
      <c r="K1147" t="s">
        <v>18</v>
      </c>
      <c r="N1147" t="s">
        <v>3750</v>
      </c>
    </row>
    <row r="1148" spans="2:14">
      <c r="B1148" t="s">
        <v>3751</v>
      </c>
      <c r="C1148" t="s">
        <v>20</v>
      </c>
      <c r="D1148" t="s">
        <v>11</v>
      </c>
      <c r="E1148" t="s">
        <v>18</v>
      </c>
      <c r="F1148" t="s">
        <v>17</v>
      </c>
      <c r="G1148" t="s">
        <v>3752</v>
      </c>
      <c r="H1148" t="s">
        <v>3753</v>
      </c>
      <c r="K1148" t="s">
        <v>18</v>
      </c>
      <c r="N1148" t="s">
        <v>3753</v>
      </c>
    </row>
    <row r="1149" spans="2:14">
      <c r="B1149" t="s">
        <v>3754</v>
      </c>
      <c r="C1149" t="s">
        <v>30</v>
      </c>
      <c r="D1149" t="s">
        <v>11</v>
      </c>
      <c r="E1149" t="s">
        <v>10</v>
      </c>
      <c r="F1149" t="s">
        <v>17</v>
      </c>
      <c r="G1149" t="s">
        <v>3755</v>
      </c>
      <c r="H1149" t="s">
        <v>3756</v>
      </c>
      <c r="K1149" t="s">
        <v>18</v>
      </c>
      <c r="N1149" t="s">
        <v>3757</v>
      </c>
    </row>
    <row r="1150" spans="2:14">
      <c r="B1150" t="s">
        <v>3758</v>
      </c>
      <c r="C1150" t="s">
        <v>12</v>
      </c>
      <c r="D1150" t="s">
        <v>11</v>
      </c>
      <c r="E1150" t="s">
        <v>18</v>
      </c>
      <c r="F1150" t="s">
        <v>17</v>
      </c>
      <c r="G1150" t="s">
        <v>3759</v>
      </c>
      <c r="H1150" t="s">
        <v>3760</v>
      </c>
      <c r="K1150" t="s">
        <v>18</v>
      </c>
      <c r="N1150" t="s">
        <v>3761</v>
      </c>
    </row>
    <row r="1151" spans="2:14">
      <c r="B1151" t="s">
        <v>3762</v>
      </c>
      <c r="C1151" t="s">
        <v>30</v>
      </c>
      <c r="D1151" t="s">
        <v>11</v>
      </c>
      <c r="E1151" t="s">
        <v>18</v>
      </c>
      <c r="F1151" t="s">
        <v>17</v>
      </c>
      <c r="G1151" t="s">
        <v>3763</v>
      </c>
      <c r="H1151" t="s">
        <v>3764</v>
      </c>
      <c r="K1151" t="s">
        <v>18</v>
      </c>
      <c r="N1151" t="s">
        <v>3764</v>
      </c>
    </row>
    <row r="1152" spans="2:14">
      <c r="B1152" t="s">
        <v>3765</v>
      </c>
      <c r="C1152" t="s">
        <v>20</v>
      </c>
      <c r="D1152" t="s">
        <v>11</v>
      </c>
      <c r="E1152" t="s">
        <v>10</v>
      </c>
      <c r="F1152" t="s">
        <v>17</v>
      </c>
      <c r="G1152" t="s">
        <v>3766</v>
      </c>
      <c r="H1152" t="s">
        <v>3767</v>
      </c>
      <c r="K1152" t="s">
        <v>18</v>
      </c>
      <c r="N1152" t="s">
        <v>3768</v>
      </c>
    </row>
    <row r="1153" spans="2:14">
      <c r="B1153" t="s">
        <v>3769</v>
      </c>
      <c r="C1153" t="s">
        <v>30</v>
      </c>
      <c r="D1153" t="s">
        <v>11</v>
      </c>
      <c r="E1153" t="s">
        <v>10</v>
      </c>
      <c r="F1153" t="s">
        <v>17</v>
      </c>
      <c r="G1153" t="s">
        <v>3770</v>
      </c>
      <c r="H1153" t="s">
        <v>3771</v>
      </c>
      <c r="K1153" t="s">
        <v>18</v>
      </c>
    </row>
    <row r="1154" spans="2:14">
      <c r="B1154" t="s">
        <v>3772</v>
      </c>
      <c r="C1154" t="s">
        <v>30</v>
      </c>
      <c r="D1154" t="s">
        <v>11</v>
      </c>
      <c r="E1154" t="s">
        <v>18</v>
      </c>
      <c r="F1154" t="s">
        <v>17</v>
      </c>
      <c r="G1154" t="s">
        <v>3773</v>
      </c>
      <c r="H1154" t="s">
        <v>3774</v>
      </c>
      <c r="K1154" t="s">
        <v>18</v>
      </c>
      <c r="N1154" t="s">
        <v>3775</v>
      </c>
    </row>
    <row r="1155" spans="2:14">
      <c r="B1155" t="s">
        <v>3776</v>
      </c>
      <c r="C1155" t="s">
        <v>20</v>
      </c>
      <c r="D1155" t="s">
        <v>11</v>
      </c>
      <c r="E1155" t="s">
        <v>18</v>
      </c>
      <c r="F1155" t="s">
        <v>17</v>
      </c>
      <c r="G1155" t="s">
        <v>3777</v>
      </c>
      <c r="H1155" t="s">
        <v>3778</v>
      </c>
      <c r="K1155" t="s">
        <v>18</v>
      </c>
      <c r="N1155" t="s">
        <v>3778</v>
      </c>
    </row>
    <row r="1156" spans="2:14">
      <c r="B1156" t="s">
        <v>3779</v>
      </c>
      <c r="C1156" t="s">
        <v>12</v>
      </c>
      <c r="D1156" t="s">
        <v>11</v>
      </c>
      <c r="E1156" t="s">
        <v>10</v>
      </c>
      <c r="F1156" t="s">
        <v>17</v>
      </c>
      <c r="G1156" t="s">
        <v>3780</v>
      </c>
      <c r="H1156" t="s">
        <v>3781</v>
      </c>
      <c r="K1156" t="s">
        <v>18</v>
      </c>
      <c r="N1156" t="s">
        <v>3781</v>
      </c>
    </row>
    <row r="1157" spans="2:14">
      <c r="B1157" t="s">
        <v>3782</v>
      </c>
      <c r="C1157" t="s">
        <v>20</v>
      </c>
      <c r="D1157" t="s">
        <v>11</v>
      </c>
      <c r="E1157" t="s">
        <v>18</v>
      </c>
      <c r="F1157" t="s">
        <v>17</v>
      </c>
      <c r="G1157" t="s">
        <v>3783</v>
      </c>
      <c r="H1157" t="s">
        <v>3784</v>
      </c>
      <c r="K1157" t="s">
        <v>18</v>
      </c>
      <c r="N1157" t="s">
        <v>3784</v>
      </c>
    </row>
    <row r="1158" spans="2:14">
      <c r="B1158" t="s">
        <v>3785</v>
      </c>
      <c r="C1158" t="s">
        <v>30</v>
      </c>
      <c r="D1158" t="s">
        <v>11</v>
      </c>
      <c r="E1158" t="s">
        <v>10</v>
      </c>
      <c r="F1158" t="s">
        <v>17</v>
      </c>
      <c r="G1158" t="s">
        <v>3786</v>
      </c>
      <c r="H1158" t="s">
        <v>3787</v>
      </c>
      <c r="K1158" t="s">
        <v>18</v>
      </c>
      <c r="N1158" t="s">
        <v>3787</v>
      </c>
    </row>
    <row r="1159" spans="2:14">
      <c r="B1159" t="s">
        <v>3788</v>
      </c>
      <c r="C1159" t="s">
        <v>30</v>
      </c>
      <c r="D1159" t="s">
        <v>11</v>
      </c>
      <c r="E1159" t="s">
        <v>10</v>
      </c>
      <c r="F1159" t="s">
        <v>17</v>
      </c>
      <c r="G1159" t="s">
        <v>3789</v>
      </c>
      <c r="H1159" t="s">
        <v>3790</v>
      </c>
      <c r="K1159" t="s">
        <v>18</v>
      </c>
      <c r="N1159" t="s">
        <v>3791</v>
      </c>
    </row>
    <row r="1160" spans="2:14">
      <c r="B1160" t="s">
        <v>3792</v>
      </c>
      <c r="C1160" t="s">
        <v>20</v>
      </c>
      <c r="D1160" t="s">
        <v>11</v>
      </c>
      <c r="E1160" t="s">
        <v>10</v>
      </c>
      <c r="F1160" t="s">
        <v>17</v>
      </c>
      <c r="G1160" t="s">
        <v>3793</v>
      </c>
      <c r="H1160" t="s">
        <v>3794</v>
      </c>
      <c r="K1160" t="s">
        <v>18</v>
      </c>
      <c r="N1160" t="s">
        <v>3795</v>
      </c>
    </row>
    <row r="1161" spans="2:14">
      <c r="B1161" t="s">
        <v>3796</v>
      </c>
      <c r="C1161" t="s">
        <v>20</v>
      </c>
      <c r="D1161" t="s">
        <v>11</v>
      </c>
      <c r="E1161" t="s">
        <v>18</v>
      </c>
      <c r="F1161" t="s">
        <v>17</v>
      </c>
      <c r="G1161" t="s">
        <v>3797</v>
      </c>
      <c r="H1161" t="s">
        <v>3798</v>
      </c>
      <c r="K1161" t="s">
        <v>18</v>
      </c>
      <c r="N1161" t="s">
        <v>3798</v>
      </c>
    </row>
    <row r="1162" spans="2:14">
      <c r="B1162" t="s">
        <v>3799</v>
      </c>
      <c r="C1162" t="s">
        <v>20</v>
      </c>
      <c r="D1162" t="s">
        <v>11</v>
      </c>
      <c r="E1162" t="s">
        <v>10</v>
      </c>
      <c r="F1162" t="s">
        <v>17</v>
      </c>
      <c r="G1162" t="s">
        <v>3800</v>
      </c>
      <c r="H1162" t="s">
        <v>3801</v>
      </c>
      <c r="K1162" t="s">
        <v>18</v>
      </c>
      <c r="M1162" t="s">
        <v>25</v>
      </c>
      <c r="N1162" t="s">
        <v>3801</v>
      </c>
    </row>
    <row r="1163" spans="2:14">
      <c r="B1163" t="s">
        <v>3802</v>
      </c>
      <c r="C1163" t="s">
        <v>30</v>
      </c>
      <c r="D1163" t="s">
        <v>11</v>
      </c>
      <c r="E1163" t="s">
        <v>18</v>
      </c>
      <c r="F1163" t="s">
        <v>17</v>
      </c>
      <c r="G1163" t="s">
        <v>3803</v>
      </c>
      <c r="H1163" t="s">
        <v>3804</v>
      </c>
      <c r="K1163" t="s">
        <v>18</v>
      </c>
      <c r="N1163" t="s">
        <v>3804</v>
      </c>
    </row>
    <row r="1164" spans="2:14">
      <c r="B1164" t="s">
        <v>3805</v>
      </c>
      <c r="C1164" t="s">
        <v>12</v>
      </c>
      <c r="D1164" t="s">
        <v>11</v>
      </c>
      <c r="E1164" t="s">
        <v>18</v>
      </c>
      <c r="F1164" t="s">
        <v>17</v>
      </c>
      <c r="G1164" t="s">
        <v>3806</v>
      </c>
      <c r="H1164" t="s">
        <v>3807</v>
      </c>
      <c r="K1164" t="s">
        <v>18</v>
      </c>
      <c r="N1164" t="s">
        <v>3808</v>
      </c>
    </row>
    <row r="1165" spans="2:14">
      <c r="B1165" t="s">
        <v>3809</v>
      </c>
      <c r="C1165" t="s">
        <v>20</v>
      </c>
      <c r="D1165" t="s">
        <v>11</v>
      </c>
      <c r="E1165" t="s">
        <v>18</v>
      </c>
      <c r="F1165" t="s">
        <v>17</v>
      </c>
      <c r="G1165" t="s">
        <v>3810</v>
      </c>
      <c r="H1165" t="s">
        <v>3811</v>
      </c>
      <c r="K1165" t="s">
        <v>18</v>
      </c>
      <c r="N1165" t="s">
        <v>3811</v>
      </c>
    </row>
    <row r="1166" spans="2:14">
      <c r="B1166" t="s">
        <v>3812</v>
      </c>
      <c r="C1166" t="s">
        <v>30</v>
      </c>
      <c r="D1166" t="s">
        <v>11</v>
      </c>
      <c r="E1166" t="s">
        <v>18</v>
      </c>
      <c r="F1166" t="s">
        <v>17</v>
      </c>
      <c r="G1166" t="s">
        <v>3813</v>
      </c>
      <c r="H1166" t="s">
        <v>3814</v>
      </c>
      <c r="K1166" t="s">
        <v>18</v>
      </c>
      <c r="N1166" t="s">
        <v>3814</v>
      </c>
    </row>
    <row r="1167" spans="2:14">
      <c r="B1167" t="s">
        <v>3815</v>
      </c>
      <c r="C1167" t="s">
        <v>12</v>
      </c>
      <c r="D1167" t="s">
        <v>11</v>
      </c>
      <c r="E1167" t="s">
        <v>10</v>
      </c>
      <c r="F1167" t="s">
        <v>17</v>
      </c>
      <c r="G1167" t="s">
        <v>3816</v>
      </c>
      <c r="H1167" t="s">
        <v>3817</v>
      </c>
      <c r="K1167" t="s">
        <v>18</v>
      </c>
      <c r="N1167" t="s">
        <v>3818</v>
      </c>
    </row>
    <row r="1168" spans="2:14">
      <c r="B1168" t="s">
        <v>3819</v>
      </c>
      <c r="C1168" t="s">
        <v>30</v>
      </c>
      <c r="D1168" t="s">
        <v>11</v>
      </c>
      <c r="E1168" t="s">
        <v>10</v>
      </c>
      <c r="F1168" t="s">
        <v>17</v>
      </c>
      <c r="G1168" t="s">
        <v>3820</v>
      </c>
      <c r="H1168" t="s">
        <v>3821</v>
      </c>
      <c r="K1168" t="s">
        <v>18</v>
      </c>
      <c r="N1168" t="s">
        <v>3821</v>
      </c>
    </row>
    <row r="1169" spans="2:14">
      <c r="B1169" t="s">
        <v>3822</v>
      </c>
      <c r="C1169" t="s">
        <v>30</v>
      </c>
      <c r="D1169" t="s">
        <v>11</v>
      </c>
      <c r="E1169" t="s">
        <v>10</v>
      </c>
      <c r="F1169" t="s">
        <v>17</v>
      </c>
      <c r="G1169" t="s">
        <v>3823</v>
      </c>
      <c r="H1169" t="s">
        <v>3824</v>
      </c>
      <c r="K1169" t="s">
        <v>18</v>
      </c>
      <c r="N1169" t="s">
        <v>3824</v>
      </c>
    </row>
    <row r="1170" spans="2:14">
      <c r="B1170" t="s">
        <v>3825</v>
      </c>
      <c r="C1170" t="s">
        <v>12</v>
      </c>
      <c r="D1170" t="s">
        <v>11</v>
      </c>
      <c r="E1170" t="s">
        <v>18</v>
      </c>
      <c r="F1170" t="s">
        <v>17</v>
      </c>
      <c r="G1170" t="s">
        <v>3826</v>
      </c>
      <c r="H1170" t="s">
        <v>3827</v>
      </c>
      <c r="K1170" t="s">
        <v>18</v>
      </c>
      <c r="N1170" t="s">
        <v>3827</v>
      </c>
    </row>
    <row r="1171" spans="2:14">
      <c r="B1171" t="s">
        <v>3828</v>
      </c>
      <c r="C1171" t="s">
        <v>20</v>
      </c>
      <c r="D1171" t="s">
        <v>11</v>
      </c>
      <c r="E1171" t="s">
        <v>10</v>
      </c>
      <c r="F1171" t="s">
        <v>17</v>
      </c>
      <c r="G1171" t="s">
        <v>3829</v>
      </c>
      <c r="H1171" t="s">
        <v>3830</v>
      </c>
      <c r="K1171" t="s">
        <v>18</v>
      </c>
      <c r="N1171" t="s">
        <v>3830</v>
      </c>
    </row>
    <row r="1172" spans="2:14">
      <c r="B1172" t="s">
        <v>3831</v>
      </c>
      <c r="C1172" t="s">
        <v>20</v>
      </c>
      <c r="D1172" t="s">
        <v>11</v>
      </c>
      <c r="E1172" t="s">
        <v>18</v>
      </c>
      <c r="F1172" t="s">
        <v>17</v>
      </c>
      <c r="G1172" t="s">
        <v>3832</v>
      </c>
      <c r="H1172" t="s">
        <v>3833</v>
      </c>
      <c r="K1172" t="s">
        <v>18</v>
      </c>
      <c r="N1172" t="s">
        <v>3834</v>
      </c>
    </row>
    <row r="1173" spans="2:14">
      <c r="B1173" t="s">
        <v>3835</v>
      </c>
      <c r="C1173" t="s">
        <v>30</v>
      </c>
      <c r="D1173" t="s">
        <v>11</v>
      </c>
      <c r="E1173" t="s">
        <v>18</v>
      </c>
      <c r="F1173" t="s">
        <v>17</v>
      </c>
      <c r="G1173" t="s">
        <v>1301</v>
      </c>
      <c r="H1173" t="s">
        <v>3836</v>
      </c>
      <c r="K1173" t="s">
        <v>18</v>
      </c>
      <c r="M1173" t="s">
        <v>3836</v>
      </c>
      <c r="N1173" t="s">
        <v>3836</v>
      </c>
    </row>
    <row r="1174" spans="2:14">
      <c r="B1174" t="s">
        <v>3837</v>
      </c>
      <c r="C1174" t="s">
        <v>30</v>
      </c>
      <c r="D1174" t="s">
        <v>11</v>
      </c>
      <c r="E1174" t="s">
        <v>10</v>
      </c>
      <c r="F1174" t="s">
        <v>17</v>
      </c>
      <c r="G1174" t="s">
        <v>3838</v>
      </c>
      <c r="H1174" t="s">
        <v>3839</v>
      </c>
      <c r="K1174" t="s">
        <v>18</v>
      </c>
      <c r="N1174" t="s">
        <v>3839</v>
      </c>
    </row>
    <row r="1175" spans="2:14">
      <c r="B1175" t="s">
        <v>3840</v>
      </c>
      <c r="C1175" t="s">
        <v>30</v>
      </c>
      <c r="D1175" t="s">
        <v>11</v>
      </c>
      <c r="E1175" t="s">
        <v>18</v>
      </c>
      <c r="F1175" t="s">
        <v>17</v>
      </c>
      <c r="G1175" t="s">
        <v>3841</v>
      </c>
      <c r="H1175" t="s">
        <v>3842</v>
      </c>
      <c r="K1175" t="s">
        <v>18</v>
      </c>
      <c r="N1175" t="s">
        <v>3843</v>
      </c>
    </row>
    <row r="1176" spans="2:14">
      <c r="B1176" t="s">
        <v>3844</v>
      </c>
      <c r="C1176" t="s">
        <v>20</v>
      </c>
      <c r="D1176" t="s">
        <v>11</v>
      </c>
      <c r="E1176" t="s">
        <v>10</v>
      </c>
      <c r="F1176" t="s">
        <v>17</v>
      </c>
      <c r="G1176" t="s">
        <v>3845</v>
      </c>
      <c r="H1176" t="s">
        <v>3846</v>
      </c>
      <c r="K1176" t="s">
        <v>18</v>
      </c>
      <c r="N1176" t="s">
        <v>3847</v>
      </c>
    </row>
    <row r="1177" spans="2:14">
      <c r="B1177" t="s">
        <v>3848</v>
      </c>
      <c r="C1177" t="s">
        <v>12</v>
      </c>
      <c r="D1177" t="s">
        <v>11</v>
      </c>
      <c r="E1177" t="s">
        <v>18</v>
      </c>
      <c r="F1177" t="s">
        <v>17</v>
      </c>
      <c r="G1177" t="s">
        <v>3849</v>
      </c>
      <c r="H1177" t="s">
        <v>3850</v>
      </c>
      <c r="K1177" t="s">
        <v>18</v>
      </c>
      <c r="N1177" t="s">
        <v>3850</v>
      </c>
    </row>
    <row r="1178" spans="2:14">
      <c r="B1178" t="s">
        <v>3851</v>
      </c>
      <c r="C1178" t="s">
        <v>30</v>
      </c>
      <c r="D1178" t="s">
        <v>11</v>
      </c>
      <c r="E1178" t="s">
        <v>10</v>
      </c>
      <c r="F1178" t="s">
        <v>17</v>
      </c>
      <c r="G1178" t="s">
        <v>3852</v>
      </c>
      <c r="H1178" t="s">
        <v>3853</v>
      </c>
      <c r="K1178" t="s">
        <v>18</v>
      </c>
      <c r="N1178" t="s">
        <v>3853</v>
      </c>
    </row>
    <row r="1179" spans="2:14">
      <c r="B1179" t="s">
        <v>3854</v>
      </c>
      <c r="C1179" t="s">
        <v>30</v>
      </c>
      <c r="D1179" t="s">
        <v>11</v>
      </c>
      <c r="E1179" t="s">
        <v>18</v>
      </c>
      <c r="F1179" t="s">
        <v>17</v>
      </c>
      <c r="G1179" t="s">
        <v>3855</v>
      </c>
      <c r="H1179" t="s">
        <v>3856</v>
      </c>
      <c r="K1179" t="s">
        <v>18</v>
      </c>
      <c r="N1179" t="s">
        <v>3857</v>
      </c>
    </row>
    <row r="1180" spans="2:14">
      <c r="B1180" t="s">
        <v>3858</v>
      </c>
      <c r="C1180" t="s">
        <v>30</v>
      </c>
      <c r="D1180" t="s">
        <v>11</v>
      </c>
      <c r="E1180" t="s">
        <v>10</v>
      </c>
      <c r="F1180" t="s">
        <v>17</v>
      </c>
      <c r="G1180" t="s">
        <v>3859</v>
      </c>
      <c r="H1180" t="s">
        <v>3860</v>
      </c>
      <c r="K1180" t="s">
        <v>18</v>
      </c>
      <c r="N1180" t="s">
        <v>3860</v>
      </c>
    </row>
    <row r="1181" spans="2:14">
      <c r="B1181" t="s">
        <v>3861</v>
      </c>
      <c r="C1181" t="s">
        <v>30</v>
      </c>
      <c r="D1181" t="s">
        <v>11</v>
      </c>
      <c r="E1181" t="s">
        <v>10</v>
      </c>
      <c r="F1181" t="s">
        <v>17</v>
      </c>
      <c r="G1181" t="s">
        <v>3862</v>
      </c>
      <c r="H1181" t="s">
        <v>3863</v>
      </c>
      <c r="K1181" t="s">
        <v>18</v>
      </c>
    </row>
    <row r="1182" spans="2:14">
      <c r="B1182" t="s">
        <v>3864</v>
      </c>
      <c r="C1182" t="s">
        <v>30</v>
      </c>
      <c r="D1182" t="s">
        <v>11</v>
      </c>
      <c r="E1182" t="s">
        <v>10</v>
      </c>
      <c r="F1182" t="s">
        <v>17</v>
      </c>
      <c r="G1182" t="s">
        <v>3865</v>
      </c>
      <c r="H1182" t="s">
        <v>3866</v>
      </c>
      <c r="K1182" t="s">
        <v>18</v>
      </c>
      <c r="N1182" t="s">
        <v>3866</v>
      </c>
    </row>
    <row r="1183" spans="2:14">
      <c r="B1183" t="s">
        <v>3867</v>
      </c>
      <c r="C1183" t="s">
        <v>12</v>
      </c>
      <c r="D1183" t="s">
        <v>11</v>
      </c>
      <c r="E1183" t="s">
        <v>10</v>
      </c>
      <c r="F1183" t="s">
        <v>17</v>
      </c>
      <c r="G1183" t="s">
        <v>3868</v>
      </c>
      <c r="H1183" t="s">
        <v>3869</v>
      </c>
      <c r="K1183" t="s">
        <v>18</v>
      </c>
      <c r="N1183" t="s">
        <v>3870</v>
      </c>
    </row>
    <row r="1184" spans="2:14">
      <c r="B1184" t="s">
        <v>3871</v>
      </c>
      <c r="C1184" t="s">
        <v>20</v>
      </c>
      <c r="D1184" t="s">
        <v>11</v>
      </c>
      <c r="E1184" t="s">
        <v>18</v>
      </c>
      <c r="F1184" t="s">
        <v>17</v>
      </c>
      <c r="G1184" t="s">
        <v>3872</v>
      </c>
      <c r="H1184" t="s">
        <v>3873</v>
      </c>
      <c r="K1184" t="s">
        <v>18</v>
      </c>
      <c r="N1184" t="s">
        <v>3873</v>
      </c>
    </row>
    <row r="1185" spans="2:14">
      <c r="B1185" t="s">
        <v>3874</v>
      </c>
      <c r="C1185" t="s">
        <v>30</v>
      </c>
      <c r="D1185" t="s">
        <v>11</v>
      </c>
      <c r="E1185" t="s">
        <v>10</v>
      </c>
      <c r="F1185" t="s">
        <v>17</v>
      </c>
      <c r="G1185" t="s">
        <v>3875</v>
      </c>
      <c r="H1185" t="s">
        <v>3876</v>
      </c>
      <c r="K1185" t="s">
        <v>18</v>
      </c>
      <c r="N1185" t="s">
        <v>3876</v>
      </c>
    </row>
    <row r="1186" spans="2:14">
      <c r="B1186" t="s">
        <v>3877</v>
      </c>
      <c r="C1186" t="s">
        <v>30</v>
      </c>
      <c r="D1186" t="s">
        <v>11</v>
      </c>
      <c r="E1186" t="s">
        <v>18</v>
      </c>
      <c r="F1186" t="s">
        <v>17</v>
      </c>
      <c r="G1186" t="s">
        <v>3878</v>
      </c>
      <c r="H1186" t="s">
        <v>2592</v>
      </c>
      <c r="K1186" t="s">
        <v>18</v>
      </c>
      <c r="N1186" t="s">
        <v>3879</v>
      </c>
    </row>
    <row r="1187" spans="2:14">
      <c r="B1187" t="s">
        <v>3880</v>
      </c>
      <c r="C1187" t="s">
        <v>12</v>
      </c>
      <c r="D1187" t="s">
        <v>11</v>
      </c>
      <c r="E1187" t="s">
        <v>18</v>
      </c>
      <c r="F1187" t="s">
        <v>17</v>
      </c>
      <c r="G1187" t="s">
        <v>3881</v>
      </c>
      <c r="H1187" t="s">
        <v>3882</v>
      </c>
      <c r="K1187" t="s">
        <v>18</v>
      </c>
      <c r="N1187" t="s">
        <v>3882</v>
      </c>
    </row>
    <row r="1188" spans="2:14">
      <c r="B1188" t="s">
        <v>3883</v>
      </c>
      <c r="C1188" t="s">
        <v>30</v>
      </c>
      <c r="D1188" t="s">
        <v>11</v>
      </c>
      <c r="E1188" t="s">
        <v>10</v>
      </c>
      <c r="F1188" t="s">
        <v>17</v>
      </c>
      <c r="G1188" t="s">
        <v>3884</v>
      </c>
      <c r="H1188" t="s">
        <v>3885</v>
      </c>
      <c r="K1188" t="s">
        <v>18</v>
      </c>
      <c r="N1188" t="s">
        <v>3885</v>
      </c>
    </row>
    <row r="1189" spans="2:14">
      <c r="B1189" t="s">
        <v>3886</v>
      </c>
      <c r="C1189" t="s">
        <v>30</v>
      </c>
      <c r="D1189" t="s">
        <v>11</v>
      </c>
      <c r="E1189" t="s">
        <v>10</v>
      </c>
      <c r="F1189" t="s">
        <v>17</v>
      </c>
      <c r="G1189" t="s">
        <v>3887</v>
      </c>
      <c r="H1189" t="s">
        <v>3888</v>
      </c>
      <c r="K1189" t="s">
        <v>18</v>
      </c>
      <c r="N1189" t="s">
        <v>3888</v>
      </c>
    </row>
    <row r="1190" spans="2:14">
      <c r="B1190" t="s">
        <v>3889</v>
      </c>
      <c r="C1190" t="s">
        <v>30</v>
      </c>
      <c r="D1190" t="s">
        <v>11</v>
      </c>
      <c r="E1190" t="s">
        <v>10</v>
      </c>
      <c r="F1190" t="s">
        <v>17</v>
      </c>
      <c r="G1190" t="s">
        <v>3890</v>
      </c>
      <c r="H1190" t="s">
        <v>3891</v>
      </c>
      <c r="K1190" t="s">
        <v>18</v>
      </c>
      <c r="N1190" t="s">
        <v>3891</v>
      </c>
    </row>
    <row r="1191" spans="2:14">
      <c r="B1191" t="s">
        <v>3892</v>
      </c>
      <c r="C1191" t="s">
        <v>30</v>
      </c>
      <c r="D1191" t="s">
        <v>11</v>
      </c>
      <c r="E1191" t="s">
        <v>18</v>
      </c>
      <c r="F1191" t="s">
        <v>17</v>
      </c>
      <c r="G1191" t="s">
        <v>3893</v>
      </c>
      <c r="H1191" t="s">
        <v>3894</v>
      </c>
      <c r="K1191" t="s">
        <v>18</v>
      </c>
      <c r="N1191" t="s">
        <v>3894</v>
      </c>
    </row>
    <row r="1192" spans="2:14">
      <c r="B1192" t="s">
        <v>3895</v>
      </c>
      <c r="C1192" t="s">
        <v>20</v>
      </c>
      <c r="D1192" t="s">
        <v>11</v>
      </c>
      <c r="E1192" t="s">
        <v>10</v>
      </c>
      <c r="F1192" t="s">
        <v>17</v>
      </c>
      <c r="G1192" t="s">
        <v>3896</v>
      </c>
      <c r="H1192" t="s">
        <v>3897</v>
      </c>
      <c r="K1192" t="s">
        <v>18</v>
      </c>
      <c r="N1192" t="s">
        <v>3898</v>
      </c>
    </row>
    <row r="1193" spans="2:14">
      <c r="B1193" t="s">
        <v>3899</v>
      </c>
      <c r="C1193" t="s">
        <v>12</v>
      </c>
      <c r="D1193" t="s">
        <v>11</v>
      </c>
      <c r="E1193" t="s">
        <v>18</v>
      </c>
      <c r="F1193" t="s">
        <v>17</v>
      </c>
      <c r="G1193" t="s">
        <v>3900</v>
      </c>
      <c r="H1193" t="s">
        <v>3901</v>
      </c>
      <c r="K1193" t="s">
        <v>18</v>
      </c>
      <c r="N1193" t="s">
        <v>3901</v>
      </c>
    </row>
    <row r="1194" spans="2:14">
      <c r="B1194" t="s">
        <v>3902</v>
      </c>
      <c r="C1194" t="s">
        <v>30</v>
      </c>
      <c r="D1194" t="s">
        <v>11</v>
      </c>
      <c r="E1194" t="s">
        <v>10</v>
      </c>
      <c r="F1194" t="s">
        <v>17</v>
      </c>
      <c r="G1194" t="s">
        <v>3903</v>
      </c>
      <c r="H1194" t="s">
        <v>3904</v>
      </c>
      <c r="K1194" t="s">
        <v>18</v>
      </c>
      <c r="N1194" t="s">
        <v>3904</v>
      </c>
    </row>
    <row r="1195" spans="2:14">
      <c r="B1195" t="s">
        <v>3905</v>
      </c>
      <c r="C1195" t="s">
        <v>20</v>
      </c>
      <c r="D1195" t="s">
        <v>11</v>
      </c>
      <c r="E1195" t="s">
        <v>18</v>
      </c>
      <c r="F1195" t="s">
        <v>17</v>
      </c>
      <c r="G1195" t="s">
        <v>3906</v>
      </c>
      <c r="H1195" t="s">
        <v>2331</v>
      </c>
      <c r="K1195" t="s">
        <v>18</v>
      </c>
      <c r="N1195" t="s">
        <v>2331</v>
      </c>
    </row>
    <row r="1196" spans="2:14">
      <c r="B1196" t="s">
        <v>3907</v>
      </c>
      <c r="C1196" t="s">
        <v>12</v>
      </c>
      <c r="D1196" t="s">
        <v>11</v>
      </c>
      <c r="E1196" t="s">
        <v>10</v>
      </c>
      <c r="F1196" t="s">
        <v>17</v>
      </c>
      <c r="G1196" t="s">
        <v>3908</v>
      </c>
      <c r="H1196" t="s">
        <v>3909</v>
      </c>
      <c r="K1196" t="s">
        <v>18</v>
      </c>
      <c r="N1196" t="s">
        <v>3909</v>
      </c>
    </row>
    <row r="1197" spans="2:14">
      <c r="B1197" t="s">
        <v>3910</v>
      </c>
      <c r="C1197" t="s">
        <v>12</v>
      </c>
      <c r="D1197" t="s">
        <v>11</v>
      </c>
      <c r="E1197" t="s">
        <v>10</v>
      </c>
      <c r="F1197" t="s">
        <v>17</v>
      </c>
      <c r="G1197" t="s">
        <v>3911</v>
      </c>
      <c r="H1197" t="s">
        <v>3912</v>
      </c>
      <c r="K1197" t="s">
        <v>10</v>
      </c>
      <c r="N1197" t="s">
        <v>3912</v>
      </c>
    </row>
    <row r="1198" spans="2:14">
      <c r="B1198" t="s">
        <v>3913</v>
      </c>
      <c r="C1198" t="s">
        <v>20</v>
      </c>
      <c r="D1198" t="s">
        <v>11</v>
      </c>
      <c r="E1198" t="s">
        <v>18</v>
      </c>
      <c r="F1198" t="s">
        <v>17</v>
      </c>
      <c r="G1198" t="s">
        <v>3914</v>
      </c>
      <c r="H1198" t="s">
        <v>3915</v>
      </c>
      <c r="K1198" t="s">
        <v>18</v>
      </c>
      <c r="N1198" t="s">
        <v>3915</v>
      </c>
    </row>
    <row r="1199" spans="2:14">
      <c r="B1199" t="s">
        <v>3916</v>
      </c>
      <c r="C1199" t="s">
        <v>30</v>
      </c>
      <c r="D1199" t="s">
        <v>11</v>
      </c>
      <c r="E1199" t="s">
        <v>10</v>
      </c>
      <c r="F1199" t="s">
        <v>17</v>
      </c>
      <c r="G1199" t="s">
        <v>2522</v>
      </c>
      <c r="H1199" t="s">
        <v>3917</v>
      </c>
      <c r="K1199" t="s">
        <v>18</v>
      </c>
      <c r="N1199" t="s">
        <v>3917</v>
      </c>
    </row>
    <row r="1200" spans="2:14">
      <c r="B1200" t="s">
        <v>3918</v>
      </c>
      <c r="C1200" t="s">
        <v>12</v>
      </c>
      <c r="D1200" t="s">
        <v>11</v>
      </c>
      <c r="E1200" t="s">
        <v>10</v>
      </c>
      <c r="F1200" t="s">
        <v>17</v>
      </c>
      <c r="G1200" t="s">
        <v>3919</v>
      </c>
      <c r="H1200" t="s">
        <v>3920</v>
      </c>
      <c r="K1200" t="s">
        <v>18</v>
      </c>
      <c r="N1200" t="s">
        <v>3920</v>
      </c>
    </row>
    <row r="1201" spans="2:14">
      <c r="B1201" t="s">
        <v>3921</v>
      </c>
      <c r="C1201" t="s">
        <v>30</v>
      </c>
      <c r="D1201" t="s">
        <v>11</v>
      </c>
      <c r="E1201" t="s">
        <v>10</v>
      </c>
      <c r="F1201" t="s">
        <v>17</v>
      </c>
      <c r="G1201" t="s">
        <v>3922</v>
      </c>
      <c r="H1201" t="s">
        <v>3339</v>
      </c>
      <c r="K1201" t="s">
        <v>18</v>
      </c>
      <c r="N1201" t="s">
        <v>3923</v>
      </c>
    </row>
    <row r="1202" spans="2:14">
      <c r="B1202" t="s">
        <v>3924</v>
      </c>
      <c r="C1202" t="s">
        <v>20</v>
      </c>
      <c r="D1202" t="s">
        <v>11</v>
      </c>
      <c r="E1202" t="s">
        <v>10</v>
      </c>
      <c r="F1202" t="s">
        <v>17</v>
      </c>
      <c r="G1202" t="s">
        <v>3925</v>
      </c>
      <c r="H1202" t="s">
        <v>1355</v>
      </c>
      <c r="K1202" t="s">
        <v>18</v>
      </c>
      <c r="N1202" t="s">
        <v>3926</v>
      </c>
    </row>
    <row r="1203" spans="2:14">
      <c r="B1203" t="s">
        <v>3927</v>
      </c>
      <c r="C1203" t="s">
        <v>30</v>
      </c>
      <c r="D1203" t="s">
        <v>11</v>
      </c>
      <c r="E1203" t="s">
        <v>10</v>
      </c>
      <c r="F1203" t="s">
        <v>17</v>
      </c>
      <c r="G1203" t="s">
        <v>3928</v>
      </c>
      <c r="H1203" t="s">
        <v>3929</v>
      </c>
      <c r="K1203" t="s">
        <v>18</v>
      </c>
      <c r="N1203" t="s">
        <v>3929</v>
      </c>
    </row>
    <row r="1204" spans="2:14">
      <c r="B1204" t="s">
        <v>3930</v>
      </c>
      <c r="C1204" t="s">
        <v>30</v>
      </c>
      <c r="D1204" t="s">
        <v>11</v>
      </c>
      <c r="E1204" t="s">
        <v>10</v>
      </c>
      <c r="F1204" t="s">
        <v>17</v>
      </c>
      <c r="G1204" t="s">
        <v>3931</v>
      </c>
      <c r="H1204" t="s">
        <v>3932</v>
      </c>
      <c r="K1204" t="s">
        <v>18</v>
      </c>
      <c r="N1204" t="s">
        <v>3932</v>
      </c>
    </row>
    <row r="1205" spans="2:14">
      <c r="B1205" t="s">
        <v>3933</v>
      </c>
      <c r="C1205" t="s">
        <v>20</v>
      </c>
      <c r="D1205" t="s">
        <v>11</v>
      </c>
      <c r="E1205" t="s">
        <v>10</v>
      </c>
      <c r="F1205" t="s">
        <v>17</v>
      </c>
      <c r="G1205" t="s">
        <v>3934</v>
      </c>
      <c r="H1205" t="s">
        <v>3935</v>
      </c>
      <c r="K1205" t="s">
        <v>18</v>
      </c>
      <c r="N1205" t="s">
        <v>3935</v>
      </c>
    </row>
    <row r="1206" spans="2:14">
      <c r="B1206" t="s">
        <v>3936</v>
      </c>
      <c r="C1206" t="s">
        <v>30</v>
      </c>
      <c r="D1206" t="s">
        <v>11</v>
      </c>
      <c r="E1206" t="s">
        <v>10</v>
      </c>
      <c r="F1206" t="s">
        <v>17</v>
      </c>
      <c r="G1206" t="s">
        <v>3937</v>
      </c>
      <c r="H1206" t="s">
        <v>3938</v>
      </c>
      <c r="K1206" t="s">
        <v>18</v>
      </c>
      <c r="N1206" t="s">
        <v>3938</v>
      </c>
    </row>
    <row r="1207" spans="2:14">
      <c r="B1207" t="s">
        <v>3939</v>
      </c>
      <c r="C1207" t="s">
        <v>20</v>
      </c>
      <c r="D1207" t="s">
        <v>11</v>
      </c>
      <c r="E1207" t="s">
        <v>10</v>
      </c>
      <c r="F1207" t="s">
        <v>17</v>
      </c>
      <c r="G1207" t="s">
        <v>3940</v>
      </c>
      <c r="H1207" t="s">
        <v>3941</v>
      </c>
      <c r="K1207" t="s">
        <v>18</v>
      </c>
      <c r="N1207" t="s">
        <v>3942</v>
      </c>
    </row>
    <row r="1208" spans="2:14">
      <c r="B1208" t="s">
        <v>3943</v>
      </c>
      <c r="C1208" t="s">
        <v>30</v>
      </c>
      <c r="D1208" t="s">
        <v>11</v>
      </c>
      <c r="E1208" t="s">
        <v>18</v>
      </c>
      <c r="F1208" t="s">
        <v>17</v>
      </c>
      <c r="G1208" t="s">
        <v>3944</v>
      </c>
      <c r="H1208" t="s">
        <v>3945</v>
      </c>
      <c r="K1208" t="s">
        <v>18</v>
      </c>
      <c r="N1208" t="s">
        <v>3945</v>
      </c>
    </row>
    <row r="1209" spans="2:14">
      <c r="B1209" t="s">
        <v>3946</v>
      </c>
      <c r="C1209" t="s">
        <v>20</v>
      </c>
      <c r="D1209" t="s">
        <v>11</v>
      </c>
      <c r="E1209" t="s">
        <v>10</v>
      </c>
      <c r="F1209" t="s">
        <v>17</v>
      </c>
      <c r="G1209" t="s">
        <v>1380</v>
      </c>
      <c r="H1209" t="s">
        <v>1381</v>
      </c>
      <c r="K1209" t="s">
        <v>18</v>
      </c>
      <c r="N1209" t="s">
        <v>3947</v>
      </c>
    </row>
    <row r="1210" spans="2:14">
      <c r="B1210" t="s">
        <v>3948</v>
      </c>
      <c r="C1210" t="s">
        <v>30</v>
      </c>
      <c r="D1210" t="s">
        <v>11</v>
      </c>
      <c r="E1210" t="s">
        <v>10</v>
      </c>
      <c r="F1210" t="s">
        <v>17</v>
      </c>
      <c r="G1210" t="s">
        <v>3949</v>
      </c>
      <c r="H1210" t="s">
        <v>3950</v>
      </c>
      <c r="K1210" t="s">
        <v>18</v>
      </c>
      <c r="N1210" t="s">
        <v>3950</v>
      </c>
    </row>
    <row r="1211" spans="2:14">
      <c r="B1211" t="s">
        <v>3951</v>
      </c>
      <c r="C1211" t="s">
        <v>30</v>
      </c>
      <c r="D1211" t="s">
        <v>11</v>
      </c>
      <c r="E1211" t="s">
        <v>10</v>
      </c>
      <c r="F1211" t="s">
        <v>17</v>
      </c>
      <c r="G1211" t="s">
        <v>3952</v>
      </c>
      <c r="H1211" t="s">
        <v>3953</v>
      </c>
      <c r="K1211" t="s">
        <v>18</v>
      </c>
      <c r="N1211" t="s">
        <v>3953</v>
      </c>
    </row>
    <row r="1212" spans="2:14">
      <c r="B1212" t="s">
        <v>3954</v>
      </c>
      <c r="C1212" t="s">
        <v>20</v>
      </c>
      <c r="D1212" t="s">
        <v>11</v>
      </c>
      <c r="E1212" t="s">
        <v>10</v>
      </c>
      <c r="F1212" t="s">
        <v>17</v>
      </c>
      <c r="G1212" t="s">
        <v>3955</v>
      </c>
      <c r="H1212" t="s">
        <v>3956</v>
      </c>
      <c r="I1212" t="s">
        <v>2083</v>
      </c>
      <c r="K1212" t="s">
        <v>18</v>
      </c>
      <c r="N1212" t="s">
        <v>3956</v>
      </c>
    </row>
    <row r="1213" spans="2:14">
      <c r="B1213" t="s">
        <v>3957</v>
      </c>
      <c r="C1213" t="s">
        <v>30</v>
      </c>
      <c r="D1213" t="s">
        <v>11</v>
      </c>
      <c r="E1213" t="s">
        <v>10</v>
      </c>
      <c r="F1213" t="s">
        <v>17</v>
      </c>
      <c r="G1213" t="s">
        <v>3958</v>
      </c>
      <c r="H1213" t="s">
        <v>3959</v>
      </c>
      <c r="K1213" t="s">
        <v>18</v>
      </c>
      <c r="N1213" t="s">
        <v>3960</v>
      </c>
    </row>
    <row r="1214" spans="2:14">
      <c r="B1214" t="s">
        <v>3961</v>
      </c>
      <c r="C1214" t="s">
        <v>12</v>
      </c>
      <c r="D1214" t="s">
        <v>11</v>
      </c>
      <c r="E1214" t="s">
        <v>10</v>
      </c>
      <c r="F1214" t="s">
        <v>17</v>
      </c>
      <c r="G1214" t="s">
        <v>3962</v>
      </c>
      <c r="H1214" t="s">
        <v>3963</v>
      </c>
      <c r="K1214" t="s">
        <v>18</v>
      </c>
      <c r="N1214" t="s">
        <v>3963</v>
      </c>
    </row>
    <row r="1215" spans="2:14">
      <c r="B1215" t="s">
        <v>3964</v>
      </c>
      <c r="C1215" t="s">
        <v>30</v>
      </c>
      <c r="D1215" t="s">
        <v>11</v>
      </c>
      <c r="E1215" t="s">
        <v>10</v>
      </c>
      <c r="F1215" t="s">
        <v>17</v>
      </c>
      <c r="G1215" t="s">
        <v>3965</v>
      </c>
      <c r="H1215" t="s">
        <v>3966</v>
      </c>
      <c r="K1215" t="s">
        <v>18</v>
      </c>
      <c r="N1215" t="s">
        <v>3966</v>
      </c>
    </row>
    <row r="1216" spans="2:14">
      <c r="B1216" t="s">
        <v>3967</v>
      </c>
      <c r="C1216" t="s">
        <v>12</v>
      </c>
      <c r="D1216" t="s">
        <v>11</v>
      </c>
      <c r="E1216" t="s">
        <v>10</v>
      </c>
      <c r="F1216" t="s">
        <v>17</v>
      </c>
      <c r="G1216" t="s">
        <v>3968</v>
      </c>
      <c r="H1216" t="s">
        <v>3969</v>
      </c>
      <c r="K1216" t="s">
        <v>18</v>
      </c>
      <c r="N1216" t="s">
        <v>3970</v>
      </c>
    </row>
    <row r="1217" spans="2:14">
      <c r="B1217" t="s">
        <v>3971</v>
      </c>
      <c r="C1217" t="s">
        <v>12</v>
      </c>
      <c r="D1217" t="s">
        <v>11</v>
      </c>
      <c r="E1217" t="s">
        <v>18</v>
      </c>
      <c r="F1217" t="s">
        <v>17</v>
      </c>
      <c r="G1217" t="s">
        <v>3972</v>
      </c>
      <c r="H1217" t="s">
        <v>3973</v>
      </c>
      <c r="K1217" t="s">
        <v>18</v>
      </c>
      <c r="N1217" t="s">
        <v>3973</v>
      </c>
    </row>
    <row r="1218" spans="2:14">
      <c r="B1218" t="s">
        <v>3974</v>
      </c>
      <c r="C1218" t="s">
        <v>30</v>
      </c>
      <c r="D1218" t="s">
        <v>11</v>
      </c>
      <c r="E1218" t="s">
        <v>18</v>
      </c>
      <c r="F1218" t="s">
        <v>17</v>
      </c>
      <c r="G1218" t="s">
        <v>3975</v>
      </c>
      <c r="H1218" t="s">
        <v>3976</v>
      </c>
      <c r="K1218" t="s">
        <v>18</v>
      </c>
      <c r="N1218" t="s">
        <v>3976</v>
      </c>
    </row>
    <row r="1219" spans="2:14">
      <c r="B1219" t="s">
        <v>3977</v>
      </c>
      <c r="C1219" t="s">
        <v>30</v>
      </c>
      <c r="D1219" t="s">
        <v>11</v>
      </c>
      <c r="E1219" t="s">
        <v>10</v>
      </c>
      <c r="F1219" t="s">
        <v>17</v>
      </c>
      <c r="G1219" t="s">
        <v>3978</v>
      </c>
      <c r="H1219" t="s">
        <v>3979</v>
      </c>
      <c r="K1219" t="s">
        <v>18</v>
      </c>
      <c r="N1219" t="s">
        <v>3979</v>
      </c>
    </row>
    <row r="1220" spans="2:14">
      <c r="B1220" t="s">
        <v>3980</v>
      </c>
      <c r="C1220" t="s">
        <v>30</v>
      </c>
      <c r="D1220" t="s">
        <v>11</v>
      </c>
      <c r="E1220" t="s">
        <v>18</v>
      </c>
      <c r="F1220" t="s">
        <v>17</v>
      </c>
      <c r="G1220" t="s">
        <v>3981</v>
      </c>
      <c r="H1220" t="s">
        <v>3982</v>
      </c>
      <c r="K1220" t="s">
        <v>18</v>
      </c>
      <c r="N1220" t="s">
        <v>3982</v>
      </c>
    </row>
    <row r="1221" spans="2:14">
      <c r="B1221" t="s">
        <v>3983</v>
      </c>
      <c r="C1221" t="s">
        <v>30</v>
      </c>
      <c r="D1221" t="s">
        <v>11</v>
      </c>
      <c r="E1221" t="s">
        <v>10</v>
      </c>
      <c r="F1221" t="s">
        <v>17</v>
      </c>
      <c r="G1221" t="s">
        <v>3984</v>
      </c>
      <c r="H1221" t="s">
        <v>3985</v>
      </c>
      <c r="K1221" t="s">
        <v>18</v>
      </c>
      <c r="N1221" t="s">
        <v>3985</v>
      </c>
    </row>
    <row r="1222" spans="2:14">
      <c r="B1222" t="s">
        <v>3986</v>
      </c>
      <c r="C1222" t="s">
        <v>30</v>
      </c>
      <c r="D1222" t="s">
        <v>11</v>
      </c>
      <c r="E1222" t="s">
        <v>10</v>
      </c>
      <c r="F1222" t="s">
        <v>17</v>
      </c>
      <c r="G1222" t="s">
        <v>3987</v>
      </c>
      <c r="H1222" t="s">
        <v>3988</v>
      </c>
      <c r="K1222" t="s">
        <v>18</v>
      </c>
    </row>
    <row r="1223" spans="2:14">
      <c r="B1223" t="s">
        <v>3989</v>
      </c>
      <c r="C1223" t="s">
        <v>30</v>
      </c>
      <c r="D1223" t="s">
        <v>11</v>
      </c>
      <c r="E1223" t="s">
        <v>10</v>
      </c>
      <c r="F1223" t="s">
        <v>17</v>
      </c>
      <c r="G1223" t="s">
        <v>3990</v>
      </c>
      <c r="H1223" t="s">
        <v>3991</v>
      </c>
      <c r="K1223" t="s">
        <v>18</v>
      </c>
      <c r="N1223" t="s">
        <v>3991</v>
      </c>
    </row>
    <row r="1224" spans="2:14">
      <c r="B1224" t="s">
        <v>3992</v>
      </c>
      <c r="C1224" t="s">
        <v>30</v>
      </c>
      <c r="D1224" t="s">
        <v>11</v>
      </c>
      <c r="E1224" t="s">
        <v>10</v>
      </c>
      <c r="F1224" t="s">
        <v>17</v>
      </c>
      <c r="G1224" t="s">
        <v>3993</v>
      </c>
      <c r="H1224" t="s">
        <v>3994</v>
      </c>
      <c r="K1224" t="s">
        <v>18</v>
      </c>
      <c r="N1224" t="s">
        <v>3995</v>
      </c>
    </row>
    <row r="1225" spans="2:14">
      <c r="B1225" t="s">
        <v>3996</v>
      </c>
      <c r="C1225" t="s">
        <v>30</v>
      </c>
      <c r="D1225" t="s">
        <v>11</v>
      </c>
      <c r="E1225" t="s">
        <v>10</v>
      </c>
      <c r="F1225" t="s">
        <v>17</v>
      </c>
      <c r="G1225" t="s">
        <v>3997</v>
      </c>
      <c r="H1225" t="s">
        <v>3998</v>
      </c>
      <c r="K1225" t="s">
        <v>18</v>
      </c>
      <c r="N1225" t="s">
        <v>3998</v>
      </c>
    </row>
    <row r="1226" spans="2:14">
      <c r="B1226" t="s">
        <v>3999</v>
      </c>
      <c r="C1226" t="s">
        <v>20</v>
      </c>
      <c r="D1226" t="s">
        <v>11</v>
      </c>
      <c r="E1226" t="s">
        <v>10</v>
      </c>
      <c r="F1226" t="s">
        <v>17</v>
      </c>
      <c r="G1226" t="s">
        <v>4000</v>
      </c>
      <c r="H1226" t="s">
        <v>4001</v>
      </c>
      <c r="K1226" t="s">
        <v>10</v>
      </c>
      <c r="N1226" t="s">
        <v>4002</v>
      </c>
    </row>
    <row r="1227" spans="2:14">
      <c r="B1227" t="s">
        <v>4003</v>
      </c>
      <c r="C1227" t="s">
        <v>30</v>
      </c>
      <c r="D1227" t="s">
        <v>11</v>
      </c>
      <c r="E1227" t="s">
        <v>18</v>
      </c>
      <c r="F1227" t="s">
        <v>17</v>
      </c>
      <c r="G1227" t="s">
        <v>4004</v>
      </c>
      <c r="H1227" t="s">
        <v>4005</v>
      </c>
      <c r="K1227" t="s">
        <v>18</v>
      </c>
      <c r="N1227" t="s">
        <v>4005</v>
      </c>
    </row>
    <row r="1228" spans="2:14">
      <c r="B1228" t="s">
        <v>4006</v>
      </c>
      <c r="C1228" t="s">
        <v>30</v>
      </c>
      <c r="D1228" t="s">
        <v>11</v>
      </c>
      <c r="E1228" t="s">
        <v>18</v>
      </c>
      <c r="F1228" t="s">
        <v>17</v>
      </c>
      <c r="G1228" t="s">
        <v>3763</v>
      </c>
      <c r="H1228" t="s">
        <v>4007</v>
      </c>
      <c r="K1228" t="s">
        <v>18</v>
      </c>
      <c r="N1228" t="s">
        <v>4007</v>
      </c>
    </row>
    <row r="1229" spans="2:14">
      <c r="B1229" t="s">
        <v>4008</v>
      </c>
      <c r="C1229" t="s">
        <v>12</v>
      </c>
      <c r="D1229" t="s">
        <v>11</v>
      </c>
      <c r="E1229" t="s">
        <v>18</v>
      </c>
      <c r="F1229" t="s">
        <v>17</v>
      </c>
      <c r="G1229" t="s">
        <v>4009</v>
      </c>
      <c r="H1229" t="s">
        <v>1805</v>
      </c>
      <c r="K1229" t="s">
        <v>18</v>
      </c>
      <c r="N1229" t="s">
        <v>1805</v>
      </c>
    </row>
    <row r="1230" spans="2:14">
      <c r="B1230" t="s">
        <v>4010</v>
      </c>
      <c r="C1230" t="s">
        <v>12</v>
      </c>
      <c r="D1230" t="s">
        <v>11</v>
      </c>
      <c r="E1230" t="s">
        <v>10</v>
      </c>
      <c r="F1230" t="s">
        <v>17</v>
      </c>
      <c r="G1230" t="s">
        <v>4011</v>
      </c>
      <c r="H1230" t="s">
        <v>4012</v>
      </c>
      <c r="I1230" t="s">
        <v>4013</v>
      </c>
      <c r="K1230" t="s">
        <v>18</v>
      </c>
      <c r="N1230" t="s">
        <v>4012</v>
      </c>
    </row>
    <row r="1231" spans="2:14">
      <c r="B1231" t="s">
        <v>4014</v>
      </c>
      <c r="C1231" t="s">
        <v>30</v>
      </c>
      <c r="D1231" t="s">
        <v>11</v>
      </c>
      <c r="E1231" t="s">
        <v>10</v>
      </c>
      <c r="F1231" t="s">
        <v>17</v>
      </c>
      <c r="G1231" t="s">
        <v>4015</v>
      </c>
      <c r="H1231" t="s">
        <v>4016</v>
      </c>
      <c r="K1231" t="s">
        <v>18</v>
      </c>
      <c r="N1231" t="s">
        <v>4016</v>
      </c>
    </row>
    <row r="1232" spans="2:14">
      <c r="B1232" t="s">
        <v>4017</v>
      </c>
      <c r="C1232" t="s">
        <v>20</v>
      </c>
      <c r="D1232" t="s">
        <v>11</v>
      </c>
      <c r="E1232" t="s">
        <v>10</v>
      </c>
      <c r="F1232" t="s">
        <v>17</v>
      </c>
      <c r="G1232" t="s">
        <v>4018</v>
      </c>
      <c r="H1232" t="s">
        <v>4017</v>
      </c>
      <c r="K1232" t="s">
        <v>18</v>
      </c>
      <c r="N1232" t="s">
        <v>4017</v>
      </c>
    </row>
    <row r="1233" spans="2:14">
      <c r="B1233" t="s">
        <v>4019</v>
      </c>
      <c r="C1233" t="s">
        <v>30</v>
      </c>
      <c r="D1233" t="s">
        <v>11</v>
      </c>
      <c r="E1233" t="s">
        <v>10</v>
      </c>
      <c r="F1233" t="s">
        <v>17</v>
      </c>
      <c r="G1233" t="s">
        <v>4020</v>
      </c>
      <c r="H1233" t="s">
        <v>4021</v>
      </c>
      <c r="K1233" t="s">
        <v>18</v>
      </c>
    </row>
    <row r="1234" spans="2:14">
      <c r="B1234" t="s">
        <v>4022</v>
      </c>
      <c r="C1234" t="s">
        <v>27</v>
      </c>
      <c r="D1234" t="s">
        <v>11</v>
      </c>
      <c r="E1234" t="s">
        <v>10</v>
      </c>
      <c r="F1234" t="s">
        <v>17</v>
      </c>
      <c r="G1234" t="s">
        <v>4023</v>
      </c>
      <c r="H1234" t="s">
        <v>4024</v>
      </c>
      <c r="K1234" t="s">
        <v>10</v>
      </c>
      <c r="N1234" t="s">
        <v>4024</v>
      </c>
    </row>
    <row r="1235" spans="2:14">
      <c r="B1235" t="s">
        <v>4025</v>
      </c>
      <c r="C1235" t="s">
        <v>30</v>
      </c>
      <c r="D1235" t="s">
        <v>11</v>
      </c>
      <c r="E1235" t="s">
        <v>18</v>
      </c>
      <c r="F1235" t="s">
        <v>17</v>
      </c>
      <c r="G1235" t="s">
        <v>4026</v>
      </c>
      <c r="H1235" t="s">
        <v>4027</v>
      </c>
      <c r="K1235" t="s">
        <v>18</v>
      </c>
      <c r="N1235" t="s">
        <v>4027</v>
      </c>
    </row>
    <row r="1236" spans="2:14">
      <c r="B1236" t="s">
        <v>4028</v>
      </c>
      <c r="C1236" t="s">
        <v>12</v>
      </c>
      <c r="D1236" t="s">
        <v>11</v>
      </c>
      <c r="E1236" t="s">
        <v>10</v>
      </c>
      <c r="F1236" t="s">
        <v>17</v>
      </c>
      <c r="G1236" t="s">
        <v>4029</v>
      </c>
      <c r="H1236" t="s">
        <v>4030</v>
      </c>
      <c r="K1236" t="s">
        <v>18</v>
      </c>
      <c r="N1236" t="s">
        <v>4030</v>
      </c>
    </row>
    <row r="1237" spans="2:14">
      <c r="B1237" t="s">
        <v>4031</v>
      </c>
      <c r="C1237" t="s">
        <v>30</v>
      </c>
      <c r="D1237" t="s">
        <v>11</v>
      </c>
      <c r="E1237" t="s">
        <v>10</v>
      </c>
      <c r="F1237" t="s">
        <v>17</v>
      </c>
      <c r="G1237" t="s">
        <v>4032</v>
      </c>
      <c r="H1237" t="s">
        <v>4033</v>
      </c>
      <c r="K1237" t="s">
        <v>18</v>
      </c>
    </row>
    <row r="1238" spans="2:14">
      <c r="B1238" t="s">
        <v>4034</v>
      </c>
      <c r="C1238" t="s">
        <v>30</v>
      </c>
      <c r="D1238" t="s">
        <v>11</v>
      </c>
      <c r="E1238" t="s">
        <v>10</v>
      </c>
      <c r="F1238" t="s">
        <v>17</v>
      </c>
      <c r="G1238" t="s">
        <v>4035</v>
      </c>
      <c r="H1238" t="s">
        <v>4036</v>
      </c>
      <c r="K1238" t="s">
        <v>18</v>
      </c>
      <c r="N1238" t="s">
        <v>4036</v>
      </c>
    </row>
    <row r="1239" spans="2:14">
      <c r="B1239" t="s">
        <v>4037</v>
      </c>
      <c r="C1239" t="s">
        <v>30</v>
      </c>
      <c r="D1239" t="s">
        <v>11</v>
      </c>
      <c r="E1239" t="s">
        <v>10</v>
      </c>
      <c r="F1239" t="s">
        <v>17</v>
      </c>
      <c r="G1239" t="s">
        <v>4038</v>
      </c>
      <c r="H1239" t="s">
        <v>4039</v>
      </c>
      <c r="K1239" t="s">
        <v>18</v>
      </c>
      <c r="N1239" t="s">
        <v>4039</v>
      </c>
    </row>
    <row r="1240" spans="2:14">
      <c r="B1240" t="s">
        <v>4040</v>
      </c>
      <c r="C1240" t="s">
        <v>12</v>
      </c>
      <c r="D1240" t="s">
        <v>11</v>
      </c>
      <c r="E1240" t="s">
        <v>10</v>
      </c>
      <c r="F1240" t="s">
        <v>17</v>
      </c>
      <c r="G1240" t="s">
        <v>4041</v>
      </c>
      <c r="H1240" t="s">
        <v>4042</v>
      </c>
      <c r="I1240" t="s">
        <v>4043</v>
      </c>
      <c r="K1240" t="s">
        <v>18</v>
      </c>
      <c r="N1240" t="s">
        <v>4042</v>
      </c>
    </row>
    <row r="1241" spans="2:14">
      <c r="B1241" t="s">
        <v>4044</v>
      </c>
      <c r="C1241" t="s">
        <v>30</v>
      </c>
      <c r="D1241" t="s">
        <v>11</v>
      </c>
      <c r="E1241" t="s">
        <v>10</v>
      </c>
      <c r="F1241" t="s">
        <v>17</v>
      </c>
      <c r="G1241" t="s">
        <v>4045</v>
      </c>
      <c r="H1241" t="s">
        <v>4046</v>
      </c>
      <c r="K1241" t="s">
        <v>18</v>
      </c>
      <c r="N1241" t="s">
        <v>4047</v>
      </c>
    </row>
    <row r="1242" spans="2:14">
      <c r="B1242" t="s">
        <v>4048</v>
      </c>
      <c r="C1242" t="s">
        <v>30</v>
      </c>
      <c r="D1242" t="s">
        <v>11</v>
      </c>
      <c r="E1242" t="s">
        <v>10</v>
      </c>
      <c r="F1242" t="s">
        <v>17</v>
      </c>
      <c r="G1242" t="s">
        <v>4049</v>
      </c>
      <c r="H1242" t="s">
        <v>4050</v>
      </c>
      <c r="K1242" t="s">
        <v>18</v>
      </c>
      <c r="N1242" t="s">
        <v>4050</v>
      </c>
    </row>
    <row r="1243" spans="2:14">
      <c r="B1243" t="s">
        <v>4051</v>
      </c>
      <c r="C1243" t="s">
        <v>12</v>
      </c>
      <c r="D1243" t="s">
        <v>11</v>
      </c>
      <c r="E1243" t="s">
        <v>18</v>
      </c>
      <c r="F1243" t="s">
        <v>17</v>
      </c>
      <c r="G1243" t="s">
        <v>4052</v>
      </c>
      <c r="H1243" t="s">
        <v>4053</v>
      </c>
      <c r="K1243" t="s">
        <v>18</v>
      </c>
      <c r="N1243" t="s">
        <v>4054</v>
      </c>
    </row>
    <row r="1244" spans="2:14">
      <c r="B1244" t="s">
        <v>4055</v>
      </c>
      <c r="C1244" t="s">
        <v>30</v>
      </c>
      <c r="D1244" t="s">
        <v>11</v>
      </c>
      <c r="E1244" t="s">
        <v>18</v>
      </c>
      <c r="F1244" t="s">
        <v>17</v>
      </c>
      <c r="G1244" t="s">
        <v>4056</v>
      </c>
      <c r="H1244" t="s">
        <v>4057</v>
      </c>
      <c r="K1244" t="s">
        <v>18</v>
      </c>
      <c r="N1244" t="s">
        <v>4057</v>
      </c>
    </row>
    <row r="1245" spans="2:14">
      <c r="B1245" t="s">
        <v>4058</v>
      </c>
      <c r="C1245" t="s">
        <v>30</v>
      </c>
      <c r="D1245" t="s">
        <v>11</v>
      </c>
      <c r="E1245" t="s">
        <v>10</v>
      </c>
      <c r="F1245" t="s">
        <v>17</v>
      </c>
      <c r="G1245" t="s">
        <v>4059</v>
      </c>
      <c r="H1245" t="s">
        <v>4060</v>
      </c>
      <c r="K1245" t="s">
        <v>18</v>
      </c>
      <c r="N1245" t="s">
        <v>4060</v>
      </c>
    </row>
    <row r="1246" spans="2:14">
      <c r="B1246" t="s">
        <v>4061</v>
      </c>
      <c r="C1246" t="s">
        <v>30</v>
      </c>
      <c r="D1246" t="s">
        <v>11</v>
      </c>
      <c r="E1246" t="s">
        <v>10</v>
      </c>
      <c r="F1246" t="s">
        <v>17</v>
      </c>
      <c r="G1246" t="s">
        <v>4062</v>
      </c>
      <c r="H1246" t="s">
        <v>4063</v>
      </c>
      <c r="K1246" t="s">
        <v>18</v>
      </c>
      <c r="N1246" t="s">
        <v>4064</v>
      </c>
    </row>
    <row r="1247" spans="2:14">
      <c r="B1247" t="s">
        <v>4065</v>
      </c>
      <c r="C1247" t="s">
        <v>20</v>
      </c>
      <c r="D1247" t="s">
        <v>11</v>
      </c>
      <c r="E1247" t="s">
        <v>10</v>
      </c>
      <c r="F1247" t="s">
        <v>17</v>
      </c>
      <c r="G1247" t="s">
        <v>4066</v>
      </c>
      <c r="H1247" t="s">
        <v>4067</v>
      </c>
      <c r="K1247" t="s">
        <v>18</v>
      </c>
      <c r="N1247" t="s">
        <v>4067</v>
      </c>
    </row>
    <row r="1248" spans="2:14">
      <c r="B1248" t="s">
        <v>4068</v>
      </c>
      <c r="C1248" t="s">
        <v>20</v>
      </c>
      <c r="D1248" t="s">
        <v>11</v>
      </c>
      <c r="E1248" t="s">
        <v>10</v>
      </c>
      <c r="F1248" t="s">
        <v>17</v>
      </c>
      <c r="G1248" t="s">
        <v>4069</v>
      </c>
      <c r="H1248" t="s">
        <v>4070</v>
      </c>
      <c r="K1248" t="s">
        <v>18</v>
      </c>
      <c r="M1248" t="s">
        <v>25</v>
      </c>
      <c r="N1248" t="s">
        <v>4070</v>
      </c>
    </row>
    <row r="1249" spans="2:14">
      <c r="B1249" t="s">
        <v>4071</v>
      </c>
      <c r="C1249" t="s">
        <v>20</v>
      </c>
      <c r="D1249" t="s">
        <v>11</v>
      </c>
      <c r="E1249" t="s">
        <v>10</v>
      </c>
      <c r="F1249" t="s">
        <v>17</v>
      </c>
      <c r="G1249" t="s">
        <v>4072</v>
      </c>
      <c r="H1249" t="s">
        <v>4073</v>
      </c>
      <c r="K1249" t="s">
        <v>18</v>
      </c>
      <c r="N1249" t="s">
        <v>4074</v>
      </c>
    </row>
    <row r="1250" spans="2:14">
      <c r="B1250" t="s">
        <v>4075</v>
      </c>
      <c r="C1250" t="s">
        <v>30</v>
      </c>
      <c r="D1250" t="s">
        <v>11</v>
      </c>
      <c r="E1250" t="s">
        <v>18</v>
      </c>
      <c r="F1250" t="s">
        <v>17</v>
      </c>
      <c r="G1250" t="s">
        <v>4076</v>
      </c>
      <c r="H1250" t="s">
        <v>4077</v>
      </c>
      <c r="K1250" t="s">
        <v>18</v>
      </c>
      <c r="N1250" t="s">
        <v>4077</v>
      </c>
    </row>
    <row r="1251" spans="2:14">
      <c r="B1251" t="s">
        <v>4078</v>
      </c>
      <c r="C1251" t="s">
        <v>30</v>
      </c>
      <c r="D1251" t="s">
        <v>11</v>
      </c>
      <c r="E1251" t="s">
        <v>10</v>
      </c>
      <c r="F1251" t="s">
        <v>17</v>
      </c>
      <c r="G1251" t="s">
        <v>4079</v>
      </c>
      <c r="H1251" t="s">
        <v>2357</v>
      </c>
      <c r="K1251" t="s">
        <v>18</v>
      </c>
      <c r="N1251" t="s">
        <v>4080</v>
      </c>
    </row>
    <row r="1252" spans="2:14">
      <c r="B1252" t="s">
        <v>4081</v>
      </c>
      <c r="C1252" t="s">
        <v>30</v>
      </c>
      <c r="D1252" t="s">
        <v>11</v>
      </c>
      <c r="E1252" t="s">
        <v>10</v>
      </c>
      <c r="F1252" t="s">
        <v>17</v>
      </c>
      <c r="G1252" t="s">
        <v>4082</v>
      </c>
      <c r="H1252" t="s">
        <v>4083</v>
      </c>
      <c r="K1252" t="s">
        <v>18</v>
      </c>
      <c r="N1252" t="s">
        <v>4083</v>
      </c>
    </row>
    <row r="1253" spans="2:14">
      <c r="B1253" t="s">
        <v>4084</v>
      </c>
      <c r="C1253" t="s">
        <v>20</v>
      </c>
      <c r="D1253" t="s">
        <v>11</v>
      </c>
      <c r="E1253" t="s">
        <v>10</v>
      </c>
      <c r="F1253" t="s">
        <v>17</v>
      </c>
      <c r="G1253" t="s">
        <v>4085</v>
      </c>
      <c r="H1253" t="s">
        <v>4084</v>
      </c>
      <c r="K1253" t="s">
        <v>18</v>
      </c>
      <c r="M1253" t="s">
        <v>4084</v>
      </c>
      <c r="N1253" t="s">
        <v>4084</v>
      </c>
    </row>
    <row r="1254" spans="2:14">
      <c r="B1254" t="s">
        <v>4086</v>
      </c>
      <c r="C1254" t="s">
        <v>30</v>
      </c>
      <c r="D1254" t="s">
        <v>11</v>
      </c>
      <c r="E1254" t="s">
        <v>10</v>
      </c>
      <c r="F1254" t="s">
        <v>17</v>
      </c>
      <c r="G1254" t="s">
        <v>4087</v>
      </c>
      <c r="H1254" t="s">
        <v>4088</v>
      </c>
      <c r="K1254" t="s">
        <v>18</v>
      </c>
      <c r="N1254" t="s">
        <v>4088</v>
      </c>
    </row>
    <row r="1255" spans="2:14">
      <c r="B1255" t="s">
        <v>4089</v>
      </c>
      <c r="C1255" t="s">
        <v>20</v>
      </c>
      <c r="D1255" t="s">
        <v>11</v>
      </c>
      <c r="E1255" t="s">
        <v>10</v>
      </c>
      <c r="F1255" t="s">
        <v>17</v>
      </c>
      <c r="G1255" t="s">
        <v>4090</v>
      </c>
      <c r="H1255" t="s">
        <v>4091</v>
      </c>
      <c r="K1255" t="s">
        <v>18</v>
      </c>
      <c r="M1255" t="s">
        <v>4091</v>
      </c>
      <c r="N1255" t="s">
        <v>4091</v>
      </c>
    </row>
    <row r="1256" spans="2:14">
      <c r="B1256" t="s">
        <v>4092</v>
      </c>
      <c r="C1256" t="s">
        <v>30</v>
      </c>
      <c r="D1256" t="s">
        <v>11</v>
      </c>
      <c r="E1256" t="s">
        <v>10</v>
      </c>
      <c r="F1256" t="s">
        <v>17</v>
      </c>
      <c r="G1256" t="s">
        <v>2745</v>
      </c>
      <c r="H1256" t="s">
        <v>4093</v>
      </c>
      <c r="K1256" t="s">
        <v>18</v>
      </c>
      <c r="N1256" t="s">
        <v>4093</v>
      </c>
    </row>
    <row r="1257" spans="2:14">
      <c r="B1257" t="s">
        <v>4094</v>
      </c>
      <c r="C1257" t="s">
        <v>30</v>
      </c>
      <c r="D1257" t="s">
        <v>11</v>
      </c>
      <c r="E1257" t="s">
        <v>10</v>
      </c>
      <c r="F1257" t="s">
        <v>17</v>
      </c>
      <c r="G1257" t="s">
        <v>4095</v>
      </c>
      <c r="H1257" t="s">
        <v>4096</v>
      </c>
      <c r="K1257" t="s">
        <v>18</v>
      </c>
      <c r="N1257" t="s">
        <v>4096</v>
      </c>
    </row>
    <row r="1258" spans="2:14">
      <c r="B1258" t="s">
        <v>4097</v>
      </c>
      <c r="C1258" t="s">
        <v>20</v>
      </c>
      <c r="D1258" t="s">
        <v>11</v>
      </c>
      <c r="E1258" t="s">
        <v>10</v>
      </c>
      <c r="F1258" t="s">
        <v>17</v>
      </c>
      <c r="G1258" t="s">
        <v>4098</v>
      </c>
      <c r="H1258" t="s">
        <v>4099</v>
      </c>
      <c r="K1258" t="s">
        <v>18</v>
      </c>
      <c r="M1258" t="s">
        <v>4099</v>
      </c>
      <c r="N1258" t="s">
        <v>4099</v>
      </c>
    </row>
    <row r="1259" spans="2:14">
      <c r="B1259" t="s">
        <v>4100</v>
      </c>
      <c r="C1259" t="s">
        <v>30</v>
      </c>
      <c r="D1259" t="s">
        <v>11</v>
      </c>
      <c r="E1259" t="s">
        <v>10</v>
      </c>
      <c r="F1259" t="s">
        <v>17</v>
      </c>
      <c r="G1259" t="s">
        <v>4101</v>
      </c>
      <c r="H1259" t="s">
        <v>4053</v>
      </c>
      <c r="I1259" t="s">
        <v>4102</v>
      </c>
      <c r="K1259" t="s">
        <v>18</v>
      </c>
      <c r="N1259" t="s">
        <v>4053</v>
      </c>
    </row>
    <row r="1260" spans="2:14">
      <c r="B1260" t="s">
        <v>4103</v>
      </c>
      <c r="C1260" t="s">
        <v>30</v>
      </c>
      <c r="D1260" t="s">
        <v>11</v>
      </c>
      <c r="E1260" t="s">
        <v>10</v>
      </c>
      <c r="F1260" t="s">
        <v>17</v>
      </c>
      <c r="G1260" t="s">
        <v>4104</v>
      </c>
      <c r="H1260" t="s">
        <v>4105</v>
      </c>
      <c r="K1260" t="s">
        <v>18</v>
      </c>
      <c r="N1260" t="s">
        <v>4106</v>
      </c>
    </row>
    <row r="1261" spans="2:14">
      <c r="B1261" t="s">
        <v>4107</v>
      </c>
      <c r="C1261" t="s">
        <v>20</v>
      </c>
      <c r="D1261" t="s">
        <v>11</v>
      </c>
      <c r="E1261" t="s">
        <v>10</v>
      </c>
      <c r="F1261" t="s">
        <v>17</v>
      </c>
      <c r="G1261" t="s">
        <v>4108</v>
      </c>
      <c r="H1261" t="s">
        <v>4109</v>
      </c>
      <c r="K1261" t="s">
        <v>18</v>
      </c>
      <c r="M1261" t="s">
        <v>4109</v>
      </c>
      <c r="N1261" t="s">
        <v>4109</v>
      </c>
    </row>
    <row r="1262" spans="2:14">
      <c r="B1262" t="s">
        <v>4110</v>
      </c>
      <c r="C1262" t="s">
        <v>12</v>
      </c>
      <c r="D1262" t="s">
        <v>11</v>
      </c>
      <c r="E1262" t="s">
        <v>10</v>
      </c>
      <c r="F1262" t="s">
        <v>17</v>
      </c>
      <c r="G1262" t="s">
        <v>4111</v>
      </c>
      <c r="H1262" t="s">
        <v>4112</v>
      </c>
      <c r="K1262" t="s">
        <v>10</v>
      </c>
      <c r="N1262" t="s">
        <v>4112</v>
      </c>
    </row>
    <row r="1263" spans="2:14">
      <c r="B1263" t="s">
        <v>4113</v>
      </c>
      <c r="C1263" t="s">
        <v>30</v>
      </c>
      <c r="D1263" t="s">
        <v>11</v>
      </c>
      <c r="E1263" t="s">
        <v>10</v>
      </c>
      <c r="F1263" t="s">
        <v>17</v>
      </c>
      <c r="G1263" t="s">
        <v>4114</v>
      </c>
      <c r="H1263" t="s">
        <v>4115</v>
      </c>
      <c r="K1263" t="s">
        <v>18</v>
      </c>
      <c r="N1263" t="s">
        <v>4115</v>
      </c>
    </row>
    <row r="1264" spans="2:14">
      <c r="B1264" t="s">
        <v>4116</v>
      </c>
      <c r="C1264" t="s">
        <v>30</v>
      </c>
      <c r="D1264" t="s">
        <v>11</v>
      </c>
      <c r="E1264" t="s">
        <v>10</v>
      </c>
      <c r="F1264" t="s">
        <v>17</v>
      </c>
      <c r="G1264" t="s">
        <v>4117</v>
      </c>
      <c r="H1264" t="s">
        <v>4118</v>
      </c>
      <c r="K1264" t="s">
        <v>18</v>
      </c>
      <c r="N1264" t="s">
        <v>4119</v>
      </c>
    </row>
    <row r="1265" spans="2:14">
      <c r="B1265" t="s">
        <v>4120</v>
      </c>
      <c r="C1265" t="s">
        <v>20</v>
      </c>
      <c r="D1265" t="s">
        <v>11</v>
      </c>
      <c r="E1265" t="s">
        <v>10</v>
      </c>
      <c r="F1265" t="s">
        <v>17</v>
      </c>
      <c r="G1265" t="s">
        <v>4121</v>
      </c>
      <c r="H1265" t="s">
        <v>4122</v>
      </c>
      <c r="K1265" t="s">
        <v>18</v>
      </c>
      <c r="N1265" t="s">
        <v>4123</v>
      </c>
    </row>
    <row r="1266" spans="2:14">
      <c r="B1266" t="s">
        <v>4124</v>
      </c>
      <c r="C1266" t="s">
        <v>30</v>
      </c>
      <c r="D1266" t="s">
        <v>11</v>
      </c>
      <c r="E1266" t="s">
        <v>10</v>
      </c>
      <c r="F1266" t="s">
        <v>17</v>
      </c>
      <c r="G1266" t="s">
        <v>4125</v>
      </c>
      <c r="H1266" t="s">
        <v>4126</v>
      </c>
      <c r="K1266" t="s">
        <v>18</v>
      </c>
      <c r="N1266" t="s">
        <v>4126</v>
      </c>
    </row>
    <row r="1267" spans="2:14">
      <c r="B1267" t="s">
        <v>4127</v>
      </c>
      <c r="C1267" t="s">
        <v>30</v>
      </c>
      <c r="D1267" t="s">
        <v>11</v>
      </c>
      <c r="E1267" t="s">
        <v>10</v>
      </c>
      <c r="F1267" t="s">
        <v>17</v>
      </c>
      <c r="G1267" t="s">
        <v>4128</v>
      </c>
      <c r="H1267" t="s">
        <v>4129</v>
      </c>
      <c r="K1267" t="s">
        <v>18</v>
      </c>
      <c r="N1267" t="s">
        <v>4129</v>
      </c>
    </row>
    <row r="1268" spans="2:14">
      <c r="B1268" t="s">
        <v>4130</v>
      </c>
      <c r="C1268" t="s">
        <v>30</v>
      </c>
      <c r="D1268" t="s">
        <v>11</v>
      </c>
      <c r="E1268" t="s">
        <v>10</v>
      </c>
      <c r="F1268" t="s">
        <v>17</v>
      </c>
      <c r="G1268" t="s">
        <v>4131</v>
      </c>
      <c r="H1268" t="s">
        <v>4132</v>
      </c>
      <c r="K1268" t="s">
        <v>18</v>
      </c>
      <c r="N1268" t="s">
        <v>4132</v>
      </c>
    </row>
    <row r="1269" spans="2:14">
      <c r="B1269" t="s">
        <v>4133</v>
      </c>
      <c r="C1269" t="s">
        <v>30</v>
      </c>
      <c r="D1269" t="s">
        <v>11</v>
      </c>
      <c r="E1269" t="s">
        <v>18</v>
      </c>
      <c r="F1269" t="s">
        <v>17</v>
      </c>
      <c r="G1269" t="s">
        <v>4134</v>
      </c>
      <c r="H1269" t="s">
        <v>4135</v>
      </c>
      <c r="K1269" t="s">
        <v>18</v>
      </c>
      <c r="N1269" t="s">
        <v>4135</v>
      </c>
    </row>
    <row r="1270" spans="2:14">
      <c r="B1270" t="s">
        <v>4136</v>
      </c>
      <c r="C1270" t="s">
        <v>30</v>
      </c>
      <c r="D1270" t="s">
        <v>11</v>
      </c>
      <c r="E1270" t="s">
        <v>10</v>
      </c>
      <c r="F1270" t="s">
        <v>17</v>
      </c>
      <c r="G1270" t="s">
        <v>4137</v>
      </c>
      <c r="H1270" t="s">
        <v>4138</v>
      </c>
      <c r="K1270" t="s">
        <v>18</v>
      </c>
      <c r="N1270" t="s">
        <v>4139</v>
      </c>
    </row>
    <row r="1271" spans="2:14">
      <c r="B1271" t="s">
        <v>4140</v>
      </c>
      <c r="C1271" t="s">
        <v>30</v>
      </c>
      <c r="D1271" t="s">
        <v>11</v>
      </c>
      <c r="E1271" t="s">
        <v>10</v>
      </c>
      <c r="F1271" t="s">
        <v>17</v>
      </c>
      <c r="G1271" t="s">
        <v>4141</v>
      </c>
      <c r="H1271" t="s">
        <v>4142</v>
      </c>
      <c r="K1271" t="s">
        <v>18</v>
      </c>
      <c r="N1271" t="s">
        <v>4142</v>
      </c>
    </row>
    <row r="1272" spans="2:14">
      <c r="B1272" t="s">
        <v>4143</v>
      </c>
      <c r="C1272" t="s">
        <v>30</v>
      </c>
      <c r="D1272" t="s">
        <v>11</v>
      </c>
      <c r="E1272" t="s">
        <v>10</v>
      </c>
      <c r="F1272" t="s">
        <v>17</v>
      </c>
      <c r="G1272" t="s">
        <v>4144</v>
      </c>
      <c r="H1272" t="s">
        <v>4145</v>
      </c>
      <c r="K1272" t="s">
        <v>18</v>
      </c>
      <c r="N1272" t="s">
        <v>4145</v>
      </c>
    </row>
    <row r="1273" spans="2:14">
      <c r="B1273" t="s">
        <v>4146</v>
      </c>
      <c r="C1273" t="s">
        <v>12</v>
      </c>
      <c r="D1273" t="s">
        <v>11</v>
      </c>
      <c r="E1273" t="s">
        <v>18</v>
      </c>
      <c r="F1273" t="s">
        <v>17</v>
      </c>
      <c r="G1273" t="s">
        <v>4147</v>
      </c>
      <c r="H1273" t="s">
        <v>4148</v>
      </c>
      <c r="K1273" t="s">
        <v>18</v>
      </c>
      <c r="N1273" t="s">
        <v>4148</v>
      </c>
    </row>
    <row r="1274" spans="2:14">
      <c r="B1274" t="s">
        <v>4149</v>
      </c>
      <c r="C1274" t="s">
        <v>12</v>
      </c>
      <c r="D1274" t="s">
        <v>11</v>
      </c>
      <c r="E1274" t="s">
        <v>18</v>
      </c>
      <c r="F1274" t="s">
        <v>17</v>
      </c>
      <c r="G1274" t="s">
        <v>4150</v>
      </c>
      <c r="H1274" t="s">
        <v>2113</v>
      </c>
      <c r="K1274" t="s">
        <v>18</v>
      </c>
      <c r="N1274" t="s">
        <v>4151</v>
      </c>
    </row>
    <row r="1275" spans="2:14">
      <c r="B1275" t="s">
        <v>4152</v>
      </c>
      <c r="C1275" t="s">
        <v>30</v>
      </c>
      <c r="D1275" t="s">
        <v>11</v>
      </c>
      <c r="E1275" t="s">
        <v>10</v>
      </c>
      <c r="F1275" t="s">
        <v>17</v>
      </c>
      <c r="G1275" t="s">
        <v>4153</v>
      </c>
      <c r="H1275" t="s">
        <v>4154</v>
      </c>
      <c r="K1275" t="s">
        <v>18</v>
      </c>
      <c r="N1275" t="s">
        <v>4154</v>
      </c>
    </row>
    <row r="1276" spans="2:14">
      <c r="B1276" t="s">
        <v>4155</v>
      </c>
      <c r="C1276" t="s">
        <v>30</v>
      </c>
      <c r="D1276" t="s">
        <v>11</v>
      </c>
      <c r="E1276" t="s">
        <v>10</v>
      </c>
      <c r="F1276" t="s">
        <v>17</v>
      </c>
      <c r="G1276" t="s">
        <v>4156</v>
      </c>
      <c r="H1276" t="s">
        <v>4157</v>
      </c>
      <c r="K1276" t="s">
        <v>18</v>
      </c>
      <c r="N1276" t="s">
        <v>4158</v>
      </c>
    </row>
    <row r="1277" spans="2:14">
      <c r="B1277" t="s">
        <v>4159</v>
      </c>
      <c r="C1277" t="s">
        <v>30</v>
      </c>
      <c r="D1277" t="s">
        <v>11</v>
      </c>
      <c r="E1277" t="s">
        <v>10</v>
      </c>
      <c r="F1277" t="s">
        <v>17</v>
      </c>
      <c r="G1277" t="s">
        <v>4160</v>
      </c>
      <c r="H1277" t="s">
        <v>4161</v>
      </c>
      <c r="K1277" t="s">
        <v>18</v>
      </c>
      <c r="N1277" t="s">
        <v>4161</v>
      </c>
    </row>
    <row r="1278" spans="2:14">
      <c r="B1278" t="s">
        <v>4162</v>
      </c>
      <c r="C1278" t="s">
        <v>30</v>
      </c>
      <c r="D1278" t="s">
        <v>11</v>
      </c>
      <c r="E1278" t="s">
        <v>10</v>
      </c>
      <c r="F1278" t="s">
        <v>17</v>
      </c>
      <c r="G1278" t="s">
        <v>4163</v>
      </c>
      <c r="H1278" t="s">
        <v>4164</v>
      </c>
      <c r="K1278" t="s">
        <v>18</v>
      </c>
      <c r="N1278" t="s">
        <v>4165</v>
      </c>
    </row>
    <row r="1279" spans="2:14">
      <c r="B1279" t="s">
        <v>4166</v>
      </c>
      <c r="C1279" t="s">
        <v>27</v>
      </c>
      <c r="D1279" t="s">
        <v>11</v>
      </c>
      <c r="E1279" t="s">
        <v>10</v>
      </c>
      <c r="F1279" t="s">
        <v>17</v>
      </c>
      <c r="G1279" t="s">
        <v>4167</v>
      </c>
      <c r="H1279" t="s">
        <v>4168</v>
      </c>
      <c r="K1279" t="s">
        <v>18</v>
      </c>
      <c r="N1279" t="s">
        <v>4168</v>
      </c>
    </row>
    <row r="1280" spans="2:14">
      <c r="B1280" t="s">
        <v>4169</v>
      </c>
      <c r="C1280" t="s">
        <v>27</v>
      </c>
      <c r="D1280" t="s">
        <v>11</v>
      </c>
      <c r="E1280" t="s">
        <v>10</v>
      </c>
      <c r="F1280" t="s">
        <v>17</v>
      </c>
      <c r="G1280" t="s">
        <v>4170</v>
      </c>
      <c r="H1280" t="s">
        <v>4171</v>
      </c>
      <c r="K1280" t="s">
        <v>18</v>
      </c>
      <c r="N1280" t="s">
        <v>4171</v>
      </c>
    </row>
    <row r="1281" spans="2:14">
      <c r="B1281" t="s">
        <v>4172</v>
      </c>
      <c r="C1281" t="s">
        <v>30</v>
      </c>
      <c r="D1281" t="s">
        <v>11</v>
      </c>
      <c r="E1281" t="s">
        <v>10</v>
      </c>
      <c r="F1281" t="s">
        <v>17</v>
      </c>
      <c r="G1281" t="s">
        <v>4173</v>
      </c>
      <c r="H1281" t="s">
        <v>4174</v>
      </c>
      <c r="K1281" t="s">
        <v>18</v>
      </c>
      <c r="N1281" t="s">
        <v>4174</v>
      </c>
    </row>
    <row r="1282" spans="2:14">
      <c r="B1282" t="s">
        <v>4175</v>
      </c>
      <c r="C1282" t="s">
        <v>20</v>
      </c>
      <c r="D1282" t="s">
        <v>19</v>
      </c>
      <c r="E1282" t="s">
        <v>10</v>
      </c>
      <c r="F1282" t="s">
        <v>17</v>
      </c>
      <c r="G1282" t="s">
        <v>4176</v>
      </c>
      <c r="H1282" t="s">
        <v>4177</v>
      </c>
      <c r="K1282" t="s">
        <v>18</v>
      </c>
      <c r="N1282" t="s">
        <v>4177</v>
      </c>
    </row>
    <row r="1283" spans="2:14">
      <c r="B1283" t="s">
        <v>4178</v>
      </c>
      <c r="C1283" t="s">
        <v>30</v>
      </c>
      <c r="D1283" t="s">
        <v>11</v>
      </c>
      <c r="E1283" t="s">
        <v>10</v>
      </c>
      <c r="F1283" t="s">
        <v>17</v>
      </c>
      <c r="G1283" t="s">
        <v>4179</v>
      </c>
      <c r="H1283" t="s">
        <v>4180</v>
      </c>
      <c r="K1283" t="s">
        <v>18</v>
      </c>
      <c r="N1283" t="s">
        <v>4180</v>
      </c>
    </row>
    <row r="1284" spans="2:14">
      <c r="B1284" t="s">
        <v>4181</v>
      </c>
      <c r="C1284" t="s">
        <v>30</v>
      </c>
      <c r="D1284" t="s">
        <v>11</v>
      </c>
      <c r="E1284" t="s">
        <v>18</v>
      </c>
      <c r="F1284" t="s">
        <v>17</v>
      </c>
      <c r="G1284" t="s">
        <v>4182</v>
      </c>
      <c r="H1284" t="s">
        <v>4183</v>
      </c>
      <c r="K1284" t="s">
        <v>18</v>
      </c>
      <c r="N1284" t="s">
        <v>4183</v>
      </c>
    </row>
    <row r="1285" spans="2:14">
      <c r="B1285" t="s">
        <v>4184</v>
      </c>
      <c r="C1285" t="s">
        <v>30</v>
      </c>
      <c r="D1285" t="s">
        <v>11</v>
      </c>
      <c r="E1285" t="s">
        <v>10</v>
      </c>
      <c r="F1285" t="s">
        <v>17</v>
      </c>
      <c r="G1285" t="s">
        <v>4185</v>
      </c>
      <c r="H1285" t="s">
        <v>4186</v>
      </c>
      <c r="K1285" t="s">
        <v>18</v>
      </c>
      <c r="N1285" t="s">
        <v>4186</v>
      </c>
    </row>
    <row r="1286" spans="2:14">
      <c r="B1286" t="s">
        <v>4187</v>
      </c>
      <c r="C1286" t="s">
        <v>27</v>
      </c>
      <c r="D1286" t="s">
        <v>11</v>
      </c>
      <c r="E1286" t="s">
        <v>10</v>
      </c>
      <c r="F1286" t="s">
        <v>17</v>
      </c>
      <c r="G1286" t="s">
        <v>4188</v>
      </c>
      <c r="H1286" t="s">
        <v>4189</v>
      </c>
      <c r="K1286" t="s">
        <v>18</v>
      </c>
      <c r="N1286" t="s">
        <v>4189</v>
      </c>
    </row>
    <row r="1287" spans="2:14">
      <c r="B1287" t="s">
        <v>4190</v>
      </c>
      <c r="C1287" t="s">
        <v>12</v>
      </c>
      <c r="D1287" t="s">
        <v>11</v>
      </c>
      <c r="E1287" t="s">
        <v>10</v>
      </c>
      <c r="F1287" t="s">
        <v>17</v>
      </c>
      <c r="G1287" t="s">
        <v>4191</v>
      </c>
      <c r="H1287" t="s">
        <v>4192</v>
      </c>
      <c r="K1287" t="s">
        <v>18</v>
      </c>
      <c r="N1287" t="s">
        <v>4192</v>
      </c>
    </row>
    <row r="1288" spans="2:14">
      <c r="B1288" t="s">
        <v>4193</v>
      </c>
      <c r="C1288" t="s">
        <v>20</v>
      </c>
      <c r="D1288" t="s">
        <v>11</v>
      </c>
      <c r="E1288" t="s">
        <v>10</v>
      </c>
      <c r="F1288" t="s">
        <v>17</v>
      </c>
      <c r="G1288" t="s">
        <v>4194</v>
      </c>
      <c r="H1288" t="s">
        <v>4195</v>
      </c>
      <c r="K1288" t="s">
        <v>18</v>
      </c>
      <c r="N1288" t="s">
        <v>4123</v>
      </c>
    </row>
    <row r="1289" spans="2:14">
      <c r="B1289" t="s">
        <v>4196</v>
      </c>
      <c r="C1289" t="s">
        <v>12</v>
      </c>
      <c r="D1289" t="s">
        <v>11</v>
      </c>
      <c r="E1289" t="s">
        <v>10</v>
      </c>
      <c r="F1289" t="s">
        <v>17</v>
      </c>
      <c r="G1289" t="s">
        <v>4197</v>
      </c>
      <c r="H1289" t="s">
        <v>4198</v>
      </c>
      <c r="K1289" t="s">
        <v>18</v>
      </c>
      <c r="N1289" t="s">
        <v>4198</v>
      </c>
    </row>
    <row r="1290" spans="2:14">
      <c r="B1290" t="s">
        <v>4199</v>
      </c>
      <c r="C1290" t="s">
        <v>30</v>
      </c>
      <c r="D1290" t="s">
        <v>11</v>
      </c>
      <c r="E1290" t="s">
        <v>10</v>
      </c>
      <c r="F1290" t="s">
        <v>17</v>
      </c>
      <c r="G1290" t="s">
        <v>4200</v>
      </c>
      <c r="H1290" t="s">
        <v>4199</v>
      </c>
      <c r="K1290" t="s">
        <v>18</v>
      </c>
      <c r="N1290" t="s">
        <v>4199</v>
      </c>
    </row>
    <row r="1291" spans="2:14">
      <c r="B1291" t="s">
        <v>4201</v>
      </c>
      <c r="C1291" t="s">
        <v>30</v>
      </c>
      <c r="D1291" t="s">
        <v>11</v>
      </c>
      <c r="E1291" t="s">
        <v>10</v>
      </c>
      <c r="F1291" t="s">
        <v>17</v>
      </c>
      <c r="G1291" t="s">
        <v>4202</v>
      </c>
      <c r="H1291" t="s">
        <v>4203</v>
      </c>
      <c r="K1291" t="s">
        <v>18</v>
      </c>
      <c r="N1291" t="s">
        <v>4203</v>
      </c>
    </row>
    <row r="1292" spans="2:14">
      <c r="B1292" t="s">
        <v>4204</v>
      </c>
      <c r="C1292" t="s">
        <v>27</v>
      </c>
      <c r="D1292" t="s">
        <v>11</v>
      </c>
      <c r="E1292" t="s">
        <v>10</v>
      </c>
      <c r="F1292" t="s">
        <v>17</v>
      </c>
      <c r="G1292" t="s">
        <v>4205</v>
      </c>
      <c r="H1292" t="s">
        <v>4206</v>
      </c>
      <c r="I1292" t="s">
        <v>4207</v>
      </c>
      <c r="K1292" t="s">
        <v>18</v>
      </c>
      <c r="N1292" t="s">
        <v>4206</v>
      </c>
    </row>
    <row r="1293" spans="2:14">
      <c r="B1293" t="s">
        <v>4208</v>
      </c>
      <c r="C1293" t="s">
        <v>30</v>
      </c>
      <c r="D1293" t="s">
        <v>11</v>
      </c>
      <c r="E1293" t="s">
        <v>10</v>
      </c>
      <c r="F1293" t="s">
        <v>17</v>
      </c>
      <c r="G1293" t="s">
        <v>4209</v>
      </c>
      <c r="H1293" t="s">
        <v>4210</v>
      </c>
      <c r="K1293" t="s">
        <v>18</v>
      </c>
      <c r="N1293" t="s">
        <v>4211</v>
      </c>
    </row>
    <row r="1294" spans="2:14">
      <c r="B1294" t="s">
        <v>4212</v>
      </c>
      <c r="C1294" t="s">
        <v>20</v>
      </c>
      <c r="D1294" t="s">
        <v>11</v>
      </c>
      <c r="E1294" t="s">
        <v>10</v>
      </c>
      <c r="F1294" t="s">
        <v>17</v>
      </c>
      <c r="G1294" t="s">
        <v>4213</v>
      </c>
      <c r="H1294" t="s">
        <v>4214</v>
      </c>
      <c r="K1294" t="s">
        <v>18</v>
      </c>
      <c r="N1294" t="s">
        <v>1142</v>
      </c>
    </row>
    <row r="1295" spans="2:14">
      <c r="B1295" t="s">
        <v>4215</v>
      </c>
      <c r="C1295" t="s">
        <v>30</v>
      </c>
      <c r="D1295" t="s">
        <v>11</v>
      </c>
      <c r="E1295" t="s">
        <v>10</v>
      </c>
      <c r="F1295" t="s">
        <v>17</v>
      </c>
      <c r="G1295" t="s">
        <v>4216</v>
      </c>
      <c r="H1295" t="s">
        <v>4217</v>
      </c>
      <c r="K1295" t="s">
        <v>10</v>
      </c>
      <c r="N1295" t="s">
        <v>4218</v>
      </c>
    </row>
    <row r="1296" spans="2:14">
      <c r="B1296" t="s">
        <v>4219</v>
      </c>
      <c r="C1296" t="s">
        <v>30</v>
      </c>
      <c r="D1296" t="s">
        <v>11</v>
      </c>
      <c r="E1296" t="s">
        <v>10</v>
      </c>
      <c r="F1296" t="s">
        <v>17</v>
      </c>
      <c r="G1296" t="s">
        <v>4220</v>
      </c>
      <c r="H1296" t="s">
        <v>4221</v>
      </c>
      <c r="K1296" t="s">
        <v>18</v>
      </c>
      <c r="N1296" t="s">
        <v>4221</v>
      </c>
    </row>
    <row r="1297" spans="2:14">
      <c r="B1297" t="s">
        <v>4222</v>
      </c>
      <c r="C1297" t="s">
        <v>20</v>
      </c>
      <c r="D1297" t="s">
        <v>11</v>
      </c>
      <c r="E1297" t="s">
        <v>18</v>
      </c>
      <c r="F1297" t="s">
        <v>17</v>
      </c>
      <c r="G1297" t="s">
        <v>4223</v>
      </c>
      <c r="H1297" t="s">
        <v>4224</v>
      </c>
      <c r="K1297" t="s">
        <v>18</v>
      </c>
      <c r="N1297" t="s">
        <v>4225</v>
      </c>
    </row>
    <row r="1298" spans="2:14">
      <c r="B1298" t="s">
        <v>4226</v>
      </c>
      <c r="C1298" t="s">
        <v>20</v>
      </c>
      <c r="D1298" t="s">
        <v>11</v>
      </c>
      <c r="E1298" t="s">
        <v>10</v>
      </c>
      <c r="F1298" t="s">
        <v>17</v>
      </c>
      <c r="G1298" t="s">
        <v>4227</v>
      </c>
      <c r="H1298" t="s">
        <v>4228</v>
      </c>
      <c r="K1298" t="s">
        <v>18</v>
      </c>
      <c r="N1298" t="s">
        <v>4229</v>
      </c>
    </row>
    <row r="1299" spans="2:14">
      <c r="B1299" t="s">
        <v>4230</v>
      </c>
      <c r="C1299" t="s">
        <v>30</v>
      </c>
      <c r="D1299" t="s">
        <v>11</v>
      </c>
      <c r="E1299" t="s">
        <v>18</v>
      </c>
      <c r="F1299" t="s">
        <v>17</v>
      </c>
      <c r="G1299" t="s">
        <v>4231</v>
      </c>
      <c r="H1299" t="s">
        <v>4232</v>
      </c>
      <c r="K1299" t="s">
        <v>18</v>
      </c>
      <c r="N1299" t="s">
        <v>2889</v>
      </c>
    </row>
    <row r="1300" spans="2:14">
      <c r="B1300" t="s">
        <v>4233</v>
      </c>
      <c r="C1300" t="s">
        <v>30</v>
      </c>
      <c r="D1300" t="s">
        <v>11</v>
      </c>
      <c r="E1300" t="s">
        <v>18</v>
      </c>
      <c r="F1300" t="s">
        <v>17</v>
      </c>
      <c r="G1300" t="s">
        <v>4234</v>
      </c>
      <c r="H1300" t="s">
        <v>4235</v>
      </c>
      <c r="K1300" t="s">
        <v>18</v>
      </c>
      <c r="N1300" t="s">
        <v>4235</v>
      </c>
    </row>
    <row r="1301" spans="2:14">
      <c r="B1301" t="s">
        <v>4236</v>
      </c>
      <c r="C1301" t="s">
        <v>12</v>
      </c>
      <c r="D1301" t="s">
        <v>11</v>
      </c>
      <c r="E1301" t="s">
        <v>10</v>
      </c>
      <c r="F1301" t="s">
        <v>17</v>
      </c>
      <c r="G1301" t="s">
        <v>4237</v>
      </c>
      <c r="H1301" t="s">
        <v>4238</v>
      </c>
      <c r="K1301" t="s">
        <v>18</v>
      </c>
      <c r="N1301" t="s">
        <v>4239</v>
      </c>
    </row>
    <row r="1302" spans="2:14">
      <c r="B1302" t="s">
        <v>4240</v>
      </c>
      <c r="C1302" t="s">
        <v>12</v>
      </c>
      <c r="D1302" t="s">
        <v>11</v>
      </c>
      <c r="E1302" t="s">
        <v>10</v>
      </c>
      <c r="F1302" t="s">
        <v>17</v>
      </c>
      <c r="G1302" t="s">
        <v>4241</v>
      </c>
      <c r="H1302" t="s">
        <v>4242</v>
      </c>
      <c r="K1302" t="s">
        <v>18</v>
      </c>
      <c r="N1302" t="s">
        <v>4242</v>
      </c>
    </row>
    <row r="1303" spans="2:14">
      <c r="B1303" t="s">
        <v>4243</v>
      </c>
      <c r="C1303" t="s">
        <v>30</v>
      </c>
      <c r="D1303" t="s">
        <v>11</v>
      </c>
      <c r="E1303" t="s">
        <v>10</v>
      </c>
      <c r="F1303" t="s">
        <v>17</v>
      </c>
      <c r="G1303" t="s">
        <v>4244</v>
      </c>
      <c r="H1303" t="s">
        <v>4245</v>
      </c>
      <c r="K1303" t="s">
        <v>18</v>
      </c>
      <c r="N1303" t="s">
        <v>4245</v>
      </c>
    </row>
    <row r="1304" spans="2:14">
      <c r="B1304" t="s">
        <v>4246</v>
      </c>
      <c r="C1304" t="s">
        <v>30</v>
      </c>
      <c r="D1304" t="s">
        <v>11</v>
      </c>
      <c r="E1304" t="s">
        <v>10</v>
      </c>
      <c r="F1304" t="s">
        <v>17</v>
      </c>
      <c r="G1304" t="s">
        <v>4247</v>
      </c>
      <c r="H1304" t="s">
        <v>4248</v>
      </c>
      <c r="K1304" t="s">
        <v>18</v>
      </c>
      <c r="N1304" t="s">
        <v>4248</v>
      </c>
    </row>
    <row r="1305" spans="2:14">
      <c r="B1305" t="s">
        <v>4249</v>
      </c>
      <c r="C1305" t="s">
        <v>30</v>
      </c>
      <c r="D1305" t="s">
        <v>11</v>
      </c>
      <c r="E1305" t="s">
        <v>10</v>
      </c>
      <c r="F1305" t="s">
        <v>17</v>
      </c>
      <c r="G1305" t="s">
        <v>4250</v>
      </c>
      <c r="H1305" t="s">
        <v>4251</v>
      </c>
      <c r="K1305" t="s">
        <v>18</v>
      </c>
      <c r="N1305" t="s">
        <v>4251</v>
      </c>
    </row>
    <row r="1306" spans="2:14">
      <c r="B1306" t="s">
        <v>4252</v>
      </c>
      <c r="C1306" t="s">
        <v>30</v>
      </c>
      <c r="D1306" t="s">
        <v>11</v>
      </c>
      <c r="E1306" t="s">
        <v>18</v>
      </c>
      <c r="F1306" t="s">
        <v>17</v>
      </c>
      <c r="G1306" t="s">
        <v>4253</v>
      </c>
      <c r="H1306" t="s">
        <v>4254</v>
      </c>
      <c r="K1306" t="s">
        <v>18</v>
      </c>
      <c r="N1306" t="s">
        <v>4254</v>
      </c>
    </row>
    <row r="1307" spans="2:14">
      <c r="B1307" t="s">
        <v>4255</v>
      </c>
      <c r="C1307" t="s">
        <v>30</v>
      </c>
      <c r="D1307" t="s">
        <v>11</v>
      </c>
      <c r="E1307" t="s">
        <v>10</v>
      </c>
      <c r="F1307" t="s">
        <v>17</v>
      </c>
      <c r="G1307" t="s">
        <v>4256</v>
      </c>
      <c r="H1307" t="s">
        <v>4257</v>
      </c>
      <c r="K1307" t="s">
        <v>18</v>
      </c>
      <c r="N1307" t="s">
        <v>4257</v>
      </c>
    </row>
    <row r="1308" spans="2:14">
      <c r="B1308" t="s">
        <v>4258</v>
      </c>
      <c r="C1308" t="s">
        <v>30</v>
      </c>
      <c r="D1308" t="s">
        <v>11</v>
      </c>
      <c r="E1308" t="s">
        <v>10</v>
      </c>
      <c r="F1308" t="s">
        <v>17</v>
      </c>
      <c r="G1308" t="s">
        <v>4259</v>
      </c>
      <c r="H1308" t="s">
        <v>4260</v>
      </c>
      <c r="K1308" t="s">
        <v>18</v>
      </c>
      <c r="N1308" t="s">
        <v>4260</v>
      </c>
    </row>
    <row r="1309" spans="2:14">
      <c r="B1309" t="s">
        <v>4261</v>
      </c>
      <c r="C1309" t="s">
        <v>12</v>
      </c>
      <c r="D1309" t="s">
        <v>11</v>
      </c>
      <c r="E1309" t="s">
        <v>18</v>
      </c>
      <c r="F1309" t="s">
        <v>17</v>
      </c>
      <c r="G1309" t="s">
        <v>4262</v>
      </c>
      <c r="H1309" t="s">
        <v>4263</v>
      </c>
      <c r="K1309" t="s">
        <v>18</v>
      </c>
      <c r="N1309" t="s">
        <v>4264</v>
      </c>
    </row>
    <row r="1310" spans="2:14">
      <c r="B1310" t="s">
        <v>4265</v>
      </c>
      <c r="C1310" t="s">
        <v>30</v>
      </c>
      <c r="D1310" t="s">
        <v>11</v>
      </c>
      <c r="E1310" t="s">
        <v>10</v>
      </c>
      <c r="F1310" t="s">
        <v>17</v>
      </c>
      <c r="G1310" t="s">
        <v>4266</v>
      </c>
      <c r="H1310" t="s">
        <v>2162</v>
      </c>
      <c r="I1310" t="s">
        <v>1786</v>
      </c>
      <c r="K1310" t="s">
        <v>18</v>
      </c>
      <c r="N1310" t="s">
        <v>2163</v>
      </c>
    </row>
    <row r="1311" spans="2:14">
      <c r="B1311" t="s">
        <v>4267</v>
      </c>
      <c r="C1311" t="s">
        <v>30</v>
      </c>
      <c r="D1311" t="s">
        <v>11</v>
      </c>
      <c r="E1311" t="s">
        <v>10</v>
      </c>
      <c r="F1311" t="s">
        <v>17</v>
      </c>
      <c r="G1311" t="s">
        <v>4268</v>
      </c>
      <c r="H1311" t="s">
        <v>4269</v>
      </c>
      <c r="K1311" t="s">
        <v>18</v>
      </c>
      <c r="N1311" t="s">
        <v>4269</v>
      </c>
    </row>
    <row r="1312" spans="2:14">
      <c r="B1312" t="s">
        <v>4270</v>
      </c>
      <c r="C1312" t="s">
        <v>30</v>
      </c>
      <c r="D1312" t="s">
        <v>11</v>
      </c>
      <c r="E1312" t="s">
        <v>10</v>
      </c>
      <c r="F1312" t="s">
        <v>17</v>
      </c>
      <c r="G1312" t="s">
        <v>4271</v>
      </c>
      <c r="H1312" t="s">
        <v>4272</v>
      </c>
      <c r="K1312" t="s">
        <v>18</v>
      </c>
      <c r="N1312" t="s">
        <v>4272</v>
      </c>
    </row>
    <row r="1313" spans="2:14">
      <c r="B1313" t="s">
        <v>4273</v>
      </c>
      <c r="C1313" t="s">
        <v>30</v>
      </c>
      <c r="D1313" t="s">
        <v>11</v>
      </c>
      <c r="E1313" t="s">
        <v>10</v>
      </c>
      <c r="F1313" t="s">
        <v>17</v>
      </c>
      <c r="G1313" t="s">
        <v>4274</v>
      </c>
      <c r="H1313" t="s">
        <v>4275</v>
      </c>
      <c r="K1313" t="s">
        <v>18</v>
      </c>
      <c r="N1313" t="s">
        <v>4275</v>
      </c>
    </row>
    <row r="1314" spans="2:14">
      <c r="B1314" t="s">
        <v>4276</v>
      </c>
      <c r="C1314" t="s">
        <v>30</v>
      </c>
      <c r="D1314" t="s">
        <v>11</v>
      </c>
      <c r="E1314" t="s">
        <v>10</v>
      </c>
      <c r="F1314" t="s">
        <v>17</v>
      </c>
      <c r="G1314" t="s">
        <v>4277</v>
      </c>
      <c r="H1314" t="s">
        <v>4278</v>
      </c>
      <c r="K1314" t="s">
        <v>18</v>
      </c>
      <c r="N1314" t="s">
        <v>4279</v>
      </c>
    </row>
    <row r="1315" spans="2:14">
      <c r="B1315" t="s">
        <v>4280</v>
      </c>
      <c r="C1315" t="s">
        <v>30</v>
      </c>
      <c r="D1315" t="s">
        <v>11</v>
      </c>
      <c r="E1315" t="s">
        <v>10</v>
      </c>
      <c r="F1315" t="s">
        <v>17</v>
      </c>
      <c r="G1315" t="s">
        <v>4281</v>
      </c>
      <c r="H1315" t="s">
        <v>4282</v>
      </c>
      <c r="K1315" t="s">
        <v>18</v>
      </c>
      <c r="N1315" t="s">
        <v>4282</v>
      </c>
    </row>
    <row r="1316" spans="2:14">
      <c r="B1316" t="s">
        <v>4283</v>
      </c>
      <c r="C1316" t="s">
        <v>30</v>
      </c>
      <c r="D1316" t="s">
        <v>11</v>
      </c>
      <c r="E1316" t="s">
        <v>10</v>
      </c>
      <c r="F1316" t="s">
        <v>17</v>
      </c>
      <c r="G1316" t="s">
        <v>4284</v>
      </c>
      <c r="H1316" t="s">
        <v>4285</v>
      </c>
      <c r="K1316" t="s">
        <v>18</v>
      </c>
      <c r="N1316" t="s">
        <v>4285</v>
      </c>
    </row>
    <row r="1317" spans="2:14">
      <c r="B1317" t="s">
        <v>4286</v>
      </c>
      <c r="C1317" t="s">
        <v>30</v>
      </c>
      <c r="D1317" t="s">
        <v>11</v>
      </c>
      <c r="E1317" t="s">
        <v>10</v>
      </c>
      <c r="F1317" t="s">
        <v>17</v>
      </c>
      <c r="G1317" t="s">
        <v>4287</v>
      </c>
      <c r="H1317" t="s">
        <v>4288</v>
      </c>
      <c r="K1317" t="s">
        <v>18</v>
      </c>
      <c r="N1317" t="s">
        <v>4288</v>
      </c>
    </row>
    <row r="1318" spans="2:14">
      <c r="B1318" t="s">
        <v>4289</v>
      </c>
      <c r="C1318" t="s">
        <v>30</v>
      </c>
      <c r="D1318" t="s">
        <v>11</v>
      </c>
      <c r="E1318" t="s">
        <v>10</v>
      </c>
      <c r="F1318" t="s">
        <v>17</v>
      </c>
      <c r="G1318" t="s">
        <v>4290</v>
      </c>
      <c r="H1318" t="s">
        <v>4291</v>
      </c>
      <c r="K1318" t="s">
        <v>18</v>
      </c>
      <c r="N1318" t="s">
        <v>4291</v>
      </c>
    </row>
    <row r="1319" spans="2:14">
      <c r="B1319" t="s">
        <v>4292</v>
      </c>
      <c r="C1319" t="s">
        <v>30</v>
      </c>
      <c r="D1319" t="s">
        <v>11</v>
      </c>
      <c r="E1319" t="s">
        <v>10</v>
      </c>
      <c r="F1319" t="s">
        <v>17</v>
      </c>
      <c r="G1319" t="s">
        <v>4293</v>
      </c>
      <c r="H1319" t="s">
        <v>4294</v>
      </c>
      <c r="K1319" t="s">
        <v>18</v>
      </c>
      <c r="N1319" t="s">
        <v>4294</v>
      </c>
    </row>
    <row r="1320" spans="2:14">
      <c r="B1320" t="s">
        <v>4295</v>
      </c>
      <c r="C1320" t="s">
        <v>30</v>
      </c>
      <c r="D1320" t="s">
        <v>11</v>
      </c>
      <c r="E1320" t="s">
        <v>10</v>
      </c>
      <c r="F1320" t="s">
        <v>17</v>
      </c>
      <c r="G1320" t="s">
        <v>4296</v>
      </c>
      <c r="H1320" t="s">
        <v>4297</v>
      </c>
      <c r="I1320" t="s">
        <v>4298</v>
      </c>
      <c r="K1320" t="s">
        <v>18</v>
      </c>
      <c r="N1320" t="s">
        <v>4299</v>
      </c>
    </row>
    <row r="1321" spans="2:14">
      <c r="B1321" t="s">
        <v>4300</v>
      </c>
      <c r="C1321" t="s">
        <v>30</v>
      </c>
      <c r="D1321" t="s">
        <v>11</v>
      </c>
      <c r="E1321" t="s">
        <v>10</v>
      </c>
      <c r="F1321" t="s">
        <v>17</v>
      </c>
      <c r="G1321" t="s">
        <v>4301</v>
      </c>
      <c r="H1321" t="s">
        <v>4302</v>
      </c>
      <c r="K1321" t="s">
        <v>18</v>
      </c>
      <c r="N1321" t="s">
        <v>4302</v>
      </c>
    </row>
    <row r="1322" spans="2:14">
      <c r="B1322" t="s">
        <v>4303</v>
      </c>
      <c r="C1322" t="s">
        <v>30</v>
      </c>
      <c r="D1322" t="s">
        <v>11</v>
      </c>
      <c r="E1322" t="s">
        <v>18</v>
      </c>
      <c r="F1322" t="s">
        <v>17</v>
      </c>
      <c r="G1322" t="s">
        <v>4304</v>
      </c>
      <c r="H1322" t="s">
        <v>4305</v>
      </c>
      <c r="K1322" t="s">
        <v>18</v>
      </c>
      <c r="N1322" t="s">
        <v>4305</v>
      </c>
    </row>
    <row r="1323" spans="2:14">
      <c r="B1323" t="s">
        <v>4306</v>
      </c>
      <c r="C1323" t="s">
        <v>30</v>
      </c>
      <c r="D1323" t="s">
        <v>11</v>
      </c>
      <c r="E1323" t="s">
        <v>10</v>
      </c>
      <c r="F1323" t="s">
        <v>17</v>
      </c>
      <c r="G1323" t="s">
        <v>4307</v>
      </c>
      <c r="H1323" t="s">
        <v>4308</v>
      </c>
      <c r="K1323" t="s">
        <v>18</v>
      </c>
      <c r="N1323" t="s">
        <v>4308</v>
      </c>
    </row>
    <row r="1324" spans="2:14">
      <c r="B1324" t="s">
        <v>4309</v>
      </c>
      <c r="C1324" t="s">
        <v>27</v>
      </c>
      <c r="D1324" t="s">
        <v>11</v>
      </c>
      <c r="E1324" t="s">
        <v>10</v>
      </c>
      <c r="F1324" t="s">
        <v>17</v>
      </c>
      <c r="G1324" t="s">
        <v>4310</v>
      </c>
      <c r="H1324" t="s">
        <v>4311</v>
      </c>
      <c r="I1324" t="s">
        <v>4312</v>
      </c>
      <c r="K1324" t="s">
        <v>10</v>
      </c>
      <c r="N1324" t="s">
        <v>4311</v>
      </c>
    </row>
    <row r="1325" spans="2:14">
      <c r="B1325" t="s">
        <v>4313</v>
      </c>
      <c r="C1325" t="s">
        <v>30</v>
      </c>
      <c r="D1325" t="s">
        <v>11</v>
      </c>
      <c r="E1325" t="s">
        <v>10</v>
      </c>
      <c r="F1325" t="s">
        <v>17</v>
      </c>
      <c r="G1325" t="s">
        <v>4314</v>
      </c>
      <c r="H1325" t="s">
        <v>4315</v>
      </c>
      <c r="K1325" t="s">
        <v>18</v>
      </c>
      <c r="N1325" t="s">
        <v>4316</v>
      </c>
    </row>
    <row r="1326" spans="2:14">
      <c r="B1326" t="s">
        <v>4317</v>
      </c>
      <c r="C1326" t="s">
        <v>30</v>
      </c>
      <c r="D1326" t="s">
        <v>11</v>
      </c>
      <c r="E1326" t="s">
        <v>10</v>
      </c>
      <c r="F1326" t="s">
        <v>17</v>
      </c>
      <c r="G1326" t="s">
        <v>4318</v>
      </c>
      <c r="H1326" t="s">
        <v>1945</v>
      </c>
      <c r="K1326" t="s">
        <v>18</v>
      </c>
      <c r="N1326" t="s">
        <v>1945</v>
      </c>
    </row>
    <row r="1327" spans="2:14">
      <c r="B1327" t="s">
        <v>4319</v>
      </c>
      <c r="C1327" t="s">
        <v>30</v>
      </c>
      <c r="D1327" t="s">
        <v>11</v>
      </c>
      <c r="E1327" t="s">
        <v>10</v>
      </c>
      <c r="F1327" t="s">
        <v>17</v>
      </c>
      <c r="G1327" t="s">
        <v>4320</v>
      </c>
      <c r="H1327" t="s">
        <v>4321</v>
      </c>
      <c r="K1327" t="s">
        <v>18</v>
      </c>
      <c r="N1327" t="s">
        <v>4321</v>
      </c>
    </row>
    <row r="1328" spans="2:14">
      <c r="B1328" t="s">
        <v>4322</v>
      </c>
      <c r="C1328" t="s">
        <v>27</v>
      </c>
      <c r="D1328" t="s">
        <v>11</v>
      </c>
      <c r="E1328" t="s">
        <v>10</v>
      </c>
      <c r="F1328" t="s">
        <v>17</v>
      </c>
      <c r="G1328" t="s">
        <v>4323</v>
      </c>
      <c r="H1328" t="s">
        <v>4324</v>
      </c>
      <c r="K1328" t="s">
        <v>18</v>
      </c>
      <c r="N1328" t="s">
        <v>4324</v>
      </c>
    </row>
    <row r="1329" spans="2:14">
      <c r="B1329" t="s">
        <v>4325</v>
      </c>
      <c r="C1329" t="s">
        <v>20</v>
      </c>
      <c r="D1329" t="s">
        <v>11</v>
      </c>
      <c r="E1329" t="s">
        <v>18</v>
      </c>
      <c r="F1329" t="s">
        <v>17</v>
      </c>
      <c r="G1329" t="s">
        <v>3740</v>
      </c>
      <c r="H1329" t="s">
        <v>4326</v>
      </c>
      <c r="K1329" t="s">
        <v>18</v>
      </c>
      <c r="N1329" t="s">
        <v>4326</v>
      </c>
    </row>
    <row r="1330" spans="2:14">
      <c r="B1330" t="s">
        <v>4327</v>
      </c>
      <c r="C1330" t="s">
        <v>12</v>
      </c>
      <c r="D1330" t="s">
        <v>11</v>
      </c>
      <c r="E1330" t="s">
        <v>18</v>
      </c>
      <c r="F1330" t="s">
        <v>17</v>
      </c>
      <c r="G1330" t="s">
        <v>4328</v>
      </c>
      <c r="H1330" t="s">
        <v>4329</v>
      </c>
      <c r="K1330" t="s">
        <v>18</v>
      </c>
      <c r="N1330" t="s">
        <v>4329</v>
      </c>
    </row>
    <row r="1331" spans="2:14">
      <c r="B1331" t="s">
        <v>4330</v>
      </c>
      <c r="C1331" t="s">
        <v>30</v>
      </c>
      <c r="D1331" t="s">
        <v>11</v>
      </c>
      <c r="E1331" t="s">
        <v>18</v>
      </c>
      <c r="F1331" t="s">
        <v>17</v>
      </c>
      <c r="G1331" t="s">
        <v>4331</v>
      </c>
      <c r="H1331" t="s">
        <v>4332</v>
      </c>
      <c r="K1331" t="s">
        <v>18</v>
      </c>
      <c r="N1331" t="s">
        <v>4333</v>
      </c>
    </row>
    <row r="1332" spans="2:14">
      <c r="B1332" t="s">
        <v>4334</v>
      </c>
      <c r="C1332" t="s">
        <v>30</v>
      </c>
      <c r="D1332" t="s">
        <v>11</v>
      </c>
      <c r="E1332" t="s">
        <v>10</v>
      </c>
      <c r="F1332" t="s">
        <v>17</v>
      </c>
      <c r="G1332" t="s">
        <v>4335</v>
      </c>
      <c r="H1332" t="s">
        <v>4336</v>
      </c>
      <c r="K1332" t="s">
        <v>18</v>
      </c>
      <c r="N1332" t="s">
        <v>4336</v>
      </c>
    </row>
    <row r="1333" spans="2:14">
      <c r="B1333" t="s">
        <v>4337</v>
      </c>
      <c r="C1333" t="s">
        <v>30</v>
      </c>
      <c r="D1333" t="s">
        <v>11</v>
      </c>
      <c r="E1333" t="s">
        <v>18</v>
      </c>
      <c r="F1333" t="s">
        <v>17</v>
      </c>
      <c r="G1333" t="s">
        <v>4338</v>
      </c>
      <c r="H1333" t="s">
        <v>4339</v>
      </c>
      <c r="K1333" t="s">
        <v>18</v>
      </c>
      <c r="N1333" t="s">
        <v>4339</v>
      </c>
    </row>
    <row r="1334" spans="2:14">
      <c r="B1334" t="s">
        <v>4340</v>
      </c>
      <c r="C1334" t="s">
        <v>30</v>
      </c>
      <c r="D1334" t="s">
        <v>11</v>
      </c>
      <c r="E1334" t="s">
        <v>10</v>
      </c>
      <c r="F1334" t="s">
        <v>17</v>
      </c>
      <c r="G1334" t="s">
        <v>4341</v>
      </c>
      <c r="H1334" t="s">
        <v>4342</v>
      </c>
      <c r="K1334" t="s">
        <v>18</v>
      </c>
      <c r="N1334" t="s">
        <v>4342</v>
      </c>
    </row>
    <row r="1335" spans="2:14">
      <c r="B1335" t="s">
        <v>4343</v>
      </c>
      <c r="C1335" t="s">
        <v>12</v>
      </c>
      <c r="D1335" t="s">
        <v>11</v>
      </c>
      <c r="E1335" t="s">
        <v>10</v>
      </c>
      <c r="F1335" t="s">
        <v>17</v>
      </c>
      <c r="G1335" t="s">
        <v>4344</v>
      </c>
      <c r="H1335" t="s">
        <v>4345</v>
      </c>
      <c r="K1335" t="s">
        <v>18</v>
      </c>
      <c r="N1335" t="s">
        <v>4345</v>
      </c>
    </row>
    <row r="1336" spans="2:14">
      <c r="B1336" t="s">
        <v>4346</v>
      </c>
      <c r="C1336" t="s">
        <v>12</v>
      </c>
      <c r="D1336" t="s">
        <v>11</v>
      </c>
      <c r="E1336" t="s">
        <v>18</v>
      </c>
      <c r="F1336" t="s">
        <v>17</v>
      </c>
      <c r="G1336" t="s">
        <v>4347</v>
      </c>
      <c r="H1336" t="s">
        <v>4348</v>
      </c>
      <c r="K1336" t="s">
        <v>18</v>
      </c>
      <c r="N1336" t="s">
        <v>4349</v>
      </c>
    </row>
    <row r="1337" spans="2:14">
      <c r="B1337" t="s">
        <v>4350</v>
      </c>
      <c r="C1337" t="s">
        <v>30</v>
      </c>
      <c r="D1337" t="s">
        <v>11</v>
      </c>
      <c r="E1337" t="s">
        <v>10</v>
      </c>
      <c r="F1337" t="s">
        <v>17</v>
      </c>
      <c r="G1337" t="s">
        <v>4351</v>
      </c>
      <c r="H1337" t="s">
        <v>4352</v>
      </c>
      <c r="K1337" t="s">
        <v>18</v>
      </c>
      <c r="N1337" t="s">
        <v>4352</v>
      </c>
    </row>
    <row r="1338" spans="2:14">
      <c r="B1338" t="s">
        <v>4353</v>
      </c>
      <c r="C1338" t="s">
        <v>12</v>
      </c>
      <c r="D1338" t="s">
        <v>11</v>
      </c>
      <c r="E1338" t="s">
        <v>10</v>
      </c>
      <c r="F1338" t="s">
        <v>17</v>
      </c>
      <c r="G1338" t="s">
        <v>4354</v>
      </c>
      <c r="H1338" t="s">
        <v>4355</v>
      </c>
      <c r="K1338" t="s">
        <v>18</v>
      </c>
      <c r="N1338" t="s">
        <v>4356</v>
      </c>
    </row>
    <row r="1339" spans="2:14">
      <c r="B1339" t="s">
        <v>4357</v>
      </c>
      <c r="C1339" t="s">
        <v>30</v>
      </c>
      <c r="D1339" t="s">
        <v>11</v>
      </c>
      <c r="E1339" t="s">
        <v>18</v>
      </c>
      <c r="F1339" t="s">
        <v>17</v>
      </c>
      <c r="G1339" t="s">
        <v>4358</v>
      </c>
      <c r="H1339" t="s">
        <v>4359</v>
      </c>
      <c r="K1339" t="s">
        <v>18</v>
      </c>
      <c r="N1339" t="s">
        <v>4360</v>
      </c>
    </row>
    <row r="1340" spans="2:14">
      <c r="B1340" t="s">
        <v>4361</v>
      </c>
      <c r="C1340" t="s">
        <v>30</v>
      </c>
      <c r="D1340" t="s">
        <v>11</v>
      </c>
      <c r="E1340" t="s">
        <v>10</v>
      </c>
      <c r="F1340" t="s">
        <v>17</v>
      </c>
      <c r="G1340" t="s">
        <v>4362</v>
      </c>
      <c r="H1340" t="s">
        <v>4363</v>
      </c>
      <c r="K1340" t="s">
        <v>18</v>
      </c>
      <c r="N1340" t="s">
        <v>4364</v>
      </c>
    </row>
    <row r="1341" spans="2:14">
      <c r="B1341" t="s">
        <v>4365</v>
      </c>
      <c r="C1341" t="s">
        <v>12</v>
      </c>
      <c r="D1341" t="s">
        <v>11</v>
      </c>
      <c r="E1341" t="s">
        <v>10</v>
      </c>
      <c r="F1341" t="s">
        <v>17</v>
      </c>
      <c r="G1341" t="s">
        <v>4366</v>
      </c>
      <c r="H1341" t="s">
        <v>4367</v>
      </c>
      <c r="K1341" t="s">
        <v>18</v>
      </c>
      <c r="N1341" t="s">
        <v>4367</v>
      </c>
    </row>
    <row r="1342" spans="2:14">
      <c r="B1342" t="s">
        <v>4368</v>
      </c>
      <c r="C1342" t="s">
        <v>30</v>
      </c>
      <c r="D1342" t="s">
        <v>11</v>
      </c>
      <c r="E1342" t="s">
        <v>10</v>
      </c>
      <c r="F1342" t="s">
        <v>17</v>
      </c>
      <c r="G1342" t="s">
        <v>4369</v>
      </c>
      <c r="H1342" t="s">
        <v>4370</v>
      </c>
      <c r="K1342" t="s">
        <v>18</v>
      </c>
      <c r="N1342" t="s">
        <v>4370</v>
      </c>
    </row>
    <row r="1343" spans="2:14">
      <c r="B1343" t="s">
        <v>4371</v>
      </c>
      <c r="C1343" t="s">
        <v>30</v>
      </c>
      <c r="D1343" t="s">
        <v>11</v>
      </c>
      <c r="E1343" t="s">
        <v>10</v>
      </c>
      <c r="F1343" t="s">
        <v>17</v>
      </c>
      <c r="G1343" t="s">
        <v>4372</v>
      </c>
      <c r="H1343" t="s">
        <v>4373</v>
      </c>
      <c r="K1343" t="s">
        <v>18</v>
      </c>
      <c r="N1343" t="s">
        <v>4373</v>
      </c>
    </row>
    <row r="1344" spans="2:14">
      <c r="B1344" t="s">
        <v>4374</v>
      </c>
      <c r="C1344" t="s">
        <v>30</v>
      </c>
      <c r="D1344" t="s">
        <v>11</v>
      </c>
      <c r="E1344" t="s">
        <v>10</v>
      </c>
      <c r="F1344" t="s">
        <v>17</v>
      </c>
      <c r="G1344" t="s">
        <v>4375</v>
      </c>
      <c r="H1344" t="s">
        <v>4376</v>
      </c>
      <c r="K1344" t="s">
        <v>18</v>
      </c>
      <c r="N1344" t="s">
        <v>4376</v>
      </c>
    </row>
    <row r="1345" spans="2:14">
      <c r="B1345" t="s">
        <v>4377</v>
      </c>
      <c r="C1345" t="s">
        <v>20</v>
      </c>
      <c r="D1345" t="s">
        <v>11</v>
      </c>
      <c r="E1345" t="s">
        <v>10</v>
      </c>
      <c r="F1345" t="s">
        <v>17</v>
      </c>
      <c r="G1345" t="s">
        <v>4378</v>
      </c>
      <c r="H1345" t="s">
        <v>4379</v>
      </c>
      <c r="K1345" t="s">
        <v>18</v>
      </c>
      <c r="M1345" t="s">
        <v>4379</v>
      </c>
      <c r="N1345" t="s">
        <v>4379</v>
      </c>
    </row>
    <row r="1346" spans="2:14">
      <c r="B1346" t="s">
        <v>4380</v>
      </c>
      <c r="C1346" t="s">
        <v>30</v>
      </c>
      <c r="D1346" t="s">
        <v>11</v>
      </c>
      <c r="E1346" t="s">
        <v>10</v>
      </c>
      <c r="F1346" t="s">
        <v>17</v>
      </c>
      <c r="G1346" t="s">
        <v>4381</v>
      </c>
      <c r="H1346" t="s">
        <v>4382</v>
      </c>
      <c r="K1346" t="s">
        <v>18</v>
      </c>
      <c r="N1346" t="s">
        <v>4382</v>
      </c>
    </row>
    <row r="1347" spans="2:14">
      <c r="B1347" t="s">
        <v>4383</v>
      </c>
      <c r="C1347" t="s">
        <v>12</v>
      </c>
      <c r="D1347" t="s">
        <v>11</v>
      </c>
      <c r="E1347" t="s">
        <v>10</v>
      </c>
      <c r="F1347" t="s">
        <v>17</v>
      </c>
      <c r="G1347" t="s">
        <v>4384</v>
      </c>
      <c r="H1347" t="s">
        <v>4385</v>
      </c>
      <c r="K1347" t="s">
        <v>18</v>
      </c>
      <c r="N1347" t="s">
        <v>4385</v>
      </c>
    </row>
    <row r="1348" spans="2:14">
      <c r="B1348" t="s">
        <v>4386</v>
      </c>
      <c r="C1348" t="s">
        <v>20</v>
      </c>
      <c r="D1348" t="s">
        <v>11</v>
      </c>
      <c r="E1348" t="s">
        <v>10</v>
      </c>
      <c r="F1348" t="s">
        <v>17</v>
      </c>
      <c r="G1348" t="s">
        <v>4387</v>
      </c>
      <c r="H1348" t="s">
        <v>4388</v>
      </c>
      <c r="K1348" t="s">
        <v>18</v>
      </c>
      <c r="N1348" t="s">
        <v>1513</v>
      </c>
    </row>
    <row r="1349" spans="2:14">
      <c r="B1349" t="s">
        <v>4389</v>
      </c>
      <c r="C1349" t="s">
        <v>30</v>
      </c>
      <c r="D1349" t="s">
        <v>11</v>
      </c>
      <c r="E1349" t="s">
        <v>10</v>
      </c>
      <c r="F1349" t="s">
        <v>17</v>
      </c>
      <c r="G1349" t="s">
        <v>4390</v>
      </c>
      <c r="H1349" t="s">
        <v>4391</v>
      </c>
      <c r="K1349" t="s">
        <v>18</v>
      </c>
      <c r="N1349" t="s">
        <v>4391</v>
      </c>
    </row>
    <row r="1350" spans="2:14">
      <c r="B1350" t="s">
        <v>4392</v>
      </c>
      <c r="C1350" t="s">
        <v>20</v>
      </c>
      <c r="D1350" t="s">
        <v>11</v>
      </c>
      <c r="E1350" t="s">
        <v>18</v>
      </c>
      <c r="F1350" t="s">
        <v>17</v>
      </c>
      <c r="G1350" t="s">
        <v>4393</v>
      </c>
      <c r="H1350" t="s">
        <v>3218</v>
      </c>
      <c r="K1350" t="s">
        <v>18</v>
      </c>
      <c r="N1350" t="s">
        <v>3218</v>
      </c>
    </row>
    <row r="1351" spans="2:14">
      <c r="B1351" t="s">
        <v>4394</v>
      </c>
      <c r="C1351" t="s">
        <v>30</v>
      </c>
      <c r="D1351" t="s">
        <v>11</v>
      </c>
      <c r="E1351" t="s">
        <v>18</v>
      </c>
      <c r="F1351" t="s">
        <v>17</v>
      </c>
      <c r="G1351" t="s">
        <v>4395</v>
      </c>
      <c r="H1351" t="s">
        <v>4396</v>
      </c>
      <c r="K1351" t="s">
        <v>18</v>
      </c>
      <c r="N1351" t="s">
        <v>4396</v>
      </c>
    </row>
    <row r="1352" spans="2:14">
      <c r="B1352" t="s">
        <v>4397</v>
      </c>
      <c r="C1352" t="s">
        <v>12</v>
      </c>
      <c r="D1352" t="s">
        <v>11</v>
      </c>
      <c r="E1352" t="s">
        <v>10</v>
      </c>
      <c r="F1352" t="s">
        <v>17</v>
      </c>
      <c r="G1352" t="s">
        <v>4398</v>
      </c>
      <c r="H1352" t="s">
        <v>4399</v>
      </c>
      <c r="K1352" t="s">
        <v>18</v>
      </c>
      <c r="N1352" t="s">
        <v>4399</v>
      </c>
    </row>
    <row r="1353" spans="2:14">
      <c r="B1353" t="s">
        <v>4400</v>
      </c>
      <c r="C1353" t="s">
        <v>20</v>
      </c>
      <c r="D1353" t="s">
        <v>11</v>
      </c>
      <c r="E1353" t="s">
        <v>18</v>
      </c>
      <c r="F1353" t="s">
        <v>17</v>
      </c>
      <c r="G1353" t="s">
        <v>4401</v>
      </c>
      <c r="H1353" t="s">
        <v>4402</v>
      </c>
      <c r="K1353" t="s">
        <v>18</v>
      </c>
      <c r="N1353" t="s">
        <v>4402</v>
      </c>
    </row>
    <row r="1354" spans="2:14">
      <c r="B1354" t="s">
        <v>4403</v>
      </c>
      <c r="C1354" t="s">
        <v>12</v>
      </c>
      <c r="D1354" t="s">
        <v>11</v>
      </c>
      <c r="E1354" t="s">
        <v>10</v>
      </c>
      <c r="F1354" t="s">
        <v>17</v>
      </c>
      <c r="G1354" t="s">
        <v>4404</v>
      </c>
      <c r="H1354" t="s">
        <v>4405</v>
      </c>
      <c r="K1354" t="s">
        <v>18</v>
      </c>
      <c r="N1354" t="s">
        <v>4406</v>
      </c>
    </row>
    <row r="1355" spans="2:14">
      <c r="B1355" t="s">
        <v>4407</v>
      </c>
      <c r="C1355" t="s">
        <v>30</v>
      </c>
      <c r="D1355" t="s">
        <v>11</v>
      </c>
      <c r="E1355" t="s">
        <v>10</v>
      </c>
      <c r="F1355" t="s">
        <v>17</v>
      </c>
      <c r="G1355" t="s">
        <v>4408</v>
      </c>
      <c r="H1355" t="s">
        <v>4409</v>
      </c>
      <c r="K1355" t="s">
        <v>18</v>
      </c>
      <c r="N1355" t="s">
        <v>4410</v>
      </c>
    </row>
    <row r="1356" spans="2:14">
      <c r="B1356" t="s">
        <v>4411</v>
      </c>
      <c r="C1356" t="s">
        <v>12</v>
      </c>
      <c r="D1356" t="s">
        <v>11</v>
      </c>
      <c r="E1356" t="s">
        <v>18</v>
      </c>
      <c r="F1356" t="s">
        <v>17</v>
      </c>
      <c r="G1356" t="s">
        <v>4412</v>
      </c>
      <c r="H1356" t="s">
        <v>4413</v>
      </c>
      <c r="K1356" t="s">
        <v>18</v>
      </c>
      <c r="N1356" t="s">
        <v>4413</v>
      </c>
    </row>
    <row r="1357" spans="2:14">
      <c r="B1357" t="s">
        <v>4414</v>
      </c>
      <c r="C1357" t="s">
        <v>30</v>
      </c>
      <c r="D1357" t="s">
        <v>11</v>
      </c>
      <c r="E1357" t="s">
        <v>10</v>
      </c>
      <c r="F1357" t="s">
        <v>17</v>
      </c>
      <c r="G1357" t="s">
        <v>4415</v>
      </c>
      <c r="H1357" t="s">
        <v>4416</v>
      </c>
      <c r="K1357" t="s">
        <v>18</v>
      </c>
      <c r="N1357" t="s">
        <v>4416</v>
      </c>
    </row>
    <row r="1358" spans="2:14">
      <c r="B1358" t="s">
        <v>4417</v>
      </c>
      <c r="C1358" t="s">
        <v>30</v>
      </c>
      <c r="D1358" t="s">
        <v>11</v>
      </c>
      <c r="E1358" t="s">
        <v>10</v>
      </c>
      <c r="F1358" t="s">
        <v>17</v>
      </c>
      <c r="G1358" t="s">
        <v>4418</v>
      </c>
      <c r="H1358" t="s">
        <v>4419</v>
      </c>
      <c r="K1358" t="s">
        <v>18</v>
      </c>
      <c r="N1358" t="s">
        <v>4419</v>
      </c>
    </row>
    <row r="1359" spans="2:14">
      <c r="B1359" t="s">
        <v>4420</v>
      </c>
      <c r="C1359" t="s">
        <v>12</v>
      </c>
      <c r="D1359" t="s">
        <v>11</v>
      </c>
      <c r="E1359" t="s">
        <v>18</v>
      </c>
      <c r="F1359" t="s">
        <v>17</v>
      </c>
      <c r="G1359" t="s">
        <v>4421</v>
      </c>
      <c r="H1359" t="s">
        <v>4422</v>
      </c>
      <c r="K1359" t="s">
        <v>18</v>
      </c>
      <c r="N1359" t="s">
        <v>4422</v>
      </c>
    </row>
    <row r="1360" spans="2:14">
      <c r="B1360" t="s">
        <v>4423</v>
      </c>
      <c r="C1360" t="s">
        <v>30</v>
      </c>
      <c r="D1360" t="s">
        <v>11</v>
      </c>
      <c r="E1360" t="s">
        <v>10</v>
      </c>
      <c r="F1360" t="s">
        <v>17</v>
      </c>
      <c r="G1360" t="s">
        <v>4424</v>
      </c>
      <c r="H1360" t="s">
        <v>4363</v>
      </c>
      <c r="K1360" t="s">
        <v>18</v>
      </c>
      <c r="N1360" t="s">
        <v>4364</v>
      </c>
    </row>
    <row r="1361" spans="2:14">
      <c r="B1361" t="s">
        <v>4425</v>
      </c>
      <c r="C1361" t="s">
        <v>27</v>
      </c>
      <c r="D1361" t="s">
        <v>11</v>
      </c>
      <c r="E1361" t="s">
        <v>10</v>
      </c>
      <c r="F1361" t="s">
        <v>17</v>
      </c>
      <c r="G1361" t="s">
        <v>4426</v>
      </c>
      <c r="H1361" t="s">
        <v>4427</v>
      </c>
      <c r="K1361" t="s">
        <v>18</v>
      </c>
      <c r="N1361" t="s">
        <v>4428</v>
      </c>
    </row>
    <row r="1362" spans="2:14">
      <c r="B1362" t="s">
        <v>4429</v>
      </c>
      <c r="C1362" t="s">
        <v>20</v>
      </c>
      <c r="D1362" t="s">
        <v>11</v>
      </c>
      <c r="E1362" t="s">
        <v>10</v>
      </c>
      <c r="F1362" t="s">
        <v>17</v>
      </c>
      <c r="G1362" t="s">
        <v>4430</v>
      </c>
      <c r="H1362" t="s">
        <v>4431</v>
      </c>
      <c r="K1362" t="s">
        <v>18</v>
      </c>
      <c r="N1362" t="s">
        <v>4432</v>
      </c>
    </row>
    <row r="1363" spans="2:14">
      <c r="B1363" t="s">
        <v>4433</v>
      </c>
      <c r="C1363" t="s">
        <v>30</v>
      </c>
      <c r="D1363" t="s">
        <v>11</v>
      </c>
      <c r="E1363" t="s">
        <v>10</v>
      </c>
      <c r="F1363" t="s">
        <v>17</v>
      </c>
      <c r="G1363" t="s">
        <v>4434</v>
      </c>
      <c r="H1363" t="s">
        <v>4435</v>
      </c>
      <c r="K1363" t="s">
        <v>18</v>
      </c>
      <c r="N1363" t="s">
        <v>4435</v>
      </c>
    </row>
    <row r="1364" spans="2:14">
      <c r="B1364" t="s">
        <v>4436</v>
      </c>
      <c r="C1364" t="s">
        <v>30</v>
      </c>
      <c r="D1364" t="s">
        <v>11</v>
      </c>
      <c r="E1364" t="s">
        <v>10</v>
      </c>
      <c r="F1364" t="s">
        <v>17</v>
      </c>
      <c r="G1364" t="s">
        <v>4437</v>
      </c>
      <c r="H1364" t="s">
        <v>4438</v>
      </c>
      <c r="K1364" t="s">
        <v>18</v>
      </c>
      <c r="N1364" t="s">
        <v>4438</v>
      </c>
    </row>
    <row r="1365" spans="2:14">
      <c r="B1365" t="s">
        <v>4439</v>
      </c>
      <c r="C1365" t="s">
        <v>30</v>
      </c>
      <c r="D1365" t="s">
        <v>11</v>
      </c>
      <c r="E1365" t="s">
        <v>18</v>
      </c>
      <c r="F1365" t="s">
        <v>17</v>
      </c>
      <c r="G1365" t="s">
        <v>4440</v>
      </c>
      <c r="H1365" t="s">
        <v>4441</v>
      </c>
      <c r="K1365" t="s">
        <v>18</v>
      </c>
      <c r="N1365" t="s">
        <v>4441</v>
      </c>
    </row>
    <row r="1366" spans="2:14">
      <c r="B1366" t="s">
        <v>4442</v>
      </c>
      <c r="C1366" t="s">
        <v>20</v>
      </c>
      <c r="D1366" t="s">
        <v>11</v>
      </c>
      <c r="E1366" t="s">
        <v>18</v>
      </c>
      <c r="F1366" t="s">
        <v>17</v>
      </c>
      <c r="G1366" t="s">
        <v>4443</v>
      </c>
      <c r="H1366" t="s">
        <v>4444</v>
      </c>
      <c r="K1366" t="s">
        <v>18</v>
      </c>
      <c r="N1366" t="s">
        <v>4445</v>
      </c>
    </row>
    <row r="1367" spans="2:14">
      <c r="B1367" t="s">
        <v>4446</v>
      </c>
      <c r="C1367" t="s">
        <v>30</v>
      </c>
      <c r="D1367" t="s">
        <v>11</v>
      </c>
      <c r="E1367" t="s">
        <v>10</v>
      </c>
      <c r="F1367" t="s">
        <v>17</v>
      </c>
      <c r="G1367" t="s">
        <v>4447</v>
      </c>
      <c r="H1367" t="s">
        <v>4448</v>
      </c>
      <c r="K1367" t="s">
        <v>18</v>
      </c>
      <c r="N1367" t="s">
        <v>4448</v>
      </c>
    </row>
    <row r="1368" spans="2:14">
      <c r="B1368" t="s">
        <v>4449</v>
      </c>
      <c r="C1368" t="s">
        <v>20</v>
      </c>
      <c r="D1368" t="s">
        <v>11</v>
      </c>
      <c r="E1368" t="s">
        <v>10</v>
      </c>
      <c r="F1368" t="s">
        <v>17</v>
      </c>
      <c r="G1368" t="s">
        <v>4450</v>
      </c>
      <c r="H1368" t="s">
        <v>4451</v>
      </c>
      <c r="K1368" t="s">
        <v>18</v>
      </c>
      <c r="N1368" t="s">
        <v>4451</v>
      </c>
    </row>
    <row r="1369" spans="2:14">
      <c r="B1369" t="s">
        <v>4452</v>
      </c>
      <c r="C1369" t="s">
        <v>30</v>
      </c>
      <c r="D1369" t="s">
        <v>11</v>
      </c>
      <c r="E1369" t="s">
        <v>10</v>
      </c>
      <c r="F1369" t="s">
        <v>17</v>
      </c>
      <c r="G1369" t="s">
        <v>4453</v>
      </c>
      <c r="H1369" t="s">
        <v>4454</v>
      </c>
      <c r="K1369" t="s">
        <v>18</v>
      </c>
      <c r="N1369" t="s">
        <v>4454</v>
      </c>
    </row>
    <row r="1370" spans="2:14">
      <c r="B1370" t="s">
        <v>4455</v>
      </c>
      <c r="C1370" t="s">
        <v>30</v>
      </c>
      <c r="D1370" t="s">
        <v>11</v>
      </c>
      <c r="E1370" t="s">
        <v>10</v>
      </c>
      <c r="F1370" t="s">
        <v>17</v>
      </c>
      <c r="G1370" t="s">
        <v>4456</v>
      </c>
      <c r="H1370" t="s">
        <v>4457</v>
      </c>
      <c r="K1370" t="s">
        <v>18</v>
      </c>
      <c r="N1370" t="s">
        <v>4457</v>
      </c>
    </row>
    <row r="1371" spans="2:14">
      <c r="B1371" t="s">
        <v>4458</v>
      </c>
      <c r="C1371" t="s">
        <v>12</v>
      </c>
      <c r="D1371" t="s">
        <v>11</v>
      </c>
      <c r="E1371" t="s">
        <v>10</v>
      </c>
      <c r="F1371" t="s">
        <v>17</v>
      </c>
      <c r="G1371" t="s">
        <v>4459</v>
      </c>
      <c r="H1371" t="s">
        <v>4460</v>
      </c>
      <c r="K1371" t="s">
        <v>10</v>
      </c>
      <c r="N1371" t="s">
        <v>4460</v>
      </c>
    </row>
    <row r="1372" spans="2:14">
      <c r="B1372" t="s">
        <v>4461</v>
      </c>
      <c r="C1372" t="s">
        <v>30</v>
      </c>
      <c r="D1372" t="s">
        <v>11</v>
      </c>
      <c r="E1372" t="s">
        <v>10</v>
      </c>
      <c r="F1372" t="s">
        <v>17</v>
      </c>
      <c r="G1372" t="s">
        <v>4462</v>
      </c>
      <c r="H1372" t="s">
        <v>4463</v>
      </c>
      <c r="K1372" t="s">
        <v>18</v>
      </c>
      <c r="N1372" t="s">
        <v>4463</v>
      </c>
    </row>
    <row r="1373" spans="2:14">
      <c r="B1373" t="s">
        <v>4464</v>
      </c>
      <c r="C1373" t="s">
        <v>27</v>
      </c>
      <c r="D1373" t="s">
        <v>11</v>
      </c>
      <c r="E1373" t="s">
        <v>18</v>
      </c>
      <c r="F1373" t="s">
        <v>17</v>
      </c>
      <c r="G1373" t="s">
        <v>4465</v>
      </c>
      <c r="H1373" t="s">
        <v>3139</v>
      </c>
      <c r="K1373" t="s">
        <v>18</v>
      </c>
      <c r="N1373" t="s">
        <v>3139</v>
      </c>
    </row>
    <row r="1374" spans="2:14">
      <c r="B1374" t="s">
        <v>4466</v>
      </c>
      <c r="C1374" t="s">
        <v>30</v>
      </c>
      <c r="D1374" t="s">
        <v>11</v>
      </c>
      <c r="E1374" t="s">
        <v>10</v>
      </c>
      <c r="F1374" t="s">
        <v>17</v>
      </c>
      <c r="G1374" t="s">
        <v>4467</v>
      </c>
      <c r="H1374" t="s">
        <v>4468</v>
      </c>
      <c r="K1374" t="s">
        <v>18</v>
      </c>
      <c r="N1374" t="s">
        <v>4468</v>
      </c>
    </row>
    <row r="1375" spans="2:14">
      <c r="B1375" t="s">
        <v>4469</v>
      </c>
      <c r="C1375" t="s">
        <v>20</v>
      </c>
      <c r="D1375" t="s">
        <v>11</v>
      </c>
      <c r="E1375" t="s">
        <v>10</v>
      </c>
      <c r="F1375" t="s">
        <v>17</v>
      </c>
      <c r="G1375" t="s">
        <v>4470</v>
      </c>
      <c r="H1375" t="s">
        <v>4471</v>
      </c>
      <c r="K1375" t="s">
        <v>18</v>
      </c>
      <c r="N1375" t="s">
        <v>4472</v>
      </c>
    </row>
    <row r="1376" spans="2:14">
      <c r="B1376" t="s">
        <v>4473</v>
      </c>
      <c r="C1376" t="s">
        <v>30</v>
      </c>
      <c r="D1376" t="s">
        <v>11</v>
      </c>
      <c r="E1376" t="s">
        <v>10</v>
      </c>
      <c r="F1376" t="s">
        <v>17</v>
      </c>
      <c r="G1376" t="s">
        <v>4474</v>
      </c>
      <c r="H1376" t="s">
        <v>4475</v>
      </c>
      <c r="K1376" t="s">
        <v>18</v>
      </c>
      <c r="N1376" t="s">
        <v>4476</v>
      </c>
    </row>
    <row r="1377" spans="2:14">
      <c r="B1377" t="s">
        <v>4477</v>
      </c>
      <c r="C1377" t="s">
        <v>30</v>
      </c>
      <c r="D1377" t="s">
        <v>11</v>
      </c>
      <c r="E1377" t="s">
        <v>10</v>
      </c>
      <c r="F1377" t="s">
        <v>17</v>
      </c>
      <c r="G1377" t="s">
        <v>4478</v>
      </c>
      <c r="H1377" t="s">
        <v>4479</v>
      </c>
      <c r="K1377" t="s">
        <v>18</v>
      </c>
      <c r="N1377" t="s">
        <v>4479</v>
      </c>
    </row>
    <row r="1378" spans="2:14">
      <c r="B1378" t="s">
        <v>4480</v>
      </c>
      <c r="C1378" t="s">
        <v>12</v>
      </c>
      <c r="D1378" t="s">
        <v>11</v>
      </c>
      <c r="E1378" t="s">
        <v>10</v>
      </c>
      <c r="F1378" t="s">
        <v>17</v>
      </c>
      <c r="G1378" t="s">
        <v>4481</v>
      </c>
      <c r="H1378" t="s">
        <v>4482</v>
      </c>
      <c r="K1378" t="s">
        <v>18</v>
      </c>
      <c r="N1378" t="s">
        <v>4483</v>
      </c>
    </row>
    <row r="1379" spans="2:14">
      <c r="B1379" t="s">
        <v>4484</v>
      </c>
      <c r="C1379" t="s">
        <v>30</v>
      </c>
      <c r="D1379" t="s">
        <v>11</v>
      </c>
      <c r="E1379" t="s">
        <v>18</v>
      </c>
      <c r="F1379" t="s">
        <v>17</v>
      </c>
      <c r="G1379" t="s">
        <v>4485</v>
      </c>
      <c r="H1379" t="s">
        <v>4105</v>
      </c>
      <c r="K1379" t="s">
        <v>18</v>
      </c>
      <c r="N1379" t="s">
        <v>4105</v>
      </c>
    </row>
    <row r="1380" spans="2:14">
      <c r="B1380" t="s">
        <v>4486</v>
      </c>
      <c r="C1380" t="s">
        <v>12</v>
      </c>
      <c r="D1380" t="s">
        <v>11</v>
      </c>
      <c r="E1380" t="s">
        <v>18</v>
      </c>
      <c r="F1380" t="s">
        <v>17</v>
      </c>
      <c r="G1380" t="s">
        <v>4487</v>
      </c>
      <c r="H1380" t="s">
        <v>4488</v>
      </c>
      <c r="K1380" t="s">
        <v>18</v>
      </c>
      <c r="N1380" t="s">
        <v>4488</v>
      </c>
    </row>
    <row r="1381" spans="2:14">
      <c r="B1381" t="s">
        <v>4489</v>
      </c>
      <c r="C1381" t="s">
        <v>30</v>
      </c>
      <c r="D1381" t="s">
        <v>11</v>
      </c>
      <c r="E1381" t="s">
        <v>10</v>
      </c>
      <c r="F1381" t="s">
        <v>17</v>
      </c>
      <c r="G1381" t="s">
        <v>4490</v>
      </c>
      <c r="H1381" t="s">
        <v>4491</v>
      </c>
      <c r="K1381" t="s">
        <v>18</v>
      </c>
      <c r="N1381" t="s">
        <v>4491</v>
      </c>
    </row>
    <row r="1382" spans="2:14">
      <c r="B1382" t="s">
        <v>4492</v>
      </c>
      <c r="C1382" t="s">
        <v>30</v>
      </c>
      <c r="D1382" t="s">
        <v>11</v>
      </c>
      <c r="E1382" t="s">
        <v>10</v>
      </c>
      <c r="F1382" t="s">
        <v>17</v>
      </c>
      <c r="G1382" t="s">
        <v>4493</v>
      </c>
      <c r="H1382" t="s">
        <v>4494</v>
      </c>
      <c r="K1382" t="s">
        <v>18</v>
      </c>
      <c r="N1382" t="s">
        <v>4494</v>
      </c>
    </row>
    <row r="1383" spans="2:14">
      <c r="B1383" t="s">
        <v>4495</v>
      </c>
      <c r="C1383" t="s">
        <v>30</v>
      </c>
      <c r="D1383" t="s">
        <v>11</v>
      </c>
      <c r="E1383" t="s">
        <v>10</v>
      </c>
      <c r="F1383" t="s">
        <v>17</v>
      </c>
      <c r="G1383" t="s">
        <v>4496</v>
      </c>
      <c r="H1383" t="s">
        <v>4497</v>
      </c>
      <c r="K1383" t="s">
        <v>18</v>
      </c>
      <c r="N1383" t="s">
        <v>4498</v>
      </c>
    </row>
    <row r="1384" spans="2:14">
      <c r="B1384" t="s">
        <v>4499</v>
      </c>
      <c r="C1384" t="s">
        <v>30</v>
      </c>
      <c r="D1384" t="s">
        <v>11</v>
      </c>
      <c r="E1384" t="s">
        <v>18</v>
      </c>
      <c r="F1384" t="s">
        <v>17</v>
      </c>
      <c r="G1384" t="s">
        <v>4500</v>
      </c>
      <c r="H1384" t="s">
        <v>4501</v>
      </c>
      <c r="K1384" t="s">
        <v>18</v>
      </c>
    </row>
    <row r="1385" spans="2:14">
      <c r="B1385" t="s">
        <v>4502</v>
      </c>
      <c r="C1385" t="s">
        <v>30</v>
      </c>
      <c r="D1385" t="s">
        <v>11</v>
      </c>
      <c r="E1385" t="s">
        <v>10</v>
      </c>
      <c r="F1385" t="s">
        <v>17</v>
      </c>
      <c r="G1385" t="s">
        <v>4503</v>
      </c>
      <c r="H1385" t="s">
        <v>4504</v>
      </c>
      <c r="K1385" t="s">
        <v>18</v>
      </c>
      <c r="N1385" t="s">
        <v>4504</v>
      </c>
    </row>
    <row r="1386" spans="2:14">
      <c r="B1386" t="s">
        <v>4505</v>
      </c>
      <c r="C1386" t="s">
        <v>30</v>
      </c>
      <c r="D1386" t="s">
        <v>11</v>
      </c>
      <c r="E1386" t="s">
        <v>10</v>
      </c>
      <c r="F1386" t="s">
        <v>17</v>
      </c>
      <c r="G1386" t="s">
        <v>4506</v>
      </c>
      <c r="H1386" t="s">
        <v>4507</v>
      </c>
      <c r="K1386" t="s">
        <v>18</v>
      </c>
      <c r="N1386" t="s">
        <v>4507</v>
      </c>
    </row>
    <row r="1387" spans="2:14">
      <c r="B1387" t="s">
        <v>4508</v>
      </c>
      <c r="C1387" t="s">
        <v>30</v>
      </c>
      <c r="D1387" t="s">
        <v>11</v>
      </c>
      <c r="E1387" t="s">
        <v>10</v>
      </c>
      <c r="F1387" t="s">
        <v>17</v>
      </c>
      <c r="G1387" t="s">
        <v>4509</v>
      </c>
      <c r="H1387" t="s">
        <v>4510</v>
      </c>
      <c r="K1387" t="s">
        <v>18</v>
      </c>
      <c r="N1387" t="s">
        <v>4511</v>
      </c>
    </row>
    <row r="1388" spans="2:14">
      <c r="B1388" t="s">
        <v>4512</v>
      </c>
      <c r="C1388" t="s">
        <v>20</v>
      </c>
      <c r="D1388" t="s">
        <v>11</v>
      </c>
      <c r="E1388" t="s">
        <v>18</v>
      </c>
      <c r="F1388" t="s">
        <v>17</v>
      </c>
      <c r="G1388" t="s">
        <v>4513</v>
      </c>
      <c r="H1388" t="s">
        <v>4514</v>
      </c>
      <c r="K1388" t="s">
        <v>18</v>
      </c>
      <c r="N1388" t="s">
        <v>4514</v>
      </c>
    </row>
    <row r="1389" spans="2:14">
      <c r="B1389" t="s">
        <v>4515</v>
      </c>
      <c r="C1389" t="s">
        <v>20</v>
      </c>
      <c r="D1389" t="s">
        <v>11</v>
      </c>
      <c r="E1389" t="s">
        <v>10</v>
      </c>
      <c r="F1389" t="s">
        <v>17</v>
      </c>
      <c r="G1389" t="s">
        <v>4516</v>
      </c>
      <c r="H1389" t="s">
        <v>4517</v>
      </c>
      <c r="K1389" t="s">
        <v>18</v>
      </c>
      <c r="N1389" t="s">
        <v>4517</v>
      </c>
    </row>
    <row r="1390" spans="2:14">
      <c r="B1390" t="s">
        <v>4518</v>
      </c>
      <c r="C1390" t="s">
        <v>30</v>
      </c>
      <c r="D1390" t="s">
        <v>11</v>
      </c>
      <c r="E1390" t="s">
        <v>10</v>
      </c>
      <c r="F1390" t="s">
        <v>17</v>
      </c>
      <c r="G1390" t="s">
        <v>4519</v>
      </c>
      <c r="H1390" t="s">
        <v>4520</v>
      </c>
      <c r="K1390" t="s">
        <v>18</v>
      </c>
      <c r="N1390" t="s">
        <v>4520</v>
      </c>
    </row>
    <row r="1391" spans="2:14">
      <c r="B1391" t="s">
        <v>4521</v>
      </c>
      <c r="C1391" t="s">
        <v>30</v>
      </c>
      <c r="D1391" t="s">
        <v>11</v>
      </c>
      <c r="E1391" t="s">
        <v>10</v>
      </c>
      <c r="F1391" t="s">
        <v>17</v>
      </c>
      <c r="G1391" t="s">
        <v>4522</v>
      </c>
      <c r="H1391" t="s">
        <v>4523</v>
      </c>
      <c r="K1391" t="s">
        <v>18</v>
      </c>
      <c r="N1391" t="s">
        <v>4524</v>
      </c>
    </row>
    <row r="1392" spans="2:14">
      <c r="B1392" t="s">
        <v>4525</v>
      </c>
      <c r="C1392" t="s">
        <v>27</v>
      </c>
      <c r="D1392" t="s">
        <v>11</v>
      </c>
      <c r="E1392" t="s">
        <v>10</v>
      </c>
      <c r="F1392" t="s">
        <v>17</v>
      </c>
      <c r="G1392" t="s">
        <v>4526</v>
      </c>
      <c r="H1392" t="s">
        <v>3421</v>
      </c>
      <c r="K1392" t="s">
        <v>18</v>
      </c>
      <c r="N1392" t="s">
        <v>3421</v>
      </c>
    </row>
    <row r="1393" spans="2:14">
      <c r="B1393" t="s">
        <v>4527</v>
      </c>
      <c r="C1393" t="s">
        <v>20</v>
      </c>
      <c r="D1393" t="s">
        <v>11</v>
      </c>
      <c r="E1393" t="s">
        <v>10</v>
      </c>
      <c r="F1393" t="s">
        <v>17</v>
      </c>
      <c r="G1393" t="s">
        <v>4528</v>
      </c>
      <c r="H1393" t="s">
        <v>4529</v>
      </c>
      <c r="K1393" t="s">
        <v>18</v>
      </c>
      <c r="N1393" t="s">
        <v>4529</v>
      </c>
    </row>
    <row r="1394" spans="2:14">
      <c r="B1394" t="s">
        <v>4530</v>
      </c>
      <c r="C1394" t="s">
        <v>30</v>
      </c>
      <c r="D1394" t="s">
        <v>11</v>
      </c>
      <c r="E1394" t="s">
        <v>10</v>
      </c>
      <c r="F1394" t="s">
        <v>17</v>
      </c>
      <c r="G1394" t="s">
        <v>4531</v>
      </c>
      <c r="H1394" t="s">
        <v>4532</v>
      </c>
      <c r="K1394" t="s">
        <v>18</v>
      </c>
      <c r="N1394" t="s">
        <v>4532</v>
      </c>
    </row>
    <row r="1395" spans="2:14">
      <c r="B1395" t="s">
        <v>4533</v>
      </c>
      <c r="C1395" t="s">
        <v>12</v>
      </c>
      <c r="D1395" t="s">
        <v>11</v>
      </c>
      <c r="E1395" t="s">
        <v>10</v>
      </c>
      <c r="F1395" t="s">
        <v>17</v>
      </c>
      <c r="G1395" t="s">
        <v>4534</v>
      </c>
      <c r="H1395" t="s">
        <v>4535</v>
      </c>
      <c r="I1395" t="s">
        <v>4536</v>
      </c>
      <c r="K1395" t="s">
        <v>18</v>
      </c>
      <c r="N1395" t="s">
        <v>4537</v>
      </c>
    </row>
    <row r="1396" spans="2:14">
      <c r="B1396" t="s">
        <v>4538</v>
      </c>
      <c r="C1396" t="s">
        <v>30</v>
      </c>
      <c r="D1396" t="s">
        <v>11</v>
      </c>
      <c r="E1396" t="s">
        <v>18</v>
      </c>
      <c r="F1396" t="s">
        <v>17</v>
      </c>
      <c r="G1396" t="s">
        <v>691</v>
      </c>
      <c r="H1396" t="s">
        <v>4539</v>
      </c>
      <c r="K1396" t="s">
        <v>18</v>
      </c>
      <c r="N1396" t="s">
        <v>4539</v>
      </c>
    </row>
    <row r="1397" spans="2:14">
      <c r="B1397" t="s">
        <v>4540</v>
      </c>
      <c r="C1397" t="s">
        <v>30</v>
      </c>
      <c r="D1397" t="s">
        <v>11</v>
      </c>
      <c r="E1397" t="s">
        <v>18</v>
      </c>
      <c r="F1397" t="s">
        <v>17</v>
      </c>
      <c r="G1397" t="s">
        <v>4541</v>
      </c>
      <c r="H1397" t="s">
        <v>4542</v>
      </c>
      <c r="K1397" t="s">
        <v>18</v>
      </c>
      <c r="N1397" t="s">
        <v>4542</v>
      </c>
    </row>
    <row r="1398" spans="2:14">
      <c r="B1398" t="s">
        <v>4543</v>
      </c>
      <c r="C1398" t="s">
        <v>30</v>
      </c>
      <c r="D1398" t="s">
        <v>11</v>
      </c>
      <c r="E1398" t="s">
        <v>18</v>
      </c>
      <c r="F1398" t="s">
        <v>17</v>
      </c>
      <c r="G1398" t="s">
        <v>4544</v>
      </c>
      <c r="H1398" t="s">
        <v>4545</v>
      </c>
      <c r="K1398" t="s">
        <v>10</v>
      </c>
      <c r="N1398" t="s">
        <v>4546</v>
      </c>
    </row>
    <row r="1399" spans="2:14">
      <c r="B1399" t="s">
        <v>4547</v>
      </c>
      <c r="C1399" t="s">
        <v>30</v>
      </c>
      <c r="D1399" t="s">
        <v>11</v>
      </c>
      <c r="E1399" t="s">
        <v>18</v>
      </c>
      <c r="F1399" t="s">
        <v>17</v>
      </c>
      <c r="G1399" t="s">
        <v>4548</v>
      </c>
      <c r="H1399" t="s">
        <v>4549</v>
      </c>
      <c r="K1399" t="s">
        <v>18</v>
      </c>
      <c r="N1399" t="s">
        <v>4550</v>
      </c>
    </row>
    <row r="1400" spans="2:14">
      <c r="B1400" t="s">
        <v>4551</v>
      </c>
      <c r="C1400" t="s">
        <v>30</v>
      </c>
      <c r="D1400" t="s">
        <v>11</v>
      </c>
      <c r="E1400" t="s">
        <v>10</v>
      </c>
      <c r="F1400" t="s">
        <v>17</v>
      </c>
      <c r="G1400" t="s">
        <v>4552</v>
      </c>
      <c r="H1400" t="s">
        <v>4553</v>
      </c>
      <c r="K1400" t="s">
        <v>18</v>
      </c>
      <c r="N1400" t="s">
        <v>4553</v>
      </c>
    </row>
    <row r="1401" spans="2:14">
      <c r="B1401" t="s">
        <v>4554</v>
      </c>
      <c r="C1401" t="s">
        <v>12</v>
      </c>
      <c r="D1401" t="s">
        <v>11</v>
      </c>
      <c r="E1401" t="s">
        <v>10</v>
      </c>
      <c r="F1401" t="s">
        <v>17</v>
      </c>
      <c r="G1401" t="s">
        <v>4555</v>
      </c>
      <c r="H1401" t="s">
        <v>3466</v>
      </c>
      <c r="K1401" t="s">
        <v>18</v>
      </c>
      <c r="N1401" t="s">
        <v>3466</v>
      </c>
    </row>
    <row r="1402" spans="2:14">
      <c r="B1402" t="s">
        <v>4556</v>
      </c>
      <c r="C1402" t="s">
        <v>12</v>
      </c>
      <c r="D1402" t="s">
        <v>11</v>
      </c>
      <c r="E1402" t="s">
        <v>10</v>
      </c>
      <c r="F1402" t="s">
        <v>17</v>
      </c>
      <c r="G1402" t="s">
        <v>4557</v>
      </c>
      <c r="H1402" t="s">
        <v>4558</v>
      </c>
      <c r="K1402" t="s">
        <v>18</v>
      </c>
      <c r="N1402" t="s">
        <v>4559</v>
      </c>
    </row>
    <row r="1403" spans="2:14">
      <c r="B1403" t="s">
        <v>4560</v>
      </c>
      <c r="C1403" t="s">
        <v>30</v>
      </c>
      <c r="D1403" t="s">
        <v>11</v>
      </c>
      <c r="E1403" t="s">
        <v>10</v>
      </c>
      <c r="F1403" t="s">
        <v>17</v>
      </c>
      <c r="G1403" t="s">
        <v>4561</v>
      </c>
      <c r="H1403" t="s">
        <v>4562</v>
      </c>
      <c r="K1403" t="s">
        <v>18</v>
      </c>
      <c r="N1403" t="s">
        <v>4562</v>
      </c>
    </row>
    <row r="1404" spans="2:14">
      <c r="B1404" t="s">
        <v>4563</v>
      </c>
      <c r="C1404" t="s">
        <v>12</v>
      </c>
      <c r="D1404" t="s">
        <v>11</v>
      </c>
      <c r="E1404" t="s">
        <v>10</v>
      </c>
      <c r="F1404" t="s">
        <v>17</v>
      </c>
      <c r="G1404" t="s">
        <v>4564</v>
      </c>
      <c r="H1404" t="s">
        <v>4565</v>
      </c>
      <c r="K1404" t="s">
        <v>18</v>
      </c>
      <c r="N1404" t="s">
        <v>3172</v>
      </c>
    </row>
    <row r="1405" spans="2:14">
      <c r="B1405" t="s">
        <v>4566</v>
      </c>
      <c r="C1405" t="s">
        <v>30</v>
      </c>
      <c r="D1405" t="s">
        <v>11</v>
      </c>
      <c r="E1405" t="s">
        <v>10</v>
      </c>
      <c r="F1405" t="s">
        <v>17</v>
      </c>
      <c r="G1405" t="s">
        <v>4567</v>
      </c>
      <c r="H1405" t="s">
        <v>4568</v>
      </c>
      <c r="K1405" t="s">
        <v>18</v>
      </c>
      <c r="N1405" t="s">
        <v>4568</v>
      </c>
    </row>
    <row r="1406" spans="2:14">
      <c r="B1406" t="s">
        <v>4569</v>
      </c>
      <c r="C1406" t="s">
        <v>27</v>
      </c>
      <c r="D1406" t="s">
        <v>11</v>
      </c>
      <c r="E1406" t="s">
        <v>10</v>
      </c>
      <c r="F1406" t="s">
        <v>17</v>
      </c>
      <c r="G1406" t="s">
        <v>4570</v>
      </c>
      <c r="H1406" t="s">
        <v>4571</v>
      </c>
      <c r="K1406" t="s">
        <v>18</v>
      </c>
      <c r="N1406" t="s">
        <v>4571</v>
      </c>
    </row>
    <row r="1407" spans="2:14">
      <c r="B1407" t="s">
        <v>4572</v>
      </c>
      <c r="C1407" t="s">
        <v>27</v>
      </c>
      <c r="D1407" t="s">
        <v>11</v>
      </c>
      <c r="E1407" t="s">
        <v>10</v>
      </c>
      <c r="F1407" t="s">
        <v>17</v>
      </c>
      <c r="G1407" t="s">
        <v>4573</v>
      </c>
      <c r="H1407" t="s">
        <v>4574</v>
      </c>
      <c r="K1407" t="s">
        <v>10</v>
      </c>
      <c r="N1407" t="s">
        <v>4574</v>
      </c>
    </row>
    <row r="1408" spans="2:14">
      <c r="B1408" t="s">
        <v>4575</v>
      </c>
      <c r="C1408" t="s">
        <v>20</v>
      </c>
      <c r="D1408" t="s">
        <v>11</v>
      </c>
      <c r="E1408" t="s">
        <v>10</v>
      </c>
      <c r="F1408" t="s">
        <v>17</v>
      </c>
      <c r="G1408" t="s">
        <v>4576</v>
      </c>
      <c r="H1408" t="s">
        <v>4577</v>
      </c>
      <c r="K1408" t="s">
        <v>18</v>
      </c>
      <c r="M1408" t="s">
        <v>4577</v>
      </c>
      <c r="N1408" t="s">
        <v>4577</v>
      </c>
    </row>
    <row r="1409" spans="2:14">
      <c r="B1409" t="s">
        <v>4578</v>
      </c>
      <c r="C1409" t="s">
        <v>30</v>
      </c>
      <c r="D1409" t="s">
        <v>11</v>
      </c>
      <c r="E1409" t="s">
        <v>10</v>
      </c>
      <c r="F1409" t="s">
        <v>17</v>
      </c>
      <c r="G1409" t="s">
        <v>4579</v>
      </c>
      <c r="H1409" t="s">
        <v>4580</v>
      </c>
      <c r="K1409" t="s">
        <v>18</v>
      </c>
      <c r="N1409" t="s">
        <v>4580</v>
      </c>
    </row>
    <row r="1410" spans="2:14">
      <c r="B1410" t="s">
        <v>4581</v>
      </c>
      <c r="C1410" t="s">
        <v>30</v>
      </c>
      <c r="D1410" t="s">
        <v>11</v>
      </c>
      <c r="E1410" t="s">
        <v>10</v>
      </c>
      <c r="F1410" t="s">
        <v>17</v>
      </c>
      <c r="G1410" t="s">
        <v>4582</v>
      </c>
      <c r="H1410" t="s">
        <v>4583</v>
      </c>
      <c r="K1410" t="s">
        <v>18</v>
      </c>
      <c r="N1410" t="s">
        <v>4583</v>
      </c>
    </row>
    <row r="1411" spans="2:14">
      <c r="B1411" t="s">
        <v>4584</v>
      </c>
      <c r="C1411" t="s">
        <v>30</v>
      </c>
      <c r="D1411" t="s">
        <v>11</v>
      </c>
      <c r="E1411" t="s">
        <v>10</v>
      </c>
      <c r="F1411" t="s">
        <v>17</v>
      </c>
      <c r="G1411" t="s">
        <v>4585</v>
      </c>
      <c r="H1411" t="s">
        <v>4586</v>
      </c>
      <c r="K1411" t="s">
        <v>18</v>
      </c>
      <c r="N1411" t="s">
        <v>4586</v>
      </c>
    </row>
    <row r="1412" spans="2:14">
      <c r="B1412" t="s">
        <v>4587</v>
      </c>
      <c r="C1412" t="s">
        <v>12</v>
      </c>
      <c r="D1412" t="s">
        <v>11</v>
      </c>
      <c r="E1412" t="s">
        <v>10</v>
      </c>
      <c r="F1412" t="s">
        <v>17</v>
      </c>
      <c r="G1412" t="s">
        <v>4588</v>
      </c>
      <c r="H1412" t="s">
        <v>4589</v>
      </c>
      <c r="K1412" t="s">
        <v>18</v>
      </c>
      <c r="N1412" t="s">
        <v>4590</v>
      </c>
    </row>
    <row r="1413" spans="2:14">
      <c r="B1413" t="s">
        <v>4591</v>
      </c>
      <c r="C1413" t="s">
        <v>20</v>
      </c>
      <c r="D1413" t="s">
        <v>11</v>
      </c>
      <c r="E1413" t="s">
        <v>10</v>
      </c>
      <c r="F1413" t="s">
        <v>17</v>
      </c>
      <c r="G1413" t="s">
        <v>4592</v>
      </c>
      <c r="H1413" t="s">
        <v>4593</v>
      </c>
      <c r="K1413" t="s">
        <v>18</v>
      </c>
      <c r="N1413" t="s">
        <v>4593</v>
      </c>
    </row>
    <row r="1414" spans="2:14">
      <c r="B1414" t="s">
        <v>4594</v>
      </c>
      <c r="C1414" t="s">
        <v>30</v>
      </c>
      <c r="D1414" t="s">
        <v>11</v>
      </c>
      <c r="E1414" t="s">
        <v>10</v>
      </c>
      <c r="F1414" t="s">
        <v>17</v>
      </c>
      <c r="G1414" t="s">
        <v>4595</v>
      </c>
      <c r="H1414" t="s">
        <v>4596</v>
      </c>
      <c r="K1414" t="s">
        <v>18</v>
      </c>
      <c r="N1414" t="s">
        <v>4596</v>
      </c>
    </row>
    <row r="1415" spans="2:14">
      <c r="B1415" t="s">
        <v>4597</v>
      </c>
      <c r="C1415" t="s">
        <v>30</v>
      </c>
      <c r="D1415" t="s">
        <v>11</v>
      </c>
      <c r="E1415" t="s">
        <v>18</v>
      </c>
      <c r="F1415" t="s">
        <v>17</v>
      </c>
      <c r="G1415" t="s">
        <v>4598</v>
      </c>
      <c r="H1415" t="s">
        <v>4599</v>
      </c>
      <c r="K1415" t="s">
        <v>18</v>
      </c>
      <c r="N1415" t="s">
        <v>4599</v>
      </c>
    </row>
    <row r="1416" spans="2:14">
      <c r="B1416" t="s">
        <v>4600</v>
      </c>
      <c r="C1416" t="s">
        <v>20</v>
      </c>
      <c r="D1416" t="s">
        <v>11</v>
      </c>
      <c r="E1416" t="s">
        <v>10</v>
      </c>
      <c r="F1416" t="s">
        <v>17</v>
      </c>
      <c r="G1416" t="s">
        <v>4601</v>
      </c>
      <c r="H1416" t="s">
        <v>4602</v>
      </c>
      <c r="K1416" t="s">
        <v>18</v>
      </c>
      <c r="M1416" t="s">
        <v>4602</v>
      </c>
      <c r="N1416" t="s">
        <v>4602</v>
      </c>
    </row>
    <row r="1417" spans="2:14">
      <c r="B1417" t="s">
        <v>4603</v>
      </c>
      <c r="C1417" t="s">
        <v>30</v>
      </c>
      <c r="D1417" t="s">
        <v>11</v>
      </c>
      <c r="E1417" t="s">
        <v>18</v>
      </c>
      <c r="F1417" t="s">
        <v>17</v>
      </c>
      <c r="G1417" t="s">
        <v>890</v>
      </c>
      <c r="H1417" t="s">
        <v>4604</v>
      </c>
      <c r="K1417" t="s">
        <v>18</v>
      </c>
      <c r="N1417" t="s">
        <v>4604</v>
      </c>
    </row>
    <row r="1418" spans="2:14">
      <c r="B1418" t="s">
        <v>4605</v>
      </c>
      <c r="C1418" t="s">
        <v>30</v>
      </c>
      <c r="D1418" t="s">
        <v>11</v>
      </c>
      <c r="E1418" t="s">
        <v>10</v>
      </c>
      <c r="F1418" t="s">
        <v>17</v>
      </c>
      <c r="G1418" t="s">
        <v>4606</v>
      </c>
      <c r="H1418" t="s">
        <v>4607</v>
      </c>
      <c r="K1418" t="s">
        <v>18</v>
      </c>
      <c r="N1418" t="s">
        <v>4607</v>
      </c>
    </row>
    <row r="1419" spans="2:14">
      <c r="B1419" t="s">
        <v>4608</v>
      </c>
      <c r="C1419" t="s">
        <v>30</v>
      </c>
      <c r="D1419" t="s">
        <v>11</v>
      </c>
      <c r="E1419" t="s">
        <v>10</v>
      </c>
      <c r="F1419" t="s">
        <v>17</v>
      </c>
      <c r="G1419" t="s">
        <v>4609</v>
      </c>
      <c r="H1419" t="s">
        <v>4610</v>
      </c>
      <c r="K1419" t="s">
        <v>18</v>
      </c>
      <c r="N1419" t="s">
        <v>4610</v>
      </c>
    </row>
    <row r="1420" spans="2:14">
      <c r="B1420" t="s">
        <v>4611</v>
      </c>
      <c r="C1420" t="s">
        <v>30</v>
      </c>
      <c r="D1420" t="s">
        <v>11</v>
      </c>
      <c r="E1420" t="s">
        <v>18</v>
      </c>
      <c r="F1420" t="s">
        <v>17</v>
      </c>
      <c r="G1420" t="s">
        <v>4612</v>
      </c>
      <c r="H1420" t="s">
        <v>4613</v>
      </c>
      <c r="K1420" t="s">
        <v>18</v>
      </c>
      <c r="N1420" t="s">
        <v>4611</v>
      </c>
    </row>
    <row r="1421" spans="2:14">
      <c r="B1421" t="s">
        <v>4614</v>
      </c>
      <c r="C1421" t="s">
        <v>30</v>
      </c>
      <c r="D1421" t="s">
        <v>11</v>
      </c>
      <c r="E1421" t="s">
        <v>10</v>
      </c>
      <c r="F1421" t="s">
        <v>17</v>
      </c>
      <c r="G1421" t="s">
        <v>4615</v>
      </c>
      <c r="H1421" t="s">
        <v>4616</v>
      </c>
      <c r="K1421" t="s">
        <v>18</v>
      </c>
      <c r="N1421" t="s">
        <v>4616</v>
      </c>
    </row>
    <row r="1422" spans="2:14">
      <c r="B1422" t="s">
        <v>4617</v>
      </c>
      <c r="C1422" t="s">
        <v>30</v>
      </c>
      <c r="D1422" t="s">
        <v>11</v>
      </c>
      <c r="E1422" t="s">
        <v>10</v>
      </c>
      <c r="F1422" t="s">
        <v>17</v>
      </c>
      <c r="G1422" t="s">
        <v>4618</v>
      </c>
      <c r="H1422" t="s">
        <v>4619</v>
      </c>
      <c r="K1422" t="s">
        <v>18</v>
      </c>
      <c r="N1422" t="s">
        <v>4619</v>
      </c>
    </row>
    <row r="1423" spans="2:14">
      <c r="B1423" t="s">
        <v>4620</v>
      </c>
      <c r="C1423" t="s">
        <v>30</v>
      </c>
      <c r="D1423" t="s">
        <v>11</v>
      </c>
      <c r="E1423" t="s">
        <v>10</v>
      </c>
      <c r="F1423" t="s">
        <v>17</v>
      </c>
      <c r="G1423" t="s">
        <v>4621</v>
      </c>
      <c r="H1423" t="s">
        <v>4622</v>
      </c>
      <c r="K1423" t="s">
        <v>18</v>
      </c>
      <c r="N1423" t="s">
        <v>4622</v>
      </c>
    </row>
    <row r="1424" spans="2:14">
      <c r="B1424" t="s">
        <v>4623</v>
      </c>
      <c r="C1424" t="s">
        <v>30</v>
      </c>
      <c r="D1424" t="s">
        <v>11</v>
      </c>
      <c r="E1424" t="s">
        <v>10</v>
      </c>
      <c r="F1424" t="s">
        <v>17</v>
      </c>
      <c r="G1424" t="s">
        <v>4624</v>
      </c>
      <c r="H1424" t="s">
        <v>4625</v>
      </c>
      <c r="K1424" t="s">
        <v>18</v>
      </c>
      <c r="N1424" t="s">
        <v>4625</v>
      </c>
    </row>
    <row r="1425" spans="2:14">
      <c r="B1425" t="s">
        <v>4626</v>
      </c>
      <c r="C1425" t="s">
        <v>20</v>
      </c>
      <c r="D1425" t="s">
        <v>11</v>
      </c>
      <c r="E1425" t="s">
        <v>10</v>
      </c>
      <c r="F1425" t="s">
        <v>17</v>
      </c>
      <c r="G1425" t="s">
        <v>4627</v>
      </c>
      <c r="H1425" t="s">
        <v>4628</v>
      </c>
      <c r="K1425" t="s">
        <v>18</v>
      </c>
      <c r="N1425" t="s">
        <v>4629</v>
      </c>
    </row>
    <row r="1426" spans="2:14">
      <c r="B1426" t="s">
        <v>4630</v>
      </c>
      <c r="C1426" t="s">
        <v>30</v>
      </c>
      <c r="D1426" t="s">
        <v>11</v>
      </c>
      <c r="E1426" t="s">
        <v>10</v>
      </c>
      <c r="F1426" t="s">
        <v>17</v>
      </c>
      <c r="G1426" t="s">
        <v>4631</v>
      </c>
      <c r="H1426" t="s">
        <v>4632</v>
      </c>
      <c r="K1426" t="s">
        <v>18</v>
      </c>
      <c r="N1426" t="s">
        <v>4633</v>
      </c>
    </row>
    <row r="1427" spans="2:14">
      <c r="B1427" t="s">
        <v>4634</v>
      </c>
      <c r="C1427" t="s">
        <v>30</v>
      </c>
      <c r="D1427" t="s">
        <v>11</v>
      </c>
      <c r="E1427" t="s">
        <v>10</v>
      </c>
      <c r="F1427" t="s">
        <v>17</v>
      </c>
      <c r="G1427" t="s">
        <v>4635</v>
      </c>
      <c r="H1427" t="s">
        <v>4636</v>
      </c>
      <c r="K1427" t="s">
        <v>18</v>
      </c>
      <c r="N1427" t="s">
        <v>4636</v>
      </c>
    </row>
    <row r="1428" spans="2:14">
      <c r="B1428" t="s">
        <v>4637</v>
      </c>
      <c r="C1428" t="s">
        <v>20</v>
      </c>
      <c r="D1428" t="s">
        <v>11</v>
      </c>
      <c r="E1428" t="s">
        <v>10</v>
      </c>
      <c r="F1428" t="s">
        <v>17</v>
      </c>
      <c r="G1428" t="s">
        <v>4638</v>
      </c>
      <c r="H1428" t="s">
        <v>4639</v>
      </c>
      <c r="K1428" t="s">
        <v>18</v>
      </c>
      <c r="N1428" t="s">
        <v>4639</v>
      </c>
    </row>
    <row r="1429" spans="2:14">
      <c r="B1429" t="s">
        <v>4640</v>
      </c>
      <c r="C1429" t="s">
        <v>30</v>
      </c>
      <c r="D1429" t="s">
        <v>11</v>
      </c>
      <c r="E1429" t="s">
        <v>18</v>
      </c>
      <c r="F1429" t="s">
        <v>17</v>
      </c>
      <c r="G1429" t="s">
        <v>4641</v>
      </c>
      <c r="H1429" t="s">
        <v>4642</v>
      </c>
      <c r="K1429" t="s">
        <v>18</v>
      </c>
      <c r="N1429" t="s">
        <v>4642</v>
      </c>
    </row>
    <row r="1430" spans="2:14">
      <c r="B1430" t="s">
        <v>4643</v>
      </c>
      <c r="C1430" t="s">
        <v>12</v>
      </c>
      <c r="D1430" t="s">
        <v>11</v>
      </c>
      <c r="E1430" t="s">
        <v>10</v>
      </c>
      <c r="F1430" t="s">
        <v>17</v>
      </c>
      <c r="G1430" t="s">
        <v>4644</v>
      </c>
      <c r="H1430" t="s">
        <v>4645</v>
      </c>
      <c r="K1430" t="s">
        <v>18</v>
      </c>
      <c r="N1430" t="s">
        <v>4646</v>
      </c>
    </row>
    <row r="1431" spans="2:14">
      <c r="B1431" t="s">
        <v>4647</v>
      </c>
      <c r="C1431" t="s">
        <v>20</v>
      </c>
      <c r="D1431" t="s">
        <v>11</v>
      </c>
      <c r="E1431" t="s">
        <v>18</v>
      </c>
      <c r="F1431" t="s">
        <v>17</v>
      </c>
      <c r="G1431" t="s">
        <v>4648</v>
      </c>
      <c r="H1431" t="s">
        <v>4649</v>
      </c>
      <c r="K1431" t="s">
        <v>18</v>
      </c>
      <c r="N1431" t="s">
        <v>4649</v>
      </c>
    </row>
    <row r="1432" spans="2:14">
      <c r="B1432" t="s">
        <v>4650</v>
      </c>
      <c r="C1432" t="s">
        <v>30</v>
      </c>
      <c r="D1432" t="s">
        <v>11</v>
      </c>
      <c r="E1432" t="s">
        <v>10</v>
      </c>
      <c r="F1432" t="s">
        <v>17</v>
      </c>
      <c r="G1432" t="s">
        <v>4651</v>
      </c>
      <c r="H1432" t="s">
        <v>4652</v>
      </c>
      <c r="K1432" t="s">
        <v>18</v>
      </c>
      <c r="N1432" t="s">
        <v>4652</v>
      </c>
    </row>
    <row r="1433" spans="2:14">
      <c r="B1433" t="s">
        <v>4653</v>
      </c>
      <c r="C1433" t="s">
        <v>12</v>
      </c>
      <c r="D1433" t="s">
        <v>11</v>
      </c>
      <c r="E1433" t="s">
        <v>10</v>
      </c>
      <c r="F1433" t="s">
        <v>17</v>
      </c>
      <c r="G1433" t="s">
        <v>4654</v>
      </c>
      <c r="H1433" t="s">
        <v>4655</v>
      </c>
      <c r="K1433" t="s">
        <v>18</v>
      </c>
      <c r="N1433" t="s">
        <v>4655</v>
      </c>
    </row>
    <row r="1434" spans="2:14">
      <c r="B1434" t="s">
        <v>4656</v>
      </c>
      <c r="C1434" t="s">
        <v>30</v>
      </c>
      <c r="D1434" t="s">
        <v>11</v>
      </c>
      <c r="E1434" t="s">
        <v>10</v>
      </c>
      <c r="F1434" t="s">
        <v>17</v>
      </c>
      <c r="G1434" t="s">
        <v>4657</v>
      </c>
      <c r="H1434" t="s">
        <v>4658</v>
      </c>
      <c r="K1434" t="s">
        <v>18</v>
      </c>
      <c r="N1434" t="s">
        <v>4658</v>
      </c>
    </row>
    <row r="1435" spans="2:14">
      <c r="B1435" t="s">
        <v>4659</v>
      </c>
      <c r="C1435" t="s">
        <v>30</v>
      </c>
      <c r="D1435" t="s">
        <v>11</v>
      </c>
      <c r="E1435" t="s">
        <v>18</v>
      </c>
      <c r="F1435" t="s">
        <v>17</v>
      </c>
      <c r="G1435" t="s">
        <v>4660</v>
      </c>
      <c r="H1435" t="s">
        <v>4661</v>
      </c>
      <c r="K1435" t="s">
        <v>18</v>
      </c>
      <c r="N1435" t="s">
        <v>4662</v>
      </c>
    </row>
    <row r="1436" spans="2:14">
      <c r="B1436" t="s">
        <v>4663</v>
      </c>
      <c r="C1436" t="s">
        <v>20</v>
      </c>
      <c r="D1436" t="s">
        <v>11</v>
      </c>
      <c r="E1436" t="s">
        <v>10</v>
      </c>
      <c r="F1436" t="s">
        <v>17</v>
      </c>
      <c r="G1436" t="s">
        <v>4664</v>
      </c>
      <c r="H1436" t="s">
        <v>4665</v>
      </c>
      <c r="K1436" t="s">
        <v>18</v>
      </c>
      <c r="N1436" t="s">
        <v>4665</v>
      </c>
    </row>
    <row r="1437" spans="2:14">
      <c r="B1437" t="s">
        <v>4666</v>
      </c>
      <c r="C1437" t="s">
        <v>30</v>
      </c>
      <c r="D1437" t="s">
        <v>11</v>
      </c>
      <c r="E1437" t="s">
        <v>10</v>
      </c>
      <c r="F1437" t="s">
        <v>17</v>
      </c>
      <c r="G1437" t="s">
        <v>4667</v>
      </c>
      <c r="H1437" t="s">
        <v>4668</v>
      </c>
      <c r="K1437" t="s">
        <v>18</v>
      </c>
      <c r="N1437" t="s">
        <v>4669</v>
      </c>
    </row>
    <row r="1438" spans="2:14">
      <c r="B1438" t="s">
        <v>4670</v>
      </c>
      <c r="C1438" t="s">
        <v>30</v>
      </c>
      <c r="D1438" t="s">
        <v>11</v>
      </c>
      <c r="E1438" t="s">
        <v>10</v>
      </c>
      <c r="F1438" t="s">
        <v>17</v>
      </c>
      <c r="G1438" t="s">
        <v>4671</v>
      </c>
      <c r="H1438" t="s">
        <v>4672</v>
      </c>
      <c r="K1438" t="s">
        <v>18</v>
      </c>
      <c r="N1438" t="s">
        <v>4672</v>
      </c>
    </row>
    <row r="1439" spans="2:14">
      <c r="B1439" t="s">
        <v>4673</v>
      </c>
      <c r="C1439" t="s">
        <v>12</v>
      </c>
      <c r="D1439" t="s">
        <v>11</v>
      </c>
      <c r="E1439" t="s">
        <v>10</v>
      </c>
      <c r="F1439" t="s">
        <v>17</v>
      </c>
      <c r="G1439" t="s">
        <v>4674</v>
      </c>
      <c r="H1439" t="s">
        <v>4675</v>
      </c>
      <c r="K1439" t="s">
        <v>18</v>
      </c>
      <c r="N1439" t="s">
        <v>4676</v>
      </c>
    </row>
    <row r="1440" spans="2:14">
      <c r="B1440" t="s">
        <v>4677</v>
      </c>
      <c r="C1440" t="s">
        <v>30</v>
      </c>
      <c r="D1440" t="s">
        <v>11</v>
      </c>
      <c r="E1440" t="s">
        <v>10</v>
      </c>
      <c r="F1440" t="s">
        <v>17</v>
      </c>
      <c r="G1440" t="s">
        <v>4678</v>
      </c>
      <c r="H1440" t="s">
        <v>4679</v>
      </c>
      <c r="K1440" t="s">
        <v>18</v>
      </c>
      <c r="N1440" t="s">
        <v>4679</v>
      </c>
    </row>
    <row r="1441" spans="2:14">
      <c r="B1441" t="s">
        <v>4680</v>
      </c>
      <c r="C1441" t="s">
        <v>20</v>
      </c>
      <c r="D1441" t="s">
        <v>11</v>
      </c>
      <c r="E1441" t="s">
        <v>10</v>
      </c>
      <c r="F1441" t="s">
        <v>17</v>
      </c>
      <c r="G1441" t="s">
        <v>4681</v>
      </c>
      <c r="H1441" t="s">
        <v>4682</v>
      </c>
      <c r="K1441" t="s">
        <v>18</v>
      </c>
      <c r="N1441" t="s">
        <v>4682</v>
      </c>
    </row>
    <row r="1442" spans="2:14">
      <c r="B1442" t="s">
        <v>4683</v>
      </c>
      <c r="C1442" t="s">
        <v>30</v>
      </c>
      <c r="D1442" t="s">
        <v>11</v>
      </c>
      <c r="E1442" t="s">
        <v>10</v>
      </c>
      <c r="F1442" t="s">
        <v>17</v>
      </c>
      <c r="G1442" t="s">
        <v>4684</v>
      </c>
      <c r="H1442" t="s">
        <v>4685</v>
      </c>
      <c r="K1442" t="s">
        <v>18</v>
      </c>
      <c r="N1442" t="s">
        <v>4685</v>
      </c>
    </row>
    <row r="1443" spans="2:14">
      <c r="B1443" t="s">
        <v>4686</v>
      </c>
      <c r="C1443" t="s">
        <v>30</v>
      </c>
      <c r="D1443" t="s">
        <v>11</v>
      </c>
      <c r="E1443" t="s">
        <v>10</v>
      </c>
      <c r="F1443" t="s">
        <v>17</v>
      </c>
      <c r="G1443" t="s">
        <v>4687</v>
      </c>
      <c r="H1443" t="s">
        <v>4688</v>
      </c>
      <c r="K1443" t="s">
        <v>18</v>
      </c>
      <c r="N1443" t="s">
        <v>4688</v>
      </c>
    </row>
    <row r="1444" spans="2:14">
      <c r="B1444" t="s">
        <v>4689</v>
      </c>
      <c r="C1444" t="s">
        <v>30</v>
      </c>
      <c r="D1444" t="s">
        <v>11</v>
      </c>
      <c r="E1444" t="s">
        <v>10</v>
      </c>
      <c r="F1444" t="s">
        <v>17</v>
      </c>
      <c r="G1444" t="s">
        <v>4690</v>
      </c>
      <c r="H1444" t="s">
        <v>4691</v>
      </c>
      <c r="K1444" t="s">
        <v>18</v>
      </c>
      <c r="N1444" t="s">
        <v>4691</v>
      </c>
    </row>
    <row r="1445" spans="2:14">
      <c r="B1445" t="s">
        <v>4692</v>
      </c>
      <c r="C1445" t="s">
        <v>12</v>
      </c>
      <c r="D1445" t="s">
        <v>11</v>
      </c>
      <c r="E1445" t="s">
        <v>18</v>
      </c>
      <c r="F1445" t="s">
        <v>17</v>
      </c>
      <c r="G1445" t="s">
        <v>4693</v>
      </c>
      <c r="H1445" t="s">
        <v>4694</v>
      </c>
      <c r="K1445" t="s">
        <v>18</v>
      </c>
      <c r="N1445" t="s">
        <v>4695</v>
      </c>
    </row>
    <row r="1446" spans="2:14">
      <c r="B1446" t="s">
        <v>4696</v>
      </c>
      <c r="C1446" t="s">
        <v>27</v>
      </c>
      <c r="D1446" t="s">
        <v>11</v>
      </c>
      <c r="E1446" t="s">
        <v>10</v>
      </c>
      <c r="F1446" t="s">
        <v>17</v>
      </c>
      <c r="G1446" t="s">
        <v>4697</v>
      </c>
      <c r="H1446" t="s">
        <v>4698</v>
      </c>
      <c r="K1446" t="s">
        <v>18</v>
      </c>
      <c r="N1446" t="s">
        <v>4698</v>
      </c>
    </row>
    <row r="1447" spans="2:14">
      <c r="B1447" t="s">
        <v>4699</v>
      </c>
      <c r="C1447" t="s">
        <v>30</v>
      </c>
      <c r="D1447" t="s">
        <v>11</v>
      </c>
      <c r="E1447" t="s">
        <v>18</v>
      </c>
      <c r="F1447" t="s">
        <v>17</v>
      </c>
      <c r="G1447" t="s">
        <v>4700</v>
      </c>
      <c r="H1447" t="s">
        <v>4701</v>
      </c>
      <c r="K1447" t="s">
        <v>18</v>
      </c>
      <c r="N1447" t="s">
        <v>4701</v>
      </c>
    </row>
    <row r="1448" spans="2:14">
      <c r="B1448" t="s">
        <v>4702</v>
      </c>
      <c r="C1448" t="s">
        <v>30</v>
      </c>
      <c r="D1448" t="s">
        <v>11</v>
      </c>
      <c r="E1448" t="s">
        <v>10</v>
      </c>
      <c r="F1448" t="s">
        <v>17</v>
      </c>
      <c r="G1448" t="s">
        <v>4703</v>
      </c>
      <c r="H1448" t="s">
        <v>4704</v>
      </c>
      <c r="K1448" t="s">
        <v>18</v>
      </c>
      <c r="N1448" t="s">
        <v>4704</v>
      </c>
    </row>
    <row r="1449" spans="2:14">
      <c r="B1449" t="s">
        <v>4705</v>
      </c>
      <c r="C1449" t="s">
        <v>30</v>
      </c>
      <c r="D1449" t="s">
        <v>11</v>
      </c>
      <c r="E1449" t="s">
        <v>10</v>
      </c>
      <c r="F1449" t="s">
        <v>17</v>
      </c>
      <c r="G1449" t="s">
        <v>4706</v>
      </c>
      <c r="H1449" t="s">
        <v>4707</v>
      </c>
      <c r="K1449" t="s">
        <v>18</v>
      </c>
      <c r="N1449" t="s">
        <v>4708</v>
      </c>
    </row>
    <row r="1450" spans="2:14">
      <c r="B1450" t="s">
        <v>4709</v>
      </c>
      <c r="C1450" t="s">
        <v>30</v>
      </c>
      <c r="D1450" t="s">
        <v>11</v>
      </c>
      <c r="E1450" t="s">
        <v>10</v>
      </c>
      <c r="F1450" t="s">
        <v>17</v>
      </c>
      <c r="G1450" t="s">
        <v>4710</v>
      </c>
      <c r="H1450" t="s">
        <v>4711</v>
      </c>
      <c r="K1450" t="s">
        <v>18</v>
      </c>
      <c r="N1450" t="s">
        <v>4711</v>
      </c>
    </row>
    <row r="1451" spans="2:14">
      <c r="B1451" t="s">
        <v>4712</v>
      </c>
      <c r="C1451" t="s">
        <v>12</v>
      </c>
      <c r="D1451" t="s">
        <v>11</v>
      </c>
      <c r="E1451" t="s">
        <v>10</v>
      </c>
      <c r="F1451" t="s">
        <v>17</v>
      </c>
      <c r="G1451" t="s">
        <v>4713</v>
      </c>
      <c r="H1451" t="s">
        <v>4714</v>
      </c>
      <c r="K1451" t="s">
        <v>18</v>
      </c>
      <c r="N1451" t="s">
        <v>4714</v>
      </c>
    </row>
    <row r="1452" spans="2:14">
      <c r="B1452" t="s">
        <v>4715</v>
      </c>
      <c r="C1452" t="s">
        <v>30</v>
      </c>
      <c r="D1452" t="s">
        <v>11</v>
      </c>
      <c r="E1452" t="s">
        <v>10</v>
      </c>
      <c r="F1452" t="s">
        <v>17</v>
      </c>
      <c r="G1452" t="s">
        <v>4716</v>
      </c>
      <c r="H1452" t="s">
        <v>4717</v>
      </c>
      <c r="K1452" t="s">
        <v>18</v>
      </c>
      <c r="N1452" t="s">
        <v>4717</v>
      </c>
    </row>
    <row r="1453" spans="2:14">
      <c r="B1453" t="s">
        <v>4718</v>
      </c>
      <c r="C1453" t="s">
        <v>30</v>
      </c>
      <c r="D1453" t="s">
        <v>11</v>
      </c>
      <c r="E1453" t="s">
        <v>10</v>
      </c>
      <c r="F1453" t="s">
        <v>17</v>
      </c>
      <c r="G1453" t="s">
        <v>4719</v>
      </c>
      <c r="H1453" t="s">
        <v>4720</v>
      </c>
      <c r="K1453" t="s">
        <v>18</v>
      </c>
      <c r="N1453" t="s">
        <v>4720</v>
      </c>
    </row>
    <row r="1454" spans="2:14">
      <c r="B1454" t="s">
        <v>4721</v>
      </c>
      <c r="C1454" t="s">
        <v>20</v>
      </c>
      <c r="D1454" t="s">
        <v>11</v>
      </c>
      <c r="E1454" t="s">
        <v>10</v>
      </c>
      <c r="F1454" t="s">
        <v>17</v>
      </c>
      <c r="G1454" t="s">
        <v>4722</v>
      </c>
      <c r="H1454" t="s">
        <v>4723</v>
      </c>
      <c r="K1454" t="s">
        <v>18</v>
      </c>
      <c r="N1454" t="s">
        <v>4723</v>
      </c>
    </row>
    <row r="1455" spans="2:14">
      <c r="B1455" t="s">
        <v>4724</v>
      </c>
      <c r="C1455" t="s">
        <v>30</v>
      </c>
      <c r="D1455" t="s">
        <v>11</v>
      </c>
      <c r="E1455" t="s">
        <v>10</v>
      </c>
      <c r="F1455" t="s">
        <v>17</v>
      </c>
      <c r="G1455" t="s">
        <v>4032</v>
      </c>
      <c r="H1455" t="s">
        <v>4033</v>
      </c>
      <c r="K1455" t="s">
        <v>18</v>
      </c>
    </row>
    <row r="1456" spans="2:14">
      <c r="B1456" t="s">
        <v>4725</v>
      </c>
      <c r="C1456" t="s">
        <v>12</v>
      </c>
      <c r="D1456" t="s">
        <v>11</v>
      </c>
      <c r="E1456" t="s">
        <v>18</v>
      </c>
      <c r="F1456" t="s">
        <v>17</v>
      </c>
      <c r="G1456" t="s">
        <v>4726</v>
      </c>
      <c r="H1456" t="s">
        <v>4727</v>
      </c>
      <c r="I1456" t="s">
        <v>4728</v>
      </c>
      <c r="K1456" t="s">
        <v>18</v>
      </c>
      <c r="N1456" t="s">
        <v>4727</v>
      </c>
    </row>
    <row r="1457" spans="2:14">
      <c r="B1457" t="s">
        <v>4729</v>
      </c>
      <c r="C1457" t="s">
        <v>30</v>
      </c>
      <c r="D1457" t="s">
        <v>11</v>
      </c>
      <c r="E1457" t="s">
        <v>10</v>
      </c>
      <c r="F1457" t="s">
        <v>17</v>
      </c>
      <c r="G1457" t="s">
        <v>4730</v>
      </c>
      <c r="H1457" t="s">
        <v>4731</v>
      </c>
      <c r="K1457" t="s">
        <v>18</v>
      </c>
      <c r="N1457" t="s">
        <v>4731</v>
      </c>
    </row>
    <row r="1458" spans="2:14">
      <c r="B1458" t="s">
        <v>4732</v>
      </c>
      <c r="C1458" t="s">
        <v>30</v>
      </c>
      <c r="D1458" t="s">
        <v>11</v>
      </c>
      <c r="E1458" t="s">
        <v>10</v>
      </c>
      <c r="F1458" t="s">
        <v>17</v>
      </c>
      <c r="G1458" t="s">
        <v>4733</v>
      </c>
      <c r="H1458" t="s">
        <v>4732</v>
      </c>
      <c r="K1458" t="s">
        <v>18</v>
      </c>
      <c r="N1458" t="s">
        <v>4732</v>
      </c>
    </row>
    <row r="1459" spans="2:14">
      <c r="B1459" t="s">
        <v>4734</v>
      </c>
      <c r="C1459" t="s">
        <v>30</v>
      </c>
      <c r="D1459" t="s">
        <v>11</v>
      </c>
      <c r="E1459" t="s">
        <v>10</v>
      </c>
      <c r="F1459" t="s">
        <v>17</v>
      </c>
      <c r="G1459" t="s">
        <v>4735</v>
      </c>
      <c r="H1459" t="s">
        <v>4736</v>
      </c>
      <c r="K1459" t="s">
        <v>18</v>
      </c>
      <c r="N1459" t="s">
        <v>4736</v>
      </c>
    </row>
    <row r="1460" spans="2:14">
      <c r="B1460" t="s">
        <v>4737</v>
      </c>
      <c r="C1460" t="s">
        <v>12</v>
      </c>
      <c r="D1460" t="s">
        <v>11</v>
      </c>
      <c r="E1460" t="s">
        <v>18</v>
      </c>
      <c r="F1460" t="s">
        <v>17</v>
      </c>
      <c r="G1460" t="s">
        <v>4738</v>
      </c>
      <c r="H1460" t="s">
        <v>4739</v>
      </c>
      <c r="K1460" t="s">
        <v>18</v>
      </c>
      <c r="N1460" t="s">
        <v>4739</v>
      </c>
    </row>
    <row r="1461" spans="2:14">
      <c r="B1461" t="s">
        <v>4740</v>
      </c>
      <c r="C1461" t="s">
        <v>30</v>
      </c>
      <c r="D1461" t="s">
        <v>11</v>
      </c>
      <c r="E1461" t="s">
        <v>10</v>
      </c>
      <c r="F1461" t="s">
        <v>17</v>
      </c>
      <c r="G1461" t="s">
        <v>4741</v>
      </c>
      <c r="H1461" t="s">
        <v>4742</v>
      </c>
      <c r="K1461" t="s">
        <v>18</v>
      </c>
      <c r="N1461" t="s">
        <v>4742</v>
      </c>
    </row>
    <row r="1462" spans="2:14">
      <c r="B1462" t="s">
        <v>4743</v>
      </c>
      <c r="C1462" t="s">
        <v>20</v>
      </c>
      <c r="D1462" t="s">
        <v>11</v>
      </c>
      <c r="E1462" t="s">
        <v>18</v>
      </c>
      <c r="F1462" t="s">
        <v>17</v>
      </c>
      <c r="G1462" t="s">
        <v>3740</v>
      </c>
      <c r="H1462" t="s">
        <v>4744</v>
      </c>
      <c r="K1462" t="s">
        <v>18</v>
      </c>
      <c r="N1462" t="s">
        <v>4744</v>
      </c>
    </row>
    <row r="1463" spans="2:14">
      <c r="B1463" t="s">
        <v>4745</v>
      </c>
      <c r="C1463" t="s">
        <v>27</v>
      </c>
      <c r="D1463" t="s">
        <v>11</v>
      </c>
      <c r="E1463" t="s">
        <v>18</v>
      </c>
      <c r="F1463" t="s">
        <v>17</v>
      </c>
      <c r="G1463" t="s">
        <v>4746</v>
      </c>
      <c r="H1463" t="s">
        <v>4747</v>
      </c>
      <c r="K1463" t="s">
        <v>18</v>
      </c>
      <c r="N1463" t="s">
        <v>2163</v>
      </c>
    </row>
    <row r="1464" spans="2:14">
      <c r="B1464" t="s">
        <v>4748</v>
      </c>
      <c r="C1464" t="s">
        <v>30</v>
      </c>
      <c r="D1464" t="s">
        <v>11</v>
      </c>
      <c r="E1464" t="s">
        <v>10</v>
      </c>
      <c r="F1464" t="s">
        <v>17</v>
      </c>
      <c r="G1464" t="s">
        <v>4749</v>
      </c>
      <c r="H1464" t="s">
        <v>4750</v>
      </c>
      <c r="K1464" t="s">
        <v>18</v>
      </c>
      <c r="N1464" t="s">
        <v>4750</v>
      </c>
    </row>
    <row r="1465" spans="2:14">
      <c r="B1465" t="s">
        <v>4751</v>
      </c>
      <c r="C1465" t="s">
        <v>20</v>
      </c>
      <c r="D1465" t="s">
        <v>11</v>
      </c>
      <c r="E1465" t="s">
        <v>10</v>
      </c>
      <c r="F1465" t="s">
        <v>17</v>
      </c>
      <c r="G1465" t="s">
        <v>4752</v>
      </c>
      <c r="H1465" t="s">
        <v>4753</v>
      </c>
      <c r="K1465" t="s">
        <v>18</v>
      </c>
      <c r="N1465" t="s">
        <v>4753</v>
      </c>
    </row>
    <row r="1466" spans="2:14">
      <c r="B1466" t="s">
        <v>4754</v>
      </c>
      <c r="C1466" t="s">
        <v>20</v>
      </c>
      <c r="D1466" t="s">
        <v>11</v>
      </c>
      <c r="E1466" t="s">
        <v>10</v>
      </c>
      <c r="F1466" t="s">
        <v>17</v>
      </c>
      <c r="G1466" t="s">
        <v>4755</v>
      </c>
      <c r="H1466" t="s">
        <v>4756</v>
      </c>
      <c r="K1466" t="s">
        <v>18</v>
      </c>
      <c r="N1466" t="s">
        <v>4756</v>
      </c>
    </row>
    <row r="1467" spans="2:14">
      <c r="B1467" t="s">
        <v>4757</v>
      </c>
      <c r="C1467" t="s">
        <v>30</v>
      </c>
      <c r="D1467" t="s">
        <v>11</v>
      </c>
      <c r="E1467" t="s">
        <v>10</v>
      </c>
      <c r="F1467" t="s">
        <v>17</v>
      </c>
      <c r="G1467" t="s">
        <v>4758</v>
      </c>
      <c r="H1467" t="s">
        <v>4759</v>
      </c>
      <c r="K1467" t="s">
        <v>18</v>
      </c>
      <c r="N1467" t="s">
        <v>4759</v>
      </c>
    </row>
    <row r="1468" spans="2:14">
      <c r="B1468" t="s">
        <v>4760</v>
      </c>
      <c r="C1468" t="s">
        <v>30</v>
      </c>
      <c r="D1468" t="s">
        <v>11</v>
      </c>
      <c r="E1468" t="s">
        <v>10</v>
      </c>
      <c r="F1468" t="s">
        <v>17</v>
      </c>
      <c r="G1468" t="s">
        <v>4761</v>
      </c>
      <c r="H1468" t="s">
        <v>4762</v>
      </c>
      <c r="K1468" t="s">
        <v>18</v>
      </c>
      <c r="N1468" t="s">
        <v>4762</v>
      </c>
    </row>
    <row r="1469" spans="2:14">
      <c r="B1469" t="s">
        <v>4763</v>
      </c>
      <c r="C1469" t="s">
        <v>12</v>
      </c>
      <c r="D1469" t="s">
        <v>11</v>
      </c>
      <c r="E1469" t="s">
        <v>10</v>
      </c>
      <c r="F1469" t="s">
        <v>17</v>
      </c>
      <c r="G1469" t="s">
        <v>4764</v>
      </c>
      <c r="H1469" t="s">
        <v>3269</v>
      </c>
      <c r="K1469" t="s">
        <v>18</v>
      </c>
      <c r="N1469" t="s">
        <v>4765</v>
      </c>
    </row>
    <row r="1470" spans="2:14">
      <c r="B1470" t="s">
        <v>4766</v>
      </c>
      <c r="C1470" t="s">
        <v>30</v>
      </c>
      <c r="D1470" t="s">
        <v>11</v>
      </c>
      <c r="E1470" t="s">
        <v>10</v>
      </c>
      <c r="F1470" t="s">
        <v>17</v>
      </c>
      <c r="G1470" t="s">
        <v>4767</v>
      </c>
      <c r="H1470" t="s">
        <v>4768</v>
      </c>
      <c r="K1470" t="s">
        <v>18</v>
      </c>
      <c r="N1470" t="s">
        <v>4768</v>
      </c>
    </row>
    <row r="1471" spans="2:14">
      <c r="B1471" t="s">
        <v>4769</v>
      </c>
      <c r="C1471" t="s">
        <v>20</v>
      </c>
      <c r="D1471" t="s">
        <v>11</v>
      </c>
      <c r="E1471" t="s">
        <v>18</v>
      </c>
      <c r="F1471" t="s">
        <v>17</v>
      </c>
      <c r="G1471" t="s">
        <v>4770</v>
      </c>
      <c r="H1471" t="s">
        <v>4771</v>
      </c>
      <c r="K1471" t="s">
        <v>18</v>
      </c>
      <c r="N1471" t="s">
        <v>4772</v>
      </c>
    </row>
    <row r="1472" spans="2:14">
      <c r="B1472" t="s">
        <v>4773</v>
      </c>
      <c r="C1472" t="s">
        <v>30</v>
      </c>
      <c r="D1472" t="s">
        <v>11</v>
      </c>
      <c r="E1472" t="s">
        <v>10</v>
      </c>
      <c r="F1472" t="s">
        <v>17</v>
      </c>
      <c r="G1472" t="s">
        <v>4774</v>
      </c>
      <c r="H1472" t="s">
        <v>4775</v>
      </c>
      <c r="K1472" t="s">
        <v>18</v>
      </c>
      <c r="N1472" t="s">
        <v>4775</v>
      </c>
    </row>
    <row r="1473" spans="2:14">
      <c r="B1473" t="s">
        <v>4776</v>
      </c>
      <c r="C1473" t="s">
        <v>30</v>
      </c>
      <c r="D1473" t="s">
        <v>11</v>
      </c>
      <c r="E1473" t="s">
        <v>10</v>
      </c>
      <c r="F1473" t="s">
        <v>17</v>
      </c>
      <c r="G1473" t="s">
        <v>4777</v>
      </c>
      <c r="H1473" t="s">
        <v>4778</v>
      </c>
      <c r="K1473" t="s">
        <v>18</v>
      </c>
      <c r="N1473" t="s">
        <v>4779</v>
      </c>
    </row>
    <row r="1474" spans="2:14">
      <c r="B1474" t="s">
        <v>4780</v>
      </c>
      <c r="C1474" t="s">
        <v>30</v>
      </c>
      <c r="D1474" t="s">
        <v>11</v>
      </c>
      <c r="E1474" t="s">
        <v>10</v>
      </c>
      <c r="F1474" t="s">
        <v>17</v>
      </c>
      <c r="G1474" t="s">
        <v>4781</v>
      </c>
      <c r="H1474" t="s">
        <v>4782</v>
      </c>
      <c r="K1474" t="s">
        <v>18</v>
      </c>
      <c r="N1474" t="s">
        <v>4782</v>
      </c>
    </row>
    <row r="1475" spans="2:14">
      <c r="B1475" t="s">
        <v>4783</v>
      </c>
      <c r="C1475" t="s">
        <v>30</v>
      </c>
      <c r="D1475" t="s">
        <v>11</v>
      </c>
      <c r="E1475" t="s">
        <v>18</v>
      </c>
      <c r="F1475" t="s">
        <v>17</v>
      </c>
      <c r="G1475" t="s">
        <v>4784</v>
      </c>
      <c r="H1475" t="s">
        <v>4785</v>
      </c>
      <c r="K1475" t="s">
        <v>18</v>
      </c>
      <c r="N1475" t="s">
        <v>4785</v>
      </c>
    </row>
    <row r="1476" spans="2:14">
      <c r="B1476" t="s">
        <v>4786</v>
      </c>
      <c r="C1476" t="s">
        <v>27</v>
      </c>
      <c r="D1476" t="s">
        <v>11</v>
      </c>
      <c r="E1476" t="s">
        <v>10</v>
      </c>
      <c r="F1476" t="s">
        <v>17</v>
      </c>
      <c r="G1476" t="s">
        <v>4787</v>
      </c>
      <c r="H1476" t="s">
        <v>4788</v>
      </c>
      <c r="K1476" t="s">
        <v>10</v>
      </c>
      <c r="N1476" t="s">
        <v>4788</v>
      </c>
    </row>
    <row r="1477" spans="2:14">
      <c r="B1477" t="s">
        <v>4789</v>
      </c>
      <c r="C1477" t="s">
        <v>20</v>
      </c>
      <c r="D1477" t="s">
        <v>11</v>
      </c>
      <c r="E1477" t="s">
        <v>18</v>
      </c>
      <c r="F1477" t="s">
        <v>17</v>
      </c>
      <c r="G1477" t="s">
        <v>4790</v>
      </c>
      <c r="H1477" t="s">
        <v>4791</v>
      </c>
      <c r="K1477" t="s">
        <v>18</v>
      </c>
      <c r="N1477" t="s">
        <v>4791</v>
      </c>
    </row>
    <row r="1478" spans="2:14">
      <c r="B1478" t="s">
        <v>4792</v>
      </c>
      <c r="C1478" t="s">
        <v>30</v>
      </c>
      <c r="D1478" t="s">
        <v>11</v>
      </c>
      <c r="E1478" t="s">
        <v>10</v>
      </c>
      <c r="F1478" t="s">
        <v>17</v>
      </c>
      <c r="G1478" t="s">
        <v>4793</v>
      </c>
      <c r="H1478" t="s">
        <v>4794</v>
      </c>
      <c r="K1478" t="s">
        <v>18</v>
      </c>
      <c r="N1478" t="s">
        <v>4794</v>
      </c>
    </row>
    <row r="1479" spans="2:14">
      <c r="B1479" t="s">
        <v>4795</v>
      </c>
      <c r="C1479" t="s">
        <v>12</v>
      </c>
      <c r="D1479" t="s">
        <v>11</v>
      </c>
      <c r="E1479" t="s">
        <v>10</v>
      </c>
      <c r="F1479" t="s">
        <v>17</v>
      </c>
      <c r="G1479" t="s">
        <v>4796</v>
      </c>
      <c r="H1479" t="s">
        <v>4797</v>
      </c>
      <c r="K1479" t="s">
        <v>18</v>
      </c>
      <c r="N1479" t="s">
        <v>4797</v>
      </c>
    </row>
    <row r="1480" spans="2:14">
      <c r="B1480" t="s">
        <v>4798</v>
      </c>
      <c r="C1480" t="s">
        <v>12</v>
      </c>
      <c r="D1480" t="s">
        <v>11</v>
      </c>
      <c r="E1480" t="s">
        <v>10</v>
      </c>
      <c r="F1480" t="s">
        <v>17</v>
      </c>
      <c r="G1480" t="s">
        <v>4799</v>
      </c>
      <c r="H1480" t="s">
        <v>4800</v>
      </c>
      <c r="K1480" t="s">
        <v>18</v>
      </c>
      <c r="N1480" t="s">
        <v>4800</v>
      </c>
    </row>
    <row r="1481" spans="2:14">
      <c r="B1481" t="s">
        <v>4801</v>
      </c>
      <c r="C1481" t="s">
        <v>30</v>
      </c>
      <c r="D1481" t="s">
        <v>11</v>
      </c>
      <c r="E1481" t="s">
        <v>10</v>
      </c>
      <c r="F1481" t="s">
        <v>17</v>
      </c>
      <c r="G1481" t="s">
        <v>4802</v>
      </c>
      <c r="H1481" t="s">
        <v>4803</v>
      </c>
      <c r="K1481" t="s">
        <v>18</v>
      </c>
      <c r="N1481" t="s">
        <v>4803</v>
      </c>
    </row>
    <row r="1482" spans="2:14">
      <c r="B1482" t="s">
        <v>4804</v>
      </c>
      <c r="C1482" t="s">
        <v>20</v>
      </c>
      <c r="D1482" t="s">
        <v>11</v>
      </c>
      <c r="E1482" t="s">
        <v>18</v>
      </c>
      <c r="F1482" t="s">
        <v>17</v>
      </c>
      <c r="G1482" t="s">
        <v>4805</v>
      </c>
      <c r="H1482" t="s">
        <v>1930</v>
      </c>
      <c r="K1482" t="s">
        <v>18</v>
      </c>
      <c r="N1482" t="s">
        <v>1930</v>
      </c>
    </row>
    <row r="1483" spans="2:14">
      <c r="B1483" t="s">
        <v>4806</v>
      </c>
      <c r="C1483" t="s">
        <v>30</v>
      </c>
      <c r="D1483" t="s">
        <v>11</v>
      </c>
      <c r="E1483" t="s">
        <v>10</v>
      </c>
      <c r="F1483" t="s">
        <v>17</v>
      </c>
      <c r="G1483" t="s">
        <v>4807</v>
      </c>
      <c r="H1483" t="s">
        <v>4808</v>
      </c>
      <c r="K1483" t="s">
        <v>18</v>
      </c>
      <c r="N1483" t="s">
        <v>4808</v>
      </c>
    </row>
    <row r="1484" spans="2:14">
      <c r="B1484" t="s">
        <v>4809</v>
      </c>
      <c r="C1484" t="s">
        <v>30</v>
      </c>
      <c r="D1484" t="s">
        <v>11</v>
      </c>
      <c r="E1484" t="s">
        <v>10</v>
      </c>
      <c r="F1484" t="s">
        <v>17</v>
      </c>
      <c r="G1484" t="s">
        <v>4810</v>
      </c>
      <c r="H1484" t="s">
        <v>4811</v>
      </c>
      <c r="K1484" t="s">
        <v>18</v>
      </c>
      <c r="N1484" t="s">
        <v>4811</v>
      </c>
    </row>
    <row r="1485" spans="2:14">
      <c r="B1485" t="s">
        <v>4812</v>
      </c>
      <c r="C1485" t="s">
        <v>30</v>
      </c>
      <c r="D1485" t="s">
        <v>11</v>
      </c>
      <c r="E1485" t="s">
        <v>10</v>
      </c>
      <c r="F1485" t="s">
        <v>17</v>
      </c>
      <c r="G1485" t="s">
        <v>4813</v>
      </c>
      <c r="H1485" t="s">
        <v>4814</v>
      </c>
      <c r="K1485" t="s">
        <v>18</v>
      </c>
      <c r="N1485" t="s">
        <v>4814</v>
      </c>
    </row>
    <row r="1486" spans="2:14">
      <c r="B1486" t="s">
        <v>4815</v>
      </c>
      <c r="C1486" t="s">
        <v>30</v>
      </c>
      <c r="D1486" t="s">
        <v>11</v>
      </c>
      <c r="E1486" t="s">
        <v>10</v>
      </c>
      <c r="F1486" t="s">
        <v>17</v>
      </c>
      <c r="G1486" t="s">
        <v>4816</v>
      </c>
      <c r="H1486" t="s">
        <v>4817</v>
      </c>
      <c r="K1486" t="s">
        <v>18</v>
      </c>
      <c r="N1486" t="s">
        <v>4817</v>
      </c>
    </row>
    <row r="1487" spans="2:14">
      <c r="B1487" t="s">
        <v>4818</v>
      </c>
      <c r="C1487" t="s">
        <v>20</v>
      </c>
      <c r="D1487" t="s">
        <v>11</v>
      </c>
      <c r="E1487" t="s">
        <v>10</v>
      </c>
      <c r="F1487" t="s">
        <v>17</v>
      </c>
      <c r="G1487" t="s">
        <v>4819</v>
      </c>
      <c r="H1487" t="s">
        <v>4820</v>
      </c>
      <c r="K1487" t="s">
        <v>18</v>
      </c>
      <c r="N1487" t="s">
        <v>4820</v>
      </c>
    </row>
    <row r="1488" spans="2:14">
      <c r="B1488" t="s">
        <v>4821</v>
      </c>
      <c r="C1488" t="s">
        <v>30</v>
      </c>
      <c r="D1488" t="s">
        <v>11</v>
      </c>
      <c r="E1488" t="s">
        <v>10</v>
      </c>
      <c r="F1488" t="s">
        <v>17</v>
      </c>
      <c r="G1488" t="s">
        <v>4822</v>
      </c>
      <c r="H1488" t="s">
        <v>4823</v>
      </c>
      <c r="K1488" t="s">
        <v>18</v>
      </c>
      <c r="N1488" t="s">
        <v>4824</v>
      </c>
    </row>
    <row r="1489" spans="2:14">
      <c r="B1489" t="s">
        <v>4825</v>
      </c>
      <c r="C1489" t="s">
        <v>30</v>
      </c>
      <c r="D1489" t="s">
        <v>11</v>
      </c>
      <c r="E1489" t="s">
        <v>10</v>
      </c>
      <c r="F1489" t="s">
        <v>17</v>
      </c>
      <c r="G1489" t="s">
        <v>4826</v>
      </c>
      <c r="H1489" t="s">
        <v>4827</v>
      </c>
      <c r="K1489" t="s">
        <v>18</v>
      </c>
      <c r="N1489" t="s">
        <v>4827</v>
      </c>
    </row>
    <row r="1490" spans="2:14">
      <c r="B1490" t="s">
        <v>4828</v>
      </c>
      <c r="C1490" t="s">
        <v>30</v>
      </c>
      <c r="D1490" t="s">
        <v>11</v>
      </c>
      <c r="E1490" t="s">
        <v>10</v>
      </c>
      <c r="F1490" t="s">
        <v>17</v>
      </c>
      <c r="G1490" t="s">
        <v>4829</v>
      </c>
      <c r="H1490" t="s">
        <v>4830</v>
      </c>
      <c r="K1490" t="s">
        <v>18</v>
      </c>
      <c r="N1490" t="s">
        <v>4830</v>
      </c>
    </row>
    <row r="1491" spans="2:14">
      <c r="B1491" t="s">
        <v>4831</v>
      </c>
      <c r="C1491" t="s">
        <v>30</v>
      </c>
      <c r="D1491" t="s">
        <v>11</v>
      </c>
      <c r="E1491" t="s">
        <v>10</v>
      </c>
      <c r="F1491" t="s">
        <v>17</v>
      </c>
      <c r="G1491" t="s">
        <v>4832</v>
      </c>
      <c r="H1491" t="s">
        <v>4833</v>
      </c>
      <c r="K1491" t="s">
        <v>18</v>
      </c>
      <c r="N1491" t="s">
        <v>4833</v>
      </c>
    </row>
    <row r="1492" spans="2:14">
      <c r="B1492" t="s">
        <v>4834</v>
      </c>
      <c r="C1492" t="s">
        <v>20</v>
      </c>
      <c r="D1492" t="s">
        <v>11</v>
      </c>
      <c r="E1492" t="s">
        <v>18</v>
      </c>
      <c r="F1492" t="s">
        <v>17</v>
      </c>
      <c r="G1492" t="s">
        <v>4835</v>
      </c>
      <c r="H1492" t="s">
        <v>4836</v>
      </c>
      <c r="K1492" t="s">
        <v>18</v>
      </c>
      <c r="N1492" t="s">
        <v>4837</v>
      </c>
    </row>
    <row r="1493" spans="2:14">
      <c r="B1493" t="s">
        <v>4838</v>
      </c>
      <c r="C1493" t="s">
        <v>27</v>
      </c>
      <c r="D1493" t="s">
        <v>11</v>
      </c>
      <c r="E1493" t="s">
        <v>10</v>
      </c>
      <c r="F1493" t="s">
        <v>17</v>
      </c>
      <c r="G1493" t="s">
        <v>4839</v>
      </c>
      <c r="H1493" t="s">
        <v>4840</v>
      </c>
      <c r="K1493" t="s">
        <v>18</v>
      </c>
      <c r="N1493" t="s">
        <v>4840</v>
      </c>
    </row>
    <row r="1494" spans="2:14">
      <c r="B1494" t="s">
        <v>4841</v>
      </c>
      <c r="C1494" t="s">
        <v>30</v>
      </c>
      <c r="D1494" t="s">
        <v>11</v>
      </c>
      <c r="E1494" t="s">
        <v>10</v>
      </c>
      <c r="F1494" t="s">
        <v>17</v>
      </c>
      <c r="G1494" t="s">
        <v>4842</v>
      </c>
      <c r="H1494" t="s">
        <v>4843</v>
      </c>
      <c r="K1494" t="s">
        <v>18</v>
      </c>
      <c r="N1494" t="s">
        <v>4843</v>
      </c>
    </row>
    <row r="1495" spans="2:14">
      <c r="B1495" t="s">
        <v>4844</v>
      </c>
      <c r="C1495" t="s">
        <v>30</v>
      </c>
      <c r="D1495" t="s">
        <v>11</v>
      </c>
      <c r="E1495" t="s">
        <v>10</v>
      </c>
      <c r="F1495" t="s">
        <v>17</v>
      </c>
      <c r="G1495" t="s">
        <v>4845</v>
      </c>
      <c r="H1495" t="s">
        <v>4846</v>
      </c>
      <c r="K1495" t="s">
        <v>18</v>
      </c>
      <c r="N1495" t="s">
        <v>4846</v>
      </c>
    </row>
    <row r="1496" spans="2:14">
      <c r="B1496" t="s">
        <v>4847</v>
      </c>
      <c r="C1496" t="s">
        <v>30</v>
      </c>
      <c r="D1496" t="s">
        <v>11</v>
      </c>
      <c r="E1496" t="s">
        <v>10</v>
      </c>
      <c r="F1496" t="s">
        <v>17</v>
      </c>
      <c r="G1496" t="s">
        <v>4848</v>
      </c>
      <c r="H1496" t="s">
        <v>4849</v>
      </c>
      <c r="K1496" t="s">
        <v>18</v>
      </c>
      <c r="N1496" t="s">
        <v>4849</v>
      </c>
    </row>
    <row r="1497" spans="2:14">
      <c r="B1497" t="s">
        <v>4850</v>
      </c>
      <c r="C1497" t="s">
        <v>30</v>
      </c>
      <c r="D1497" t="s">
        <v>11</v>
      </c>
      <c r="E1497" t="s">
        <v>10</v>
      </c>
      <c r="F1497" t="s">
        <v>17</v>
      </c>
      <c r="G1497" t="s">
        <v>4851</v>
      </c>
      <c r="H1497" t="s">
        <v>4852</v>
      </c>
      <c r="K1497" t="s">
        <v>18</v>
      </c>
      <c r="N1497" t="s">
        <v>4852</v>
      </c>
    </row>
    <row r="1498" spans="2:14">
      <c r="B1498" t="s">
        <v>4853</v>
      </c>
      <c r="C1498" t="s">
        <v>30</v>
      </c>
      <c r="D1498" t="s">
        <v>11</v>
      </c>
      <c r="E1498" t="s">
        <v>18</v>
      </c>
      <c r="F1498" t="s">
        <v>17</v>
      </c>
      <c r="G1498" t="s">
        <v>4854</v>
      </c>
      <c r="H1498" t="s">
        <v>4855</v>
      </c>
      <c r="K1498" t="s">
        <v>18</v>
      </c>
      <c r="N1498" t="s">
        <v>4855</v>
      </c>
    </row>
    <row r="1499" spans="2:14">
      <c r="B1499" t="s">
        <v>4856</v>
      </c>
      <c r="C1499" t="s">
        <v>30</v>
      </c>
      <c r="D1499" t="s">
        <v>11</v>
      </c>
      <c r="E1499" t="s">
        <v>10</v>
      </c>
      <c r="F1499" t="s">
        <v>17</v>
      </c>
      <c r="G1499" t="s">
        <v>4857</v>
      </c>
      <c r="H1499" t="s">
        <v>4858</v>
      </c>
      <c r="K1499" t="s">
        <v>18</v>
      </c>
      <c r="N1499" t="s">
        <v>4858</v>
      </c>
    </row>
    <row r="1500" spans="2:14">
      <c r="B1500" t="s">
        <v>4859</v>
      </c>
      <c r="C1500" t="s">
        <v>30</v>
      </c>
      <c r="D1500" t="s">
        <v>11</v>
      </c>
      <c r="E1500" t="s">
        <v>18</v>
      </c>
      <c r="F1500" t="s">
        <v>17</v>
      </c>
      <c r="G1500" t="s">
        <v>1301</v>
      </c>
      <c r="H1500" t="s">
        <v>4860</v>
      </c>
      <c r="K1500" t="s">
        <v>18</v>
      </c>
      <c r="M1500" t="s">
        <v>4860</v>
      </c>
      <c r="N1500" t="s">
        <v>4860</v>
      </c>
    </row>
    <row r="1501" spans="2:14">
      <c r="B1501" t="s">
        <v>4861</v>
      </c>
      <c r="C1501" t="s">
        <v>12</v>
      </c>
      <c r="D1501" t="s">
        <v>11</v>
      </c>
      <c r="E1501" t="s">
        <v>10</v>
      </c>
      <c r="F1501" t="s">
        <v>17</v>
      </c>
      <c r="G1501" t="s">
        <v>4862</v>
      </c>
      <c r="H1501" t="s">
        <v>4863</v>
      </c>
      <c r="K1501" t="s">
        <v>18</v>
      </c>
      <c r="N1501" t="s">
        <v>4863</v>
      </c>
    </row>
    <row r="1502" spans="2:14">
      <c r="B1502" t="s">
        <v>4864</v>
      </c>
      <c r="C1502" t="s">
        <v>30</v>
      </c>
      <c r="D1502" t="s">
        <v>11</v>
      </c>
      <c r="E1502" t="s">
        <v>10</v>
      </c>
      <c r="F1502" t="s">
        <v>17</v>
      </c>
      <c r="G1502" t="s">
        <v>4865</v>
      </c>
      <c r="H1502" t="s">
        <v>4864</v>
      </c>
      <c r="K1502" t="s">
        <v>18</v>
      </c>
      <c r="N1502" t="s">
        <v>4866</v>
      </c>
    </row>
    <row r="1503" spans="2:14">
      <c r="B1503" t="s">
        <v>4867</v>
      </c>
      <c r="C1503" t="s">
        <v>27</v>
      </c>
      <c r="D1503" t="s">
        <v>11</v>
      </c>
      <c r="E1503" t="s">
        <v>10</v>
      </c>
      <c r="F1503" t="s">
        <v>17</v>
      </c>
      <c r="G1503" t="s">
        <v>4868</v>
      </c>
      <c r="H1503" t="s">
        <v>4869</v>
      </c>
      <c r="I1503" t="s">
        <v>4870</v>
      </c>
      <c r="K1503" t="s">
        <v>18</v>
      </c>
      <c r="N1503" t="s">
        <v>4871</v>
      </c>
    </row>
    <row r="1504" spans="2:14">
      <c r="B1504" t="s">
        <v>4872</v>
      </c>
      <c r="C1504" t="s">
        <v>30</v>
      </c>
      <c r="D1504" t="s">
        <v>11</v>
      </c>
      <c r="E1504" t="s">
        <v>10</v>
      </c>
      <c r="F1504" t="s">
        <v>17</v>
      </c>
      <c r="G1504" t="s">
        <v>4873</v>
      </c>
      <c r="H1504" t="s">
        <v>4874</v>
      </c>
      <c r="K1504" t="s">
        <v>18</v>
      </c>
      <c r="N1504" t="s">
        <v>4874</v>
      </c>
    </row>
    <row r="1505" spans="2:14">
      <c r="B1505" t="s">
        <v>4875</v>
      </c>
      <c r="C1505" t="s">
        <v>30</v>
      </c>
      <c r="D1505" t="s">
        <v>11</v>
      </c>
      <c r="E1505" t="s">
        <v>10</v>
      </c>
      <c r="F1505" t="s">
        <v>17</v>
      </c>
      <c r="G1505" t="s">
        <v>4876</v>
      </c>
      <c r="H1505" t="s">
        <v>4877</v>
      </c>
      <c r="K1505" t="s">
        <v>18</v>
      </c>
      <c r="N1505" t="s">
        <v>4877</v>
      </c>
    </row>
    <row r="1506" spans="2:14">
      <c r="B1506" t="s">
        <v>4878</v>
      </c>
      <c r="C1506" t="s">
        <v>20</v>
      </c>
      <c r="D1506" t="s">
        <v>11</v>
      </c>
      <c r="E1506" t="s">
        <v>10</v>
      </c>
      <c r="F1506" t="s">
        <v>17</v>
      </c>
      <c r="G1506" t="s">
        <v>4879</v>
      </c>
      <c r="H1506" t="s">
        <v>4880</v>
      </c>
      <c r="K1506" t="s">
        <v>18</v>
      </c>
      <c r="N1506" t="s">
        <v>4881</v>
      </c>
    </row>
    <row r="1507" spans="2:14">
      <c r="B1507" t="s">
        <v>4882</v>
      </c>
      <c r="C1507" t="s">
        <v>12</v>
      </c>
      <c r="D1507" t="s">
        <v>11</v>
      </c>
      <c r="E1507" t="s">
        <v>18</v>
      </c>
      <c r="F1507" t="s">
        <v>17</v>
      </c>
      <c r="G1507" t="s">
        <v>4883</v>
      </c>
      <c r="H1507" t="s">
        <v>4884</v>
      </c>
      <c r="K1507" t="s">
        <v>10</v>
      </c>
      <c r="N1507" t="s">
        <v>4884</v>
      </c>
    </row>
    <row r="1508" spans="2:14">
      <c r="B1508" t="s">
        <v>4885</v>
      </c>
      <c r="C1508" t="s">
        <v>20</v>
      </c>
      <c r="D1508" t="s">
        <v>11</v>
      </c>
      <c r="E1508" t="s">
        <v>10</v>
      </c>
      <c r="F1508" t="s">
        <v>17</v>
      </c>
      <c r="G1508" t="s">
        <v>4886</v>
      </c>
      <c r="H1508" t="s">
        <v>4887</v>
      </c>
      <c r="K1508" t="s">
        <v>18</v>
      </c>
      <c r="N1508" t="s">
        <v>4887</v>
      </c>
    </row>
    <row r="1509" spans="2:14">
      <c r="B1509" t="s">
        <v>4888</v>
      </c>
      <c r="C1509" t="s">
        <v>30</v>
      </c>
      <c r="D1509" t="s">
        <v>11</v>
      </c>
      <c r="E1509" t="s">
        <v>10</v>
      </c>
      <c r="F1509" t="s">
        <v>17</v>
      </c>
      <c r="G1509" t="s">
        <v>4889</v>
      </c>
      <c r="H1509" t="s">
        <v>4890</v>
      </c>
      <c r="K1509" t="s">
        <v>18</v>
      </c>
      <c r="N1509" t="s">
        <v>4890</v>
      </c>
    </row>
    <row r="1510" spans="2:14">
      <c r="B1510" t="s">
        <v>4891</v>
      </c>
      <c r="C1510" t="s">
        <v>30</v>
      </c>
      <c r="D1510" t="s">
        <v>11</v>
      </c>
      <c r="E1510" t="s">
        <v>10</v>
      </c>
      <c r="F1510" t="s">
        <v>17</v>
      </c>
      <c r="G1510" t="s">
        <v>4892</v>
      </c>
      <c r="H1510" t="s">
        <v>4893</v>
      </c>
      <c r="K1510" t="s">
        <v>18</v>
      </c>
      <c r="N1510" t="s">
        <v>4893</v>
      </c>
    </row>
    <row r="1511" spans="2:14">
      <c r="B1511" t="s">
        <v>4894</v>
      </c>
      <c r="C1511" t="s">
        <v>30</v>
      </c>
      <c r="D1511" t="s">
        <v>11</v>
      </c>
      <c r="E1511" t="s">
        <v>10</v>
      </c>
      <c r="F1511" t="s">
        <v>17</v>
      </c>
      <c r="G1511" t="s">
        <v>139</v>
      </c>
      <c r="H1511" t="s">
        <v>4895</v>
      </c>
      <c r="K1511" t="s">
        <v>18</v>
      </c>
      <c r="N1511" t="s">
        <v>4895</v>
      </c>
    </row>
    <row r="1512" spans="2:14">
      <c r="B1512" t="s">
        <v>4896</v>
      </c>
      <c r="C1512" t="s">
        <v>20</v>
      </c>
      <c r="D1512" t="s">
        <v>11</v>
      </c>
      <c r="E1512" t="s">
        <v>10</v>
      </c>
      <c r="F1512" t="s">
        <v>17</v>
      </c>
      <c r="G1512" t="s">
        <v>4897</v>
      </c>
      <c r="H1512" t="s">
        <v>4898</v>
      </c>
      <c r="K1512" t="s">
        <v>18</v>
      </c>
      <c r="N1512" t="s">
        <v>4899</v>
      </c>
    </row>
    <row r="1513" spans="2:14">
      <c r="B1513" t="s">
        <v>4900</v>
      </c>
      <c r="C1513" t="s">
        <v>30</v>
      </c>
      <c r="D1513" t="s">
        <v>11</v>
      </c>
      <c r="E1513" t="s">
        <v>10</v>
      </c>
      <c r="F1513" t="s">
        <v>17</v>
      </c>
      <c r="G1513" t="s">
        <v>4901</v>
      </c>
      <c r="H1513" t="s">
        <v>4902</v>
      </c>
      <c r="K1513" t="s">
        <v>18</v>
      </c>
      <c r="N1513" t="s">
        <v>4902</v>
      </c>
    </row>
    <row r="1514" spans="2:14">
      <c r="B1514" t="s">
        <v>4903</v>
      </c>
      <c r="C1514" t="s">
        <v>30</v>
      </c>
      <c r="D1514" t="s">
        <v>11</v>
      </c>
      <c r="E1514" t="s">
        <v>10</v>
      </c>
      <c r="F1514" t="s">
        <v>17</v>
      </c>
      <c r="G1514" t="s">
        <v>4904</v>
      </c>
      <c r="H1514" t="s">
        <v>4905</v>
      </c>
      <c r="K1514" t="s">
        <v>18</v>
      </c>
      <c r="N1514" t="s">
        <v>4905</v>
      </c>
    </row>
    <row r="1515" spans="2:14">
      <c r="B1515" t="s">
        <v>4906</v>
      </c>
      <c r="C1515" t="s">
        <v>30</v>
      </c>
      <c r="D1515" t="s">
        <v>11</v>
      </c>
      <c r="E1515" t="s">
        <v>10</v>
      </c>
      <c r="F1515" t="s">
        <v>17</v>
      </c>
      <c r="G1515" t="s">
        <v>4907</v>
      </c>
      <c r="H1515" t="s">
        <v>4908</v>
      </c>
      <c r="K1515" t="s">
        <v>18</v>
      </c>
      <c r="N1515" t="s">
        <v>4908</v>
      </c>
    </row>
    <row r="1516" spans="2:14">
      <c r="B1516" t="s">
        <v>4909</v>
      </c>
      <c r="C1516" t="s">
        <v>20</v>
      </c>
      <c r="D1516" t="s">
        <v>11</v>
      </c>
      <c r="E1516" t="s">
        <v>18</v>
      </c>
      <c r="F1516" t="s">
        <v>17</v>
      </c>
      <c r="G1516" t="s">
        <v>4910</v>
      </c>
      <c r="H1516" t="s">
        <v>4911</v>
      </c>
      <c r="K1516" t="s">
        <v>18</v>
      </c>
      <c r="N1516" t="s">
        <v>4911</v>
      </c>
    </row>
    <row r="1517" spans="2:14">
      <c r="B1517" t="s">
        <v>4912</v>
      </c>
      <c r="C1517" t="s">
        <v>30</v>
      </c>
      <c r="D1517" t="s">
        <v>11</v>
      </c>
      <c r="E1517" t="s">
        <v>10</v>
      </c>
      <c r="F1517" t="s">
        <v>17</v>
      </c>
      <c r="G1517" t="s">
        <v>4913</v>
      </c>
      <c r="H1517" t="s">
        <v>4914</v>
      </c>
      <c r="K1517" t="s">
        <v>18</v>
      </c>
      <c r="N1517" t="s">
        <v>4914</v>
      </c>
    </row>
    <row r="1518" spans="2:14">
      <c r="B1518" t="s">
        <v>4915</v>
      </c>
      <c r="C1518" t="s">
        <v>30</v>
      </c>
      <c r="D1518" t="s">
        <v>11</v>
      </c>
      <c r="E1518" t="s">
        <v>10</v>
      </c>
      <c r="F1518" t="s">
        <v>17</v>
      </c>
      <c r="G1518" t="s">
        <v>4916</v>
      </c>
      <c r="H1518" t="s">
        <v>4917</v>
      </c>
      <c r="K1518" t="s">
        <v>18</v>
      </c>
      <c r="N1518" t="s">
        <v>4917</v>
      </c>
    </row>
    <row r="1519" spans="2:14">
      <c r="B1519" t="s">
        <v>4918</v>
      </c>
      <c r="C1519" t="s">
        <v>12</v>
      </c>
      <c r="D1519" t="s">
        <v>11</v>
      </c>
      <c r="E1519" t="s">
        <v>10</v>
      </c>
      <c r="F1519" t="s">
        <v>17</v>
      </c>
      <c r="G1519" t="s">
        <v>4919</v>
      </c>
      <c r="H1519" t="s">
        <v>4918</v>
      </c>
      <c r="K1519" t="s">
        <v>18</v>
      </c>
      <c r="N1519" t="s">
        <v>4920</v>
      </c>
    </row>
    <row r="1520" spans="2:14">
      <c r="B1520" t="s">
        <v>4921</v>
      </c>
      <c r="C1520" t="s">
        <v>30</v>
      </c>
      <c r="D1520" t="s">
        <v>11</v>
      </c>
      <c r="E1520" t="s">
        <v>10</v>
      </c>
      <c r="F1520" t="s">
        <v>17</v>
      </c>
      <c r="G1520" t="s">
        <v>139</v>
      </c>
      <c r="H1520" t="s">
        <v>4922</v>
      </c>
      <c r="K1520" t="s">
        <v>18</v>
      </c>
      <c r="N1520" t="s">
        <v>4922</v>
      </c>
    </row>
    <row r="1521" spans="2:14">
      <c r="B1521" t="s">
        <v>4923</v>
      </c>
      <c r="C1521" t="s">
        <v>30</v>
      </c>
      <c r="D1521" t="s">
        <v>11</v>
      </c>
      <c r="E1521" t="s">
        <v>18</v>
      </c>
      <c r="F1521" t="s">
        <v>17</v>
      </c>
      <c r="G1521" t="s">
        <v>4924</v>
      </c>
      <c r="H1521" t="s">
        <v>4925</v>
      </c>
      <c r="K1521" t="s">
        <v>18</v>
      </c>
      <c r="N1521" t="s">
        <v>4925</v>
      </c>
    </row>
    <row r="1522" spans="2:14">
      <c r="B1522" t="s">
        <v>4926</v>
      </c>
      <c r="C1522" t="s">
        <v>30</v>
      </c>
      <c r="D1522" t="s">
        <v>11</v>
      </c>
      <c r="E1522" t="s">
        <v>10</v>
      </c>
      <c r="F1522" t="s">
        <v>17</v>
      </c>
      <c r="G1522" t="s">
        <v>4927</v>
      </c>
      <c r="H1522" t="s">
        <v>4928</v>
      </c>
      <c r="K1522" t="s">
        <v>18</v>
      </c>
      <c r="N1522" t="s">
        <v>4928</v>
      </c>
    </row>
    <row r="1523" spans="2:14">
      <c r="B1523" t="s">
        <v>4929</v>
      </c>
      <c r="C1523" t="s">
        <v>30</v>
      </c>
      <c r="D1523" t="s">
        <v>11</v>
      </c>
      <c r="E1523" t="s">
        <v>10</v>
      </c>
      <c r="F1523" t="s">
        <v>17</v>
      </c>
      <c r="G1523" t="s">
        <v>4930</v>
      </c>
      <c r="H1523" t="s">
        <v>4931</v>
      </c>
      <c r="K1523" t="s">
        <v>18</v>
      </c>
      <c r="N1523" t="s">
        <v>4931</v>
      </c>
    </row>
    <row r="1524" spans="2:14">
      <c r="B1524" t="s">
        <v>4932</v>
      </c>
      <c r="D1524" t="s">
        <v>11</v>
      </c>
      <c r="E1524" t="s">
        <v>18</v>
      </c>
      <c r="F1524" t="s">
        <v>17</v>
      </c>
      <c r="K1524" t="s">
        <v>18</v>
      </c>
    </row>
    <row r="1525" spans="2:14">
      <c r="B1525" t="s">
        <v>4933</v>
      </c>
      <c r="C1525" t="s">
        <v>30</v>
      </c>
      <c r="D1525" t="s">
        <v>11</v>
      </c>
      <c r="E1525" t="s">
        <v>10</v>
      </c>
      <c r="F1525" t="s">
        <v>17</v>
      </c>
      <c r="G1525" t="s">
        <v>4934</v>
      </c>
      <c r="H1525" t="s">
        <v>4935</v>
      </c>
      <c r="K1525" t="s">
        <v>18</v>
      </c>
      <c r="N1525" t="s">
        <v>4935</v>
      </c>
    </row>
    <row r="1526" spans="2:14">
      <c r="B1526" t="s">
        <v>4936</v>
      </c>
      <c r="C1526" t="s">
        <v>30</v>
      </c>
      <c r="D1526" t="s">
        <v>11</v>
      </c>
      <c r="E1526" t="s">
        <v>10</v>
      </c>
      <c r="F1526" t="s">
        <v>17</v>
      </c>
      <c r="G1526" t="s">
        <v>4937</v>
      </c>
      <c r="H1526" t="s">
        <v>4938</v>
      </c>
      <c r="K1526" t="s">
        <v>18</v>
      </c>
      <c r="N1526" t="s">
        <v>4938</v>
      </c>
    </row>
    <row r="1527" spans="2:14">
      <c r="B1527" t="s">
        <v>4939</v>
      </c>
      <c r="C1527" t="s">
        <v>30</v>
      </c>
      <c r="D1527" t="s">
        <v>11</v>
      </c>
      <c r="E1527" t="s">
        <v>10</v>
      </c>
      <c r="F1527" t="s">
        <v>17</v>
      </c>
      <c r="G1527" t="s">
        <v>4940</v>
      </c>
      <c r="H1527" t="s">
        <v>4941</v>
      </c>
      <c r="K1527" t="s">
        <v>18</v>
      </c>
      <c r="N1527" t="s">
        <v>4941</v>
      </c>
    </row>
    <row r="1528" spans="2:14">
      <c r="B1528" t="s">
        <v>4942</v>
      </c>
      <c r="C1528" t="s">
        <v>20</v>
      </c>
      <c r="D1528" t="s">
        <v>11</v>
      </c>
      <c r="E1528" t="s">
        <v>10</v>
      </c>
      <c r="F1528" t="s">
        <v>17</v>
      </c>
      <c r="G1528" t="s">
        <v>4943</v>
      </c>
      <c r="H1528" t="s">
        <v>4944</v>
      </c>
      <c r="K1528" t="s">
        <v>18</v>
      </c>
      <c r="N1528" t="s">
        <v>4944</v>
      </c>
    </row>
    <row r="1529" spans="2:14">
      <c r="B1529" t="s">
        <v>4945</v>
      </c>
      <c r="C1529" t="s">
        <v>30</v>
      </c>
      <c r="D1529" t="s">
        <v>11</v>
      </c>
      <c r="E1529" t="s">
        <v>10</v>
      </c>
      <c r="F1529" t="s">
        <v>17</v>
      </c>
      <c r="G1529" t="s">
        <v>4946</v>
      </c>
      <c r="H1529" t="s">
        <v>4947</v>
      </c>
      <c r="K1529" t="s">
        <v>18</v>
      </c>
      <c r="N1529" t="s">
        <v>4947</v>
      </c>
    </row>
    <row r="1530" spans="2:14">
      <c r="B1530" t="s">
        <v>4948</v>
      </c>
      <c r="C1530" t="s">
        <v>30</v>
      </c>
      <c r="D1530" t="s">
        <v>11</v>
      </c>
      <c r="E1530" t="s">
        <v>10</v>
      </c>
      <c r="F1530" t="s">
        <v>17</v>
      </c>
      <c r="G1530" t="s">
        <v>4949</v>
      </c>
      <c r="H1530" t="s">
        <v>4950</v>
      </c>
      <c r="K1530" t="s">
        <v>18</v>
      </c>
      <c r="N1530" t="s">
        <v>4950</v>
      </c>
    </row>
    <row r="1531" spans="2:14">
      <c r="B1531" t="s">
        <v>4951</v>
      </c>
      <c r="C1531" t="s">
        <v>20</v>
      </c>
      <c r="D1531" t="s">
        <v>11</v>
      </c>
      <c r="E1531" t="s">
        <v>10</v>
      </c>
      <c r="F1531" t="s">
        <v>17</v>
      </c>
      <c r="G1531" t="s">
        <v>4952</v>
      </c>
      <c r="H1531" t="s">
        <v>4953</v>
      </c>
      <c r="K1531" t="s">
        <v>18</v>
      </c>
      <c r="N1531" t="s">
        <v>4953</v>
      </c>
    </row>
    <row r="1532" spans="2:14">
      <c r="B1532" t="s">
        <v>4954</v>
      </c>
      <c r="C1532" t="s">
        <v>20</v>
      </c>
      <c r="D1532" t="s">
        <v>11</v>
      </c>
      <c r="E1532" t="s">
        <v>10</v>
      </c>
      <c r="F1532" t="s">
        <v>17</v>
      </c>
      <c r="G1532" t="s">
        <v>4955</v>
      </c>
      <c r="H1532" t="s">
        <v>4956</v>
      </c>
      <c r="K1532" t="s">
        <v>18</v>
      </c>
      <c r="N1532" t="s">
        <v>4957</v>
      </c>
    </row>
    <row r="1533" spans="2:14">
      <c r="B1533" t="s">
        <v>4958</v>
      </c>
      <c r="C1533" t="s">
        <v>30</v>
      </c>
      <c r="D1533" t="s">
        <v>11</v>
      </c>
      <c r="E1533" t="s">
        <v>10</v>
      </c>
      <c r="F1533" t="s">
        <v>17</v>
      </c>
      <c r="G1533" t="s">
        <v>4959</v>
      </c>
      <c r="H1533" t="s">
        <v>4960</v>
      </c>
      <c r="K1533" t="s">
        <v>18</v>
      </c>
      <c r="N1533" t="s">
        <v>4961</v>
      </c>
    </row>
    <row r="1534" spans="2:14">
      <c r="B1534" t="s">
        <v>4962</v>
      </c>
      <c r="C1534" t="s">
        <v>30</v>
      </c>
      <c r="D1534" t="s">
        <v>11</v>
      </c>
      <c r="E1534" t="s">
        <v>10</v>
      </c>
      <c r="F1534" t="s">
        <v>17</v>
      </c>
      <c r="G1534" t="s">
        <v>4963</v>
      </c>
      <c r="H1534" t="s">
        <v>4964</v>
      </c>
      <c r="K1534" t="s">
        <v>18</v>
      </c>
      <c r="N1534" t="s">
        <v>4964</v>
      </c>
    </row>
    <row r="1535" spans="2:14">
      <c r="B1535" t="s">
        <v>4965</v>
      </c>
      <c r="C1535" t="s">
        <v>30</v>
      </c>
      <c r="D1535" t="s">
        <v>11</v>
      </c>
      <c r="E1535" t="s">
        <v>10</v>
      </c>
      <c r="F1535" t="s">
        <v>17</v>
      </c>
      <c r="G1535" t="s">
        <v>4966</v>
      </c>
      <c r="H1535" t="s">
        <v>4967</v>
      </c>
      <c r="K1535" t="s">
        <v>18</v>
      </c>
      <c r="N1535" t="s">
        <v>4967</v>
      </c>
    </row>
    <row r="1536" spans="2:14">
      <c r="B1536" t="s">
        <v>4968</v>
      </c>
      <c r="C1536" t="s">
        <v>12</v>
      </c>
      <c r="D1536" t="s">
        <v>11</v>
      </c>
      <c r="E1536" t="s">
        <v>10</v>
      </c>
      <c r="F1536" t="s">
        <v>17</v>
      </c>
      <c r="G1536" t="s">
        <v>4969</v>
      </c>
      <c r="H1536" t="s">
        <v>4970</v>
      </c>
      <c r="K1536" t="s">
        <v>18</v>
      </c>
      <c r="N1536" t="s">
        <v>4970</v>
      </c>
    </row>
    <row r="1537" spans="2:14">
      <c r="B1537" t="s">
        <v>4971</v>
      </c>
      <c r="C1537" t="s">
        <v>30</v>
      </c>
      <c r="D1537" t="s">
        <v>11</v>
      </c>
      <c r="E1537" t="s">
        <v>10</v>
      </c>
      <c r="F1537" t="s">
        <v>17</v>
      </c>
      <c r="G1537" t="s">
        <v>4972</v>
      </c>
      <c r="H1537" t="s">
        <v>4973</v>
      </c>
      <c r="K1537" t="s">
        <v>18</v>
      </c>
      <c r="N1537" t="s">
        <v>4973</v>
      </c>
    </row>
    <row r="1538" spans="2:14">
      <c r="B1538" t="s">
        <v>4974</v>
      </c>
      <c r="C1538" t="s">
        <v>30</v>
      </c>
      <c r="D1538" t="s">
        <v>11</v>
      </c>
      <c r="E1538" t="s">
        <v>10</v>
      </c>
      <c r="F1538" t="s">
        <v>17</v>
      </c>
      <c r="G1538" t="s">
        <v>4975</v>
      </c>
      <c r="H1538" t="s">
        <v>4976</v>
      </c>
      <c r="K1538" t="s">
        <v>18</v>
      </c>
      <c r="N1538" t="s">
        <v>4976</v>
      </c>
    </row>
    <row r="1539" spans="2:14">
      <c r="B1539" t="s">
        <v>4977</v>
      </c>
      <c r="C1539" t="s">
        <v>30</v>
      </c>
      <c r="D1539" t="s">
        <v>11</v>
      </c>
      <c r="E1539" t="s">
        <v>10</v>
      </c>
      <c r="F1539" t="s">
        <v>17</v>
      </c>
      <c r="G1539" t="s">
        <v>4978</v>
      </c>
      <c r="H1539" t="s">
        <v>4979</v>
      </c>
      <c r="K1539" t="s">
        <v>18</v>
      </c>
      <c r="N1539" t="s">
        <v>4979</v>
      </c>
    </row>
    <row r="1540" spans="2:14">
      <c r="B1540" t="s">
        <v>4980</v>
      </c>
      <c r="C1540" t="s">
        <v>20</v>
      </c>
      <c r="D1540" t="s">
        <v>11</v>
      </c>
      <c r="E1540" t="s">
        <v>10</v>
      </c>
      <c r="F1540" t="s">
        <v>17</v>
      </c>
      <c r="G1540" t="s">
        <v>4981</v>
      </c>
      <c r="H1540" t="s">
        <v>4982</v>
      </c>
      <c r="K1540" t="s">
        <v>18</v>
      </c>
      <c r="N1540" t="s">
        <v>4982</v>
      </c>
    </row>
    <row r="1541" spans="2:14">
      <c r="B1541" t="s">
        <v>4983</v>
      </c>
      <c r="C1541" t="s">
        <v>30</v>
      </c>
      <c r="D1541" t="s">
        <v>11</v>
      </c>
      <c r="E1541" t="s">
        <v>10</v>
      </c>
      <c r="F1541" t="s">
        <v>17</v>
      </c>
      <c r="G1541" t="s">
        <v>139</v>
      </c>
      <c r="H1541" t="s">
        <v>4984</v>
      </c>
      <c r="K1541" t="s">
        <v>18</v>
      </c>
      <c r="N1541" t="s">
        <v>4984</v>
      </c>
    </row>
    <row r="1542" spans="2:14">
      <c r="B1542" t="s">
        <v>4985</v>
      </c>
      <c r="C1542" t="s">
        <v>30</v>
      </c>
      <c r="D1542" t="s">
        <v>11</v>
      </c>
      <c r="E1542" t="s">
        <v>10</v>
      </c>
      <c r="F1542" t="s">
        <v>17</v>
      </c>
      <c r="G1542" t="s">
        <v>4986</v>
      </c>
      <c r="H1542" t="s">
        <v>4987</v>
      </c>
      <c r="K1542" t="s">
        <v>18</v>
      </c>
    </row>
    <row r="1543" spans="2:14">
      <c r="B1543" t="s">
        <v>4988</v>
      </c>
      <c r="C1543" t="s">
        <v>30</v>
      </c>
      <c r="D1543" t="s">
        <v>11</v>
      </c>
      <c r="E1543" t="s">
        <v>10</v>
      </c>
      <c r="F1543" t="s">
        <v>17</v>
      </c>
      <c r="G1543" t="s">
        <v>4989</v>
      </c>
      <c r="H1543" t="s">
        <v>4990</v>
      </c>
      <c r="K1543" t="s">
        <v>18</v>
      </c>
      <c r="N1543" t="s">
        <v>4990</v>
      </c>
    </row>
    <row r="1544" spans="2:14">
      <c r="B1544" t="s">
        <v>4991</v>
      </c>
      <c r="C1544" t="s">
        <v>30</v>
      </c>
      <c r="D1544" t="s">
        <v>11</v>
      </c>
      <c r="E1544" t="s">
        <v>10</v>
      </c>
      <c r="F1544" t="s">
        <v>17</v>
      </c>
      <c r="G1544" t="s">
        <v>4992</v>
      </c>
      <c r="H1544" t="s">
        <v>4993</v>
      </c>
      <c r="K1544" t="s">
        <v>18</v>
      </c>
      <c r="N1544" t="s">
        <v>4993</v>
      </c>
    </row>
    <row r="1545" spans="2:14">
      <c r="B1545" t="s">
        <v>4994</v>
      </c>
      <c r="C1545" t="s">
        <v>12</v>
      </c>
      <c r="D1545" t="s">
        <v>11</v>
      </c>
      <c r="E1545" t="s">
        <v>18</v>
      </c>
      <c r="F1545" t="s">
        <v>17</v>
      </c>
      <c r="G1545" t="s">
        <v>4995</v>
      </c>
      <c r="H1545" t="s">
        <v>4996</v>
      </c>
      <c r="K1545" t="s">
        <v>18</v>
      </c>
      <c r="N1545" t="s">
        <v>4996</v>
      </c>
    </row>
    <row r="1546" spans="2:14">
      <c r="B1546" t="s">
        <v>4997</v>
      </c>
      <c r="C1546" t="s">
        <v>30</v>
      </c>
      <c r="D1546" t="s">
        <v>11</v>
      </c>
      <c r="E1546" t="s">
        <v>10</v>
      </c>
      <c r="F1546" t="s">
        <v>17</v>
      </c>
      <c r="G1546" t="s">
        <v>4998</v>
      </c>
      <c r="H1546" t="s">
        <v>4999</v>
      </c>
      <c r="K1546" t="s">
        <v>18</v>
      </c>
      <c r="N1546" t="s">
        <v>4999</v>
      </c>
    </row>
    <row r="1547" spans="2:14">
      <c r="B1547" t="s">
        <v>5000</v>
      </c>
      <c r="C1547" t="s">
        <v>30</v>
      </c>
      <c r="D1547" t="s">
        <v>11</v>
      </c>
      <c r="E1547" t="s">
        <v>18</v>
      </c>
      <c r="F1547" t="s">
        <v>17</v>
      </c>
      <c r="G1547" t="s">
        <v>5001</v>
      </c>
      <c r="H1547" t="s">
        <v>5002</v>
      </c>
      <c r="K1547" t="s">
        <v>18</v>
      </c>
      <c r="N1547" t="s">
        <v>5002</v>
      </c>
    </row>
    <row r="1548" spans="2:14">
      <c r="B1548" t="s">
        <v>5003</v>
      </c>
      <c r="C1548" t="s">
        <v>30</v>
      </c>
      <c r="D1548" t="s">
        <v>11</v>
      </c>
      <c r="E1548" t="s">
        <v>10</v>
      </c>
      <c r="F1548" t="s">
        <v>17</v>
      </c>
      <c r="G1548" t="s">
        <v>5004</v>
      </c>
      <c r="H1548" t="s">
        <v>5005</v>
      </c>
      <c r="K1548" t="s">
        <v>18</v>
      </c>
      <c r="N1548" t="s">
        <v>5005</v>
      </c>
    </row>
    <row r="1549" spans="2:14">
      <c r="B1549" t="s">
        <v>5006</v>
      </c>
      <c r="C1549" t="s">
        <v>30</v>
      </c>
      <c r="D1549" t="s">
        <v>11</v>
      </c>
      <c r="E1549" t="s">
        <v>10</v>
      </c>
      <c r="F1549" t="s">
        <v>17</v>
      </c>
      <c r="G1549" t="s">
        <v>5007</v>
      </c>
      <c r="H1549" t="s">
        <v>5008</v>
      </c>
      <c r="K1549" t="s">
        <v>18</v>
      </c>
      <c r="N1549" t="s">
        <v>5008</v>
      </c>
    </row>
    <row r="1550" spans="2:14">
      <c r="B1550" t="s">
        <v>5009</v>
      </c>
      <c r="C1550" t="s">
        <v>30</v>
      </c>
      <c r="D1550" t="s">
        <v>11</v>
      </c>
      <c r="E1550" t="s">
        <v>10</v>
      </c>
      <c r="F1550" t="s">
        <v>17</v>
      </c>
      <c r="G1550" t="s">
        <v>5010</v>
      </c>
      <c r="H1550" t="s">
        <v>5011</v>
      </c>
      <c r="K1550" t="s">
        <v>18</v>
      </c>
      <c r="N1550" t="s">
        <v>5011</v>
      </c>
    </row>
    <row r="1551" spans="2:14">
      <c r="B1551" t="s">
        <v>5012</v>
      </c>
      <c r="C1551" t="s">
        <v>30</v>
      </c>
      <c r="D1551" t="s">
        <v>11</v>
      </c>
      <c r="E1551" t="s">
        <v>10</v>
      </c>
      <c r="F1551" t="s">
        <v>17</v>
      </c>
      <c r="G1551" t="s">
        <v>5013</v>
      </c>
      <c r="H1551" t="s">
        <v>5014</v>
      </c>
      <c r="K1551" t="s">
        <v>18</v>
      </c>
      <c r="N1551" t="s">
        <v>5014</v>
      </c>
    </row>
    <row r="1552" spans="2:14">
      <c r="B1552" t="s">
        <v>5015</v>
      </c>
      <c r="C1552" t="s">
        <v>30</v>
      </c>
      <c r="D1552" t="s">
        <v>11</v>
      </c>
      <c r="E1552" t="s">
        <v>10</v>
      </c>
      <c r="F1552" t="s">
        <v>17</v>
      </c>
      <c r="G1552" t="s">
        <v>5016</v>
      </c>
      <c r="H1552" t="s">
        <v>5017</v>
      </c>
      <c r="K1552" t="s">
        <v>18</v>
      </c>
      <c r="N1552" t="s">
        <v>5017</v>
      </c>
    </row>
    <row r="1553" spans="2:14">
      <c r="B1553" t="s">
        <v>5018</v>
      </c>
      <c r="C1553" t="s">
        <v>30</v>
      </c>
      <c r="D1553" t="s">
        <v>11</v>
      </c>
      <c r="E1553" t="s">
        <v>10</v>
      </c>
      <c r="F1553" t="s">
        <v>17</v>
      </c>
      <c r="G1553" t="s">
        <v>5019</v>
      </c>
      <c r="H1553" t="s">
        <v>5020</v>
      </c>
      <c r="K1553" t="s">
        <v>18</v>
      </c>
      <c r="N1553" t="s">
        <v>5021</v>
      </c>
    </row>
    <row r="1554" spans="2:14">
      <c r="B1554" t="s">
        <v>5022</v>
      </c>
      <c r="C1554" t="s">
        <v>30</v>
      </c>
      <c r="D1554" t="s">
        <v>11</v>
      </c>
      <c r="E1554" t="s">
        <v>18</v>
      </c>
      <c r="F1554" t="s">
        <v>17</v>
      </c>
      <c r="G1554" t="s">
        <v>2473</v>
      </c>
      <c r="H1554" t="s">
        <v>5023</v>
      </c>
      <c r="K1554" t="s">
        <v>18</v>
      </c>
      <c r="N1554" t="s">
        <v>5023</v>
      </c>
    </row>
    <row r="1555" spans="2:14">
      <c r="B1555" t="s">
        <v>5024</v>
      </c>
      <c r="C1555" t="s">
        <v>20</v>
      </c>
      <c r="D1555" t="s">
        <v>11</v>
      </c>
      <c r="E1555" t="s">
        <v>18</v>
      </c>
      <c r="F1555" t="s">
        <v>17</v>
      </c>
      <c r="G1555" t="s">
        <v>5025</v>
      </c>
      <c r="H1555" t="s">
        <v>5026</v>
      </c>
      <c r="K1555" t="s">
        <v>18</v>
      </c>
      <c r="N1555" t="s">
        <v>5026</v>
      </c>
    </row>
    <row r="1556" spans="2:14">
      <c r="B1556" t="s">
        <v>5027</v>
      </c>
      <c r="C1556" t="s">
        <v>30</v>
      </c>
      <c r="D1556" t="s">
        <v>11</v>
      </c>
      <c r="E1556" t="s">
        <v>18</v>
      </c>
      <c r="F1556" t="s">
        <v>17</v>
      </c>
      <c r="G1556" t="s">
        <v>5028</v>
      </c>
      <c r="H1556" t="s">
        <v>5029</v>
      </c>
      <c r="K1556" t="s">
        <v>18</v>
      </c>
      <c r="N1556" t="s">
        <v>5029</v>
      </c>
    </row>
    <row r="1557" spans="2:14">
      <c r="B1557" t="s">
        <v>5030</v>
      </c>
      <c r="C1557" t="s">
        <v>12</v>
      </c>
      <c r="D1557" t="s">
        <v>11</v>
      </c>
      <c r="E1557" t="s">
        <v>10</v>
      </c>
      <c r="F1557" t="s">
        <v>17</v>
      </c>
      <c r="G1557" t="s">
        <v>5031</v>
      </c>
      <c r="H1557" t="s">
        <v>5032</v>
      </c>
      <c r="K1557" t="s">
        <v>18</v>
      </c>
      <c r="N1557" t="s">
        <v>5032</v>
      </c>
    </row>
    <row r="1558" spans="2:14">
      <c r="B1558" t="s">
        <v>5033</v>
      </c>
      <c r="C1558" t="s">
        <v>30</v>
      </c>
      <c r="D1558" t="s">
        <v>11</v>
      </c>
      <c r="E1558" t="s">
        <v>18</v>
      </c>
      <c r="F1558" t="s">
        <v>17</v>
      </c>
      <c r="G1558" t="s">
        <v>5034</v>
      </c>
      <c r="H1558" t="s">
        <v>5035</v>
      </c>
      <c r="K1558" t="s">
        <v>18</v>
      </c>
      <c r="N1558" t="s">
        <v>5035</v>
      </c>
    </row>
    <row r="1559" spans="2:14">
      <c r="B1559" t="s">
        <v>5036</v>
      </c>
      <c r="C1559" t="s">
        <v>12</v>
      </c>
      <c r="D1559" t="s">
        <v>11</v>
      </c>
      <c r="E1559" t="s">
        <v>10</v>
      </c>
      <c r="F1559" t="s">
        <v>17</v>
      </c>
      <c r="G1559" t="s">
        <v>5037</v>
      </c>
      <c r="H1559" t="s">
        <v>5038</v>
      </c>
      <c r="K1559" t="s">
        <v>18</v>
      </c>
      <c r="N1559" t="s">
        <v>5038</v>
      </c>
    </row>
    <row r="1560" spans="2:14">
      <c r="B1560" t="s">
        <v>5039</v>
      </c>
      <c r="C1560" t="s">
        <v>12</v>
      </c>
      <c r="D1560" t="s">
        <v>11</v>
      </c>
      <c r="E1560" t="s">
        <v>10</v>
      </c>
      <c r="F1560" t="s">
        <v>17</v>
      </c>
      <c r="G1560" t="s">
        <v>5040</v>
      </c>
      <c r="H1560" t="s">
        <v>5041</v>
      </c>
      <c r="K1560" t="s">
        <v>18</v>
      </c>
      <c r="N1560" t="s">
        <v>5041</v>
      </c>
    </row>
    <row r="1561" spans="2:14">
      <c r="B1561" t="s">
        <v>5042</v>
      </c>
      <c r="C1561" t="s">
        <v>30</v>
      </c>
      <c r="D1561" t="s">
        <v>11</v>
      </c>
      <c r="E1561" t="s">
        <v>10</v>
      </c>
      <c r="F1561" t="s">
        <v>17</v>
      </c>
      <c r="G1561" t="s">
        <v>5043</v>
      </c>
      <c r="H1561" t="s">
        <v>5044</v>
      </c>
      <c r="K1561" t="s">
        <v>18</v>
      </c>
      <c r="N1561" t="s">
        <v>5044</v>
      </c>
    </row>
    <row r="1562" spans="2:14">
      <c r="B1562" t="s">
        <v>5045</v>
      </c>
      <c r="C1562" t="s">
        <v>30</v>
      </c>
      <c r="D1562" t="s">
        <v>11</v>
      </c>
      <c r="E1562" t="s">
        <v>10</v>
      </c>
      <c r="F1562" t="s">
        <v>17</v>
      </c>
      <c r="G1562" t="s">
        <v>5046</v>
      </c>
      <c r="H1562" t="s">
        <v>5047</v>
      </c>
      <c r="K1562" t="s">
        <v>18</v>
      </c>
      <c r="N1562" t="s">
        <v>5047</v>
      </c>
    </row>
    <row r="1563" spans="2:14">
      <c r="B1563" t="s">
        <v>5048</v>
      </c>
      <c r="C1563" t="s">
        <v>30</v>
      </c>
      <c r="D1563" t="s">
        <v>11</v>
      </c>
      <c r="E1563" t="s">
        <v>10</v>
      </c>
      <c r="F1563" t="s">
        <v>17</v>
      </c>
      <c r="G1563" t="s">
        <v>5049</v>
      </c>
      <c r="H1563" t="s">
        <v>5050</v>
      </c>
      <c r="K1563" t="s">
        <v>18</v>
      </c>
      <c r="N1563" t="s">
        <v>5050</v>
      </c>
    </row>
    <row r="1564" spans="2:14">
      <c r="B1564" t="s">
        <v>5051</v>
      </c>
      <c r="C1564" t="s">
        <v>12</v>
      </c>
      <c r="D1564" t="s">
        <v>11</v>
      </c>
      <c r="E1564" t="s">
        <v>10</v>
      </c>
      <c r="F1564" t="s">
        <v>17</v>
      </c>
      <c r="G1564" t="s">
        <v>5052</v>
      </c>
      <c r="H1564" t="s">
        <v>5053</v>
      </c>
      <c r="K1564" t="s">
        <v>18</v>
      </c>
      <c r="N1564" t="s">
        <v>5054</v>
      </c>
    </row>
    <row r="1565" spans="2:14">
      <c r="B1565" t="s">
        <v>5055</v>
      </c>
      <c r="C1565" t="s">
        <v>30</v>
      </c>
      <c r="D1565" t="s">
        <v>11</v>
      </c>
      <c r="E1565" t="s">
        <v>10</v>
      </c>
      <c r="F1565" t="s">
        <v>17</v>
      </c>
      <c r="G1565" t="s">
        <v>139</v>
      </c>
      <c r="H1565" t="s">
        <v>5056</v>
      </c>
      <c r="K1565" t="s">
        <v>18</v>
      </c>
      <c r="N1565" t="s">
        <v>5056</v>
      </c>
    </row>
    <row r="1566" spans="2:14">
      <c r="B1566" t="s">
        <v>5057</v>
      </c>
      <c r="C1566" t="s">
        <v>12</v>
      </c>
      <c r="D1566" t="s">
        <v>11</v>
      </c>
      <c r="E1566" t="s">
        <v>10</v>
      </c>
      <c r="F1566" t="s">
        <v>17</v>
      </c>
      <c r="G1566" t="s">
        <v>5058</v>
      </c>
      <c r="H1566" t="s">
        <v>5059</v>
      </c>
      <c r="K1566" t="s">
        <v>18</v>
      </c>
      <c r="N1566" t="s">
        <v>5059</v>
      </c>
    </row>
    <row r="1567" spans="2:14">
      <c r="B1567" t="s">
        <v>5060</v>
      </c>
      <c r="C1567" t="s">
        <v>30</v>
      </c>
      <c r="D1567" t="s">
        <v>11</v>
      </c>
      <c r="E1567" t="s">
        <v>10</v>
      </c>
      <c r="F1567" t="s">
        <v>17</v>
      </c>
      <c r="G1567" t="s">
        <v>5061</v>
      </c>
      <c r="H1567" t="s">
        <v>5062</v>
      </c>
      <c r="K1567" t="s">
        <v>18</v>
      </c>
      <c r="N1567" t="s">
        <v>5062</v>
      </c>
    </row>
    <row r="1568" spans="2:14">
      <c r="B1568" t="s">
        <v>5063</v>
      </c>
      <c r="C1568" t="s">
        <v>20</v>
      </c>
      <c r="D1568" t="s">
        <v>11</v>
      </c>
      <c r="E1568" t="s">
        <v>10</v>
      </c>
      <c r="F1568" t="s">
        <v>17</v>
      </c>
      <c r="G1568" t="s">
        <v>5064</v>
      </c>
      <c r="H1568" t="s">
        <v>5065</v>
      </c>
      <c r="K1568" t="s">
        <v>18</v>
      </c>
      <c r="N1568" t="s">
        <v>5065</v>
      </c>
    </row>
    <row r="1569" spans="2:14">
      <c r="B1569" t="s">
        <v>5066</v>
      </c>
      <c r="C1569" t="s">
        <v>30</v>
      </c>
      <c r="D1569" t="s">
        <v>11</v>
      </c>
      <c r="E1569" t="s">
        <v>10</v>
      </c>
      <c r="F1569" t="s">
        <v>17</v>
      </c>
      <c r="G1569" t="s">
        <v>5067</v>
      </c>
      <c r="H1569" t="s">
        <v>5068</v>
      </c>
      <c r="K1569" t="s">
        <v>18</v>
      </c>
      <c r="N1569" t="s">
        <v>5068</v>
      </c>
    </row>
    <row r="1570" spans="2:14">
      <c r="B1570" t="s">
        <v>5069</v>
      </c>
      <c r="C1570" t="s">
        <v>20</v>
      </c>
      <c r="D1570" t="s">
        <v>11</v>
      </c>
      <c r="E1570" t="s">
        <v>10</v>
      </c>
      <c r="F1570" t="s">
        <v>17</v>
      </c>
      <c r="G1570" t="s">
        <v>5070</v>
      </c>
      <c r="H1570" t="s">
        <v>5071</v>
      </c>
      <c r="K1570" t="s">
        <v>18</v>
      </c>
      <c r="N1570" t="s">
        <v>5072</v>
      </c>
    </row>
    <row r="1571" spans="2:14">
      <c r="B1571" t="s">
        <v>5073</v>
      </c>
      <c r="C1571" t="s">
        <v>12</v>
      </c>
      <c r="D1571" t="s">
        <v>11</v>
      </c>
      <c r="E1571" t="s">
        <v>10</v>
      </c>
      <c r="F1571" t="s">
        <v>17</v>
      </c>
      <c r="G1571" t="s">
        <v>5074</v>
      </c>
      <c r="H1571" t="s">
        <v>5075</v>
      </c>
      <c r="K1571" t="s">
        <v>18</v>
      </c>
      <c r="N1571" t="s">
        <v>5075</v>
      </c>
    </row>
    <row r="1572" spans="2:14">
      <c r="B1572" t="s">
        <v>5076</v>
      </c>
      <c r="C1572" t="s">
        <v>30</v>
      </c>
      <c r="D1572" t="s">
        <v>11</v>
      </c>
      <c r="E1572" t="s">
        <v>18</v>
      </c>
      <c r="F1572" t="s">
        <v>17</v>
      </c>
      <c r="G1572" t="s">
        <v>5077</v>
      </c>
      <c r="H1572" t="s">
        <v>5078</v>
      </c>
      <c r="K1572" t="s">
        <v>18</v>
      </c>
      <c r="N1572" t="s">
        <v>5078</v>
      </c>
    </row>
    <row r="1573" spans="2:14">
      <c r="B1573" t="s">
        <v>5079</v>
      </c>
      <c r="C1573" t="s">
        <v>30</v>
      </c>
      <c r="D1573" t="s">
        <v>11</v>
      </c>
      <c r="E1573" t="s">
        <v>10</v>
      </c>
      <c r="F1573" t="s">
        <v>17</v>
      </c>
      <c r="G1573" t="s">
        <v>5080</v>
      </c>
      <c r="H1573" t="s">
        <v>5081</v>
      </c>
      <c r="K1573" t="s">
        <v>18</v>
      </c>
      <c r="N1573" t="s">
        <v>5081</v>
      </c>
    </row>
    <row r="1574" spans="2:14">
      <c r="B1574" t="s">
        <v>5082</v>
      </c>
      <c r="C1574" t="s">
        <v>30</v>
      </c>
      <c r="D1574" t="s">
        <v>11</v>
      </c>
      <c r="E1574" t="s">
        <v>10</v>
      </c>
      <c r="F1574" t="s">
        <v>17</v>
      </c>
      <c r="G1574" t="s">
        <v>5083</v>
      </c>
      <c r="H1574" t="s">
        <v>5084</v>
      </c>
      <c r="K1574" t="s">
        <v>18</v>
      </c>
      <c r="N1574" t="s">
        <v>5084</v>
      </c>
    </row>
    <row r="1575" spans="2:14">
      <c r="B1575" t="s">
        <v>5085</v>
      </c>
      <c r="C1575" t="s">
        <v>12</v>
      </c>
      <c r="D1575" t="s">
        <v>11</v>
      </c>
      <c r="E1575" t="s">
        <v>10</v>
      </c>
      <c r="F1575" t="s">
        <v>17</v>
      </c>
      <c r="G1575" t="s">
        <v>5086</v>
      </c>
      <c r="H1575" t="s">
        <v>5087</v>
      </c>
      <c r="K1575" t="s">
        <v>18</v>
      </c>
      <c r="N1575" t="s">
        <v>5088</v>
      </c>
    </row>
    <row r="1576" spans="2:14">
      <c r="B1576" t="s">
        <v>5089</v>
      </c>
      <c r="C1576" t="s">
        <v>30</v>
      </c>
      <c r="D1576" t="s">
        <v>11</v>
      </c>
      <c r="E1576" t="s">
        <v>10</v>
      </c>
      <c r="F1576" t="s">
        <v>17</v>
      </c>
      <c r="G1576" t="s">
        <v>5090</v>
      </c>
      <c r="H1576" t="s">
        <v>5091</v>
      </c>
      <c r="K1576" t="s">
        <v>18</v>
      </c>
      <c r="N1576" t="s">
        <v>5091</v>
      </c>
    </row>
    <row r="1577" spans="2:14">
      <c r="B1577" t="s">
        <v>5092</v>
      </c>
      <c r="C1577" t="s">
        <v>12</v>
      </c>
      <c r="D1577" t="s">
        <v>11</v>
      </c>
      <c r="E1577" t="s">
        <v>10</v>
      </c>
      <c r="F1577" t="s">
        <v>17</v>
      </c>
      <c r="G1577" t="s">
        <v>5093</v>
      </c>
      <c r="H1577" t="s">
        <v>5094</v>
      </c>
      <c r="K1577" t="s">
        <v>18</v>
      </c>
      <c r="N1577" t="s">
        <v>5094</v>
      </c>
    </row>
    <row r="1578" spans="2:14">
      <c r="B1578" t="s">
        <v>5095</v>
      </c>
      <c r="C1578" t="s">
        <v>30</v>
      </c>
      <c r="D1578" t="s">
        <v>11</v>
      </c>
      <c r="E1578" t="s">
        <v>18</v>
      </c>
      <c r="F1578" t="s">
        <v>17</v>
      </c>
      <c r="G1578" t="s">
        <v>5096</v>
      </c>
      <c r="H1578" t="s">
        <v>5097</v>
      </c>
      <c r="K1578" t="s">
        <v>18</v>
      </c>
      <c r="N1578" t="s">
        <v>5097</v>
      </c>
    </row>
    <row r="1579" spans="2:14">
      <c r="B1579" t="s">
        <v>5098</v>
      </c>
      <c r="C1579" t="s">
        <v>12</v>
      </c>
      <c r="D1579" t="s">
        <v>11</v>
      </c>
      <c r="E1579" t="s">
        <v>10</v>
      </c>
      <c r="F1579" t="s">
        <v>17</v>
      </c>
      <c r="G1579" t="s">
        <v>5099</v>
      </c>
      <c r="H1579" t="s">
        <v>5100</v>
      </c>
      <c r="K1579" t="s">
        <v>18</v>
      </c>
      <c r="N1579" t="s">
        <v>5100</v>
      </c>
    </row>
    <row r="1580" spans="2:14">
      <c r="B1580" t="s">
        <v>5101</v>
      </c>
      <c r="C1580" t="s">
        <v>12</v>
      </c>
      <c r="D1580" t="s">
        <v>11</v>
      </c>
      <c r="E1580" t="s">
        <v>10</v>
      </c>
      <c r="F1580" t="s">
        <v>17</v>
      </c>
      <c r="G1580" t="s">
        <v>5102</v>
      </c>
      <c r="H1580" t="s">
        <v>5103</v>
      </c>
      <c r="K1580" t="s">
        <v>18</v>
      </c>
      <c r="N1580" t="s">
        <v>5103</v>
      </c>
    </row>
    <row r="1581" spans="2:14">
      <c r="B1581" t="s">
        <v>5104</v>
      </c>
      <c r="C1581" t="s">
        <v>30</v>
      </c>
      <c r="D1581" t="s">
        <v>11</v>
      </c>
      <c r="E1581" t="s">
        <v>10</v>
      </c>
      <c r="F1581" t="s">
        <v>17</v>
      </c>
      <c r="G1581" t="s">
        <v>5105</v>
      </c>
      <c r="H1581" t="s">
        <v>5106</v>
      </c>
      <c r="K1581" t="s">
        <v>18</v>
      </c>
      <c r="N1581" t="s">
        <v>5106</v>
      </c>
    </row>
    <row r="1582" spans="2:14">
      <c r="B1582" t="s">
        <v>5107</v>
      </c>
      <c r="C1582" t="s">
        <v>12</v>
      </c>
      <c r="D1582" t="s">
        <v>11</v>
      </c>
      <c r="E1582" t="s">
        <v>10</v>
      </c>
      <c r="F1582" t="s">
        <v>17</v>
      </c>
      <c r="G1582" t="s">
        <v>5108</v>
      </c>
      <c r="H1582" t="s">
        <v>5109</v>
      </c>
      <c r="K1582" t="s">
        <v>18</v>
      </c>
      <c r="N1582" t="s">
        <v>5109</v>
      </c>
    </row>
    <row r="1583" spans="2:14">
      <c r="B1583" t="s">
        <v>5110</v>
      </c>
      <c r="C1583" t="s">
        <v>12</v>
      </c>
      <c r="D1583" t="s">
        <v>11</v>
      </c>
      <c r="E1583" t="s">
        <v>18</v>
      </c>
      <c r="F1583" t="s">
        <v>17</v>
      </c>
      <c r="G1583" t="s">
        <v>5111</v>
      </c>
      <c r="H1583" t="s">
        <v>5112</v>
      </c>
      <c r="K1583" t="s">
        <v>18</v>
      </c>
      <c r="N1583" t="s">
        <v>5112</v>
      </c>
    </row>
    <row r="1584" spans="2:14">
      <c r="B1584" t="s">
        <v>5113</v>
      </c>
      <c r="C1584" t="s">
        <v>30</v>
      </c>
      <c r="D1584" t="s">
        <v>11</v>
      </c>
      <c r="E1584" t="s">
        <v>10</v>
      </c>
      <c r="F1584" t="s">
        <v>17</v>
      </c>
      <c r="G1584" t="s">
        <v>5114</v>
      </c>
      <c r="H1584" t="s">
        <v>5115</v>
      </c>
      <c r="K1584" t="s">
        <v>18</v>
      </c>
      <c r="N1584" t="s">
        <v>5115</v>
      </c>
    </row>
    <row r="1585" spans="2:14">
      <c r="B1585" t="s">
        <v>5116</v>
      </c>
      <c r="C1585" t="s">
        <v>12</v>
      </c>
      <c r="D1585" t="s">
        <v>11</v>
      </c>
      <c r="E1585" t="s">
        <v>10</v>
      </c>
      <c r="F1585" t="s">
        <v>17</v>
      </c>
      <c r="G1585" t="s">
        <v>5117</v>
      </c>
      <c r="H1585" t="s">
        <v>5118</v>
      </c>
      <c r="K1585" t="s">
        <v>18</v>
      </c>
      <c r="N1585" t="s">
        <v>5118</v>
      </c>
    </row>
    <row r="1586" spans="2:14">
      <c r="B1586" t="s">
        <v>5119</v>
      </c>
      <c r="C1586" t="s">
        <v>30</v>
      </c>
      <c r="D1586" t="s">
        <v>11</v>
      </c>
      <c r="E1586" t="s">
        <v>10</v>
      </c>
      <c r="F1586" t="s">
        <v>17</v>
      </c>
      <c r="G1586" t="s">
        <v>5120</v>
      </c>
      <c r="H1586" t="s">
        <v>5121</v>
      </c>
      <c r="K1586" t="s">
        <v>18</v>
      </c>
      <c r="N1586" t="s">
        <v>5122</v>
      </c>
    </row>
    <row r="1587" spans="2:14">
      <c r="B1587" t="s">
        <v>5123</v>
      </c>
      <c r="C1587" t="s">
        <v>30</v>
      </c>
      <c r="D1587" t="s">
        <v>11</v>
      </c>
      <c r="E1587" t="s">
        <v>10</v>
      </c>
      <c r="F1587" t="s">
        <v>17</v>
      </c>
      <c r="G1587" t="s">
        <v>5124</v>
      </c>
      <c r="H1587" t="s">
        <v>5125</v>
      </c>
      <c r="K1587" t="s">
        <v>18</v>
      </c>
      <c r="N1587" t="s">
        <v>5125</v>
      </c>
    </row>
    <row r="1588" spans="2:14">
      <c r="B1588" t="s">
        <v>5126</v>
      </c>
      <c r="C1588" t="s">
        <v>30</v>
      </c>
      <c r="D1588" t="s">
        <v>11</v>
      </c>
      <c r="E1588" t="s">
        <v>10</v>
      </c>
      <c r="F1588" t="s">
        <v>17</v>
      </c>
      <c r="G1588" t="s">
        <v>5127</v>
      </c>
      <c r="H1588" t="s">
        <v>5128</v>
      </c>
      <c r="K1588" t="s">
        <v>18</v>
      </c>
      <c r="N1588" t="s">
        <v>5128</v>
      </c>
    </row>
    <row r="1589" spans="2:14">
      <c r="B1589" t="s">
        <v>5129</v>
      </c>
      <c r="C1589" t="s">
        <v>30</v>
      </c>
      <c r="D1589" t="s">
        <v>11</v>
      </c>
      <c r="E1589" t="s">
        <v>10</v>
      </c>
      <c r="F1589" t="s">
        <v>17</v>
      </c>
      <c r="G1589" t="s">
        <v>5130</v>
      </c>
      <c r="H1589" t="s">
        <v>5131</v>
      </c>
      <c r="K1589" t="s">
        <v>18</v>
      </c>
      <c r="N1589" t="s">
        <v>5131</v>
      </c>
    </row>
    <row r="1590" spans="2:14">
      <c r="B1590" t="s">
        <v>5132</v>
      </c>
      <c r="C1590" t="s">
        <v>30</v>
      </c>
      <c r="D1590" t="s">
        <v>11</v>
      </c>
      <c r="E1590" t="s">
        <v>10</v>
      </c>
      <c r="F1590" t="s">
        <v>17</v>
      </c>
      <c r="G1590" t="s">
        <v>5133</v>
      </c>
      <c r="H1590" t="s">
        <v>5134</v>
      </c>
      <c r="K1590" t="s">
        <v>18</v>
      </c>
      <c r="N1590" t="s">
        <v>5134</v>
      </c>
    </row>
    <row r="1591" spans="2:14">
      <c r="B1591" t="s">
        <v>5135</v>
      </c>
      <c r="C1591" t="s">
        <v>30</v>
      </c>
      <c r="D1591" t="s">
        <v>11</v>
      </c>
      <c r="E1591" t="s">
        <v>10</v>
      </c>
      <c r="F1591" t="s">
        <v>17</v>
      </c>
      <c r="G1591" t="s">
        <v>421</v>
      </c>
      <c r="H1591" t="s">
        <v>5136</v>
      </c>
      <c r="K1591" t="s">
        <v>18</v>
      </c>
      <c r="N1591" t="s">
        <v>5136</v>
      </c>
    </row>
    <row r="1592" spans="2:14">
      <c r="B1592" t="s">
        <v>5137</v>
      </c>
      <c r="C1592" t="s">
        <v>20</v>
      </c>
      <c r="D1592" t="s">
        <v>11</v>
      </c>
      <c r="E1592" t="s">
        <v>10</v>
      </c>
      <c r="F1592" t="s">
        <v>17</v>
      </c>
      <c r="G1592" t="s">
        <v>5138</v>
      </c>
      <c r="H1592" t="s">
        <v>5139</v>
      </c>
      <c r="K1592" t="s">
        <v>18</v>
      </c>
      <c r="N1592" t="s">
        <v>5139</v>
      </c>
    </row>
    <row r="1593" spans="2:14">
      <c r="B1593" t="s">
        <v>5140</v>
      </c>
      <c r="C1593" t="s">
        <v>30</v>
      </c>
      <c r="D1593" t="s">
        <v>11</v>
      </c>
      <c r="E1593" t="s">
        <v>18</v>
      </c>
      <c r="F1593" t="s">
        <v>17</v>
      </c>
      <c r="G1593" t="s">
        <v>5141</v>
      </c>
      <c r="H1593" t="s">
        <v>5142</v>
      </c>
      <c r="K1593" t="s">
        <v>18</v>
      </c>
      <c r="N1593" t="s">
        <v>5143</v>
      </c>
    </row>
    <row r="1594" spans="2:14">
      <c r="B1594" t="s">
        <v>5144</v>
      </c>
      <c r="C1594" t="s">
        <v>30</v>
      </c>
      <c r="D1594" t="s">
        <v>11</v>
      </c>
      <c r="E1594" t="s">
        <v>10</v>
      </c>
      <c r="F1594" t="s">
        <v>17</v>
      </c>
      <c r="G1594" t="s">
        <v>5145</v>
      </c>
      <c r="H1594" t="s">
        <v>5144</v>
      </c>
      <c r="K1594" t="s">
        <v>18</v>
      </c>
      <c r="N1594" t="s">
        <v>5144</v>
      </c>
    </row>
    <row r="1595" spans="2:14">
      <c r="B1595" t="s">
        <v>5146</v>
      </c>
      <c r="C1595" t="s">
        <v>12</v>
      </c>
      <c r="D1595" t="s">
        <v>11</v>
      </c>
      <c r="E1595" t="s">
        <v>18</v>
      </c>
      <c r="F1595" t="s">
        <v>17</v>
      </c>
      <c r="G1595" t="s">
        <v>5147</v>
      </c>
      <c r="H1595" t="s">
        <v>5148</v>
      </c>
      <c r="K1595" t="s">
        <v>18</v>
      </c>
      <c r="N1595" t="s">
        <v>5149</v>
      </c>
    </row>
    <row r="1596" spans="2:14">
      <c r="B1596" t="s">
        <v>5150</v>
      </c>
      <c r="C1596" t="s">
        <v>30</v>
      </c>
      <c r="D1596" t="s">
        <v>11</v>
      </c>
      <c r="E1596" t="s">
        <v>18</v>
      </c>
      <c r="F1596" t="s">
        <v>17</v>
      </c>
      <c r="G1596" t="s">
        <v>5151</v>
      </c>
      <c r="H1596" t="s">
        <v>5152</v>
      </c>
      <c r="K1596" t="s">
        <v>18</v>
      </c>
      <c r="N1596" t="s">
        <v>5152</v>
      </c>
    </row>
    <row r="1597" spans="2:14">
      <c r="B1597" t="s">
        <v>5153</v>
      </c>
      <c r="C1597" t="s">
        <v>30</v>
      </c>
      <c r="D1597" t="s">
        <v>11</v>
      </c>
      <c r="E1597" t="s">
        <v>18</v>
      </c>
      <c r="F1597" t="s">
        <v>17</v>
      </c>
      <c r="G1597" t="s">
        <v>5154</v>
      </c>
      <c r="H1597" t="s">
        <v>5155</v>
      </c>
      <c r="K1597" t="s">
        <v>18</v>
      </c>
      <c r="N1597" t="s">
        <v>5155</v>
      </c>
    </row>
    <row r="1598" spans="2:14">
      <c r="B1598" t="s">
        <v>5156</v>
      </c>
      <c r="C1598" t="s">
        <v>30</v>
      </c>
      <c r="D1598" t="s">
        <v>11</v>
      </c>
      <c r="E1598" t="s">
        <v>10</v>
      </c>
      <c r="F1598" t="s">
        <v>17</v>
      </c>
      <c r="G1598" t="s">
        <v>5157</v>
      </c>
      <c r="H1598" t="s">
        <v>5158</v>
      </c>
      <c r="K1598" t="s">
        <v>18</v>
      </c>
      <c r="N1598" t="s">
        <v>5158</v>
      </c>
    </row>
    <row r="1599" spans="2:14">
      <c r="B1599" t="s">
        <v>5159</v>
      </c>
      <c r="C1599" t="s">
        <v>12</v>
      </c>
      <c r="D1599" t="s">
        <v>11</v>
      </c>
      <c r="E1599" t="s">
        <v>10</v>
      </c>
      <c r="F1599" t="s">
        <v>17</v>
      </c>
      <c r="G1599" t="s">
        <v>5160</v>
      </c>
      <c r="H1599" t="s">
        <v>5161</v>
      </c>
      <c r="K1599" t="s">
        <v>18</v>
      </c>
      <c r="N1599" t="s">
        <v>5161</v>
      </c>
    </row>
    <row r="1600" spans="2:14">
      <c r="B1600" t="s">
        <v>5162</v>
      </c>
      <c r="C1600" t="s">
        <v>12</v>
      </c>
      <c r="D1600" t="s">
        <v>11</v>
      </c>
      <c r="E1600" t="s">
        <v>10</v>
      </c>
      <c r="F1600" t="s">
        <v>17</v>
      </c>
      <c r="G1600" t="s">
        <v>5163</v>
      </c>
      <c r="H1600" t="s">
        <v>5164</v>
      </c>
      <c r="K1600" t="s">
        <v>18</v>
      </c>
      <c r="N1600" t="s">
        <v>5164</v>
      </c>
    </row>
    <row r="1601" spans="2:14">
      <c r="B1601" t="s">
        <v>5165</v>
      </c>
      <c r="C1601" t="s">
        <v>30</v>
      </c>
      <c r="D1601" t="s">
        <v>11</v>
      </c>
      <c r="E1601" t="s">
        <v>10</v>
      </c>
      <c r="F1601" t="s">
        <v>17</v>
      </c>
      <c r="G1601" t="s">
        <v>5166</v>
      </c>
      <c r="H1601" t="s">
        <v>5167</v>
      </c>
      <c r="K1601" t="s">
        <v>18</v>
      </c>
      <c r="N1601" t="s">
        <v>5167</v>
      </c>
    </row>
    <row r="1602" spans="2:14">
      <c r="B1602" t="s">
        <v>5168</v>
      </c>
      <c r="C1602" t="s">
        <v>30</v>
      </c>
      <c r="D1602" t="s">
        <v>11</v>
      </c>
      <c r="E1602" t="s">
        <v>10</v>
      </c>
      <c r="F1602" t="s">
        <v>17</v>
      </c>
      <c r="G1602" t="s">
        <v>5169</v>
      </c>
      <c r="H1602" t="s">
        <v>5170</v>
      </c>
      <c r="K1602" t="s">
        <v>18</v>
      </c>
      <c r="N1602" t="s">
        <v>5170</v>
      </c>
    </row>
    <row r="1603" spans="2:14">
      <c r="B1603" t="s">
        <v>5171</v>
      </c>
      <c r="C1603" t="s">
        <v>30</v>
      </c>
      <c r="D1603" t="s">
        <v>11</v>
      </c>
      <c r="E1603" t="s">
        <v>10</v>
      </c>
      <c r="F1603" t="s">
        <v>17</v>
      </c>
      <c r="G1603" t="s">
        <v>5172</v>
      </c>
      <c r="H1603" t="s">
        <v>5173</v>
      </c>
      <c r="K1603" t="s">
        <v>18</v>
      </c>
      <c r="N1603" t="s">
        <v>5174</v>
      </c>
    </row>
    <row r="1604" spans="2:14">
      <c r="B1604" t="s">
        <v>5175</v>
      </c>
      <c r="C1604" t="s">
        <v>12</v>
      </c>
      <c r="D1604" t="s">
        <v>11</v>
      </c>
      <c r="E1604" t="s">
        <v>10</v>
      </c>
      <c r="F1604" t="s">
        <v>17</v>
      </c>
      <c r="G1604" t="s">
        <v>5176</v>
      </c>
      <c r="H1604" t="s">
        <v>5177</v>
      </c>
      <c r="K1604" t="s">
        <v>18</v>
      </c>
      <c r="N1604" t="s">
        <v>5178</v>
      </c>
    </row>
    <row r="1605" spans="2:14">
      <c r="B1605" t="s">
        <v>5179</v>
      </c>
      <c r="C1605" t="s">
        <v>20</v>
      </c>
      <c r="D1605" t="s">
        <v>11</v>
      </c>
      <c r="E1605" t="s">
        <v>10</v>
      </c>
      <c r="F1605" t="s">
        <v>17</v>
      </c>
      <c r="G1605" t="s">
        <v>5180</v>
      </c>
      <c r="H1605" t="s">
        <v>5181</v>
      </c>
      <c r="K1605" t="s">
        <v>18</v>
      </c>
      <c r="N1605" t="s">
        <v>5181</v>
      </c>
    </row>
    <row r="1606" spans="2:14">
      <c r="B1606" t="s">
        <v>5182</v>
      </c>
      <c r="C1606" t="s">
        <v>30</v>
      </c>
      <c r="D1606" t="s">
        <v>11</v>
      </c>
      <c r="E1606" t="s">
        <v>10</v>
      </c>
      <c r="F1606" t="s">
        <v>17</v>
      </c>
      <c r="G1606" t="s">
        <v>5183</v>
      </c>
      <c r="H1606" t="s">
        <v>5184</v>
      </c>
      <c r="K1606" t="s">
        <v>18</v>
      </c>
      <c r="N1606" t="s">
        <v>5184</v>
      </c>
    </row>
    <row r="1607" spans="2:14">
      <c r="B1607" t="s">
        <v>5185</v>
      </c>
      <c r="C1607" t="s">
        <v>30</v>
      </c>
      <c r="D1607" t="s">
        <v>11</v>
      </c>
      <c r="E1607" t="s">
        <v>18</v>
      </c>
      <c r="F1607" t="s">
        <v>17</v>
      </c>
      <c r="G1607" t="s">
        <v>5186</v>
      </c>
      <c r="H1607" t="s">
        <v>5187</v>
      </c>
      <c r="K1607" t="s">
        <v>18</v>
      </c>
      <c r="N1607" t="s">
        <v>5188</v>
      </c>
    </row>
    <row r="1608" spans="2:14">
      <c r="B1608" t="s">
        <v>5189</v>
      </c>
      <c r="C1608" t="s">
        <v>30</v>
      </c>
      <c r="D1608" t="s">
        <v>11</v>
      </c>
      <c r="E1608" t="s">
        <v>10</v>
      </c>
      <c r="F1608" t="s">
        <v>17</v>
      </c>
      <c r="G1608" t="s">
        <v>5190</v>
      </c>
      <c r="H1608" t="s">
        <v>5191</v>
      </c>
      <c r="K1608" t="s">
        <v>18</v>
      </c>
      <c r="N1608" t="s">
        <v>5191</v>
      </c>
    </row>
    <row r="1609" spans="2:14">
      <c r="B1609" t="s">
        <v>5192</v>
      </c>
      <c r="C1609" t="s">
        <v>12</v>
      </c>
      <c r="D1609" t="s">
        <v>11</v>
      </c>
      <c r="E1609" t="s">
        <v>18</v>
      </c>
      <c r="F1609" t="s">
        <v>17</v>
      </c>
      <c r="G1609" t="s">
        <v>2425</v>
      </c>
      <c r="H1609" t="s">
        <v>5193</v>
      </c>
      <c r="K1609" t="s">
        <v>18</v>
      </c>
      <c r="N1609" t="s">
        <v>5194</v>
      </c>
    </row>
    <row r="1610" spans="2:14">
      <c r="B1610" t="s">
        <v>5195</v>
      </c>
      <c r="C1610" t="s">
        <v>20</v>
      </c>
      <c r="D1610" t="s">
        <v>11</v>
      </c>
      <c r="E1610" t="s">
        <v>18</v>
      </c>
      <c r="F1610" t="s">
        <v>17</v>
      </c>
      <c r="G1610" t="s">
        <v>5196</v>
      </c>
      <c r="H1610" t="s">
        <v>5197</v>
      </c>
      <c r="K1610" t="s">
        <v>18</v>
      </c>
      <c r="N1610" t="s">
        <v>5197</v>
      </c>
    </row>
    <row r="1611" spans="2:14">
      <c r="B1611" t="s">
        <v>5198</v>
      </c>
      <c r="C1611" t="s">
        <v>12</v>
      </c>
      <c r="D1611" t="s">
        <v>11</v>
      </c>
      <c r="E1611" t="s">
        <v>10</v>
      </c>
      <c r="F1611" t="s">
        <v>17</v>
      </c>
      <c r="G1611" t="s">
        <v>5199</v>
      </c>
      <c r="H1611" t="s">
        <v>5200</v>
      </c>
      <c r="K1611" t="s">
        <v>18</v>
      </c>
      <c r="N1611" t="s">
        <v>5200</v>
      </c>
    </row>
    <row r="1612" spans="2:14">
      <c r="B1612" t="s">
        <v>5201</v>
      </c>
      <c r="C1612" t="s">
        <v>20</v>
      </c>
      <c r="D1612" t="s">
        <v>11</v>
      </c>
      <c r="E1612" t="s">
        <v>18</v>
      </c>
      <c r="F1612" t="s">
        <v>17</v>
      </c>
      <c r="G1612" t="s">
        <v>5202</v>
      </c>
      <c r="H1612" t="s">
        <v>5203</v>
      </c>
      <c r="K1612" t="s">
        <v>18</v>
      </c>
      <c r="N1612" t="s">
        <v>5203</v>
      </c>
    </row>
    <row r="1613" spans="2:14">
      <c r="B1613" t="s">
        <v>5204</v>
      </c>
      <c r="C1613" t="s">
        <v>30</v>
      </c>
      <c r="D1613" t="s">
        <v>11</v>
      </c>
      <c r="E1613" t="s">
        <v>18</v>
      </c>
      <c r="F1613" t="s">
        <v>17</v>
      </c>
      <c r="G1613" t="s">
        <v>4076</v>
      </c>
      <c r="H1613" t="s">
        <v>5205</v>
      </c>
      <c r="K1613" t="s">
        <v>18</v>
      </c>
      <c r="N1613" t="s">
        <v>5205</v>
      </c>
    </row>
    <row r="1614" spans="2:14">
      <c r="B1614" t="s">
        <v>5206</v>
      </c>
      <c r="C1614" t="s">
        <v>30</v>
      </c>
      <c r="D1614" t="s">
        <v>11</v>
      </c>
      <c r="E1614" t="s">
        <v>10</v>
      </c>
      <c r="F1614" t="s">
        <v>17</v>
      </c>
      <c r="G1614" t="s">
        <v>5207</v>
      </c>
      <c r="H1614" t="s">
        <v>5208</v>
      </c>
      <c r="K1614" t="s">
        <v>18</v>
      </c>
      <c r="N1614" t="s">
        <v>5208</v>
      </c>
    </row>
    <row r="1615" spans="2:14">
      <c r="B1615" t="s">
        <v>5209</v>
      </c>
      <c r="C1615" t="s">
        <v>30</v>
      </c>
      <c r="D1615" t="s">
        <v>11</v>
      </c>
      <c r="E1615" t="s">
        <v>10</v>
      </c>
      <c r="F1615" t="s">
        <v>17</v>
      </c>
      <c r="G1615" t="s">
        <v>5210</v>
      </c>
      <c r="H1615" t="s">
        <v>5211</v>
      </c>
      <c r="K1615" t="s">
        <v>18</v>
      </c>
      <c r="N1615" t="s">
        <v>5211</v>
      </c>
    </row>
    <row r="1616" spans="2:14">
      <c r="B1616" t="s">
        <v>5212</v>
      </c>
      <c r="C1616" t="s">
        <v>30</v>
      </c>
      <c r="D1616" t="s">
        <v>11</v>
      </c>
      <c r="E1616" t="s">
        <v>10</v>
      </c>
      <c r="F1616" t="s">
        <v>17</v>
      </c>
      <c r="G1616" t="s">
        <v>5213</v>
      </c>
      <c r="H1616" t="s">
        <v>5214</v>
      </c>
      <c r="K1616" t="s">
        <v>18</v>
      </c>
      <c r="N1616" t="s">
        <v>5215</v>
      </c>
    </row>
    <row r="1617" spans="2:14">
      <c r="B1617" t="s">
        <v>5216</v>
      </c>
      <c r="C1617" t="s">
        <v>12</v>
      </c>
      <c r="D1617" t="s">
        <v>11</v>
      </c>
      <c r="E1617" t="s">
        <v>18</v>
      </c>
      <c r="F1617" t="s">
        <v>17</v>
      </c>
      <c r="G1617" t="s">
        <v>5217</v>
      </c>
      <c r="H1617" t="s">
        <v>5218</v>
      </c>
      <c r="K1617" t="s">
        <v>18</v>
      </c>
      <c r="N1617" t="s">
        <v>5219</v>
      </c>
    </row>
    <row r="1618" spans="2:14">
      <c r="B1618" t="s">
        <v>5220</v>
      </c>
      <c r="C1618" t="s">
        <v>12</v>
      </c>
      <c r="D1618" t="s">
        <v>11</v>
      </c>
      <c r="E1618" t="s">
        <v>10</v>
      </c>
      <c r="F1618" t="s">
        <v>17</v>
      </c>
      <c r="G1618" t="s">
        <v>5221</v>
      </c>
      <c r="H1618" t="s">
        <v>5222</v>
      </c>
      <c r="K1618" t="s">
        <v>18</v>
      </c>
      <c r="N1618" t="s">
        <v>5223</v>
      </c>
    </row>
    <row r="1619" spans="2:14">
      <c r="B1619" t="s">
        <v>5224</v>
      </c>
      <c r="C1619" t="s">
        <v>30</v>
      </c>
      <c r="D1619" t="s">
        <v>11</v>
      </c>
      <c r="E1619" t="s">
        <v>10</v>
      </c>
      <c r="F1619" t="s">
        <v>17</v>
      </c>
      <c r="G1619" t="s">
        <v>5225</v>
      </c>
      <c r="H1619" t="s">
        <v>5226</v>
      </c>
      <c r="K1619" t="s">
        <v>18</v>
      </c>
      <c r="N1619" t="s">
        <v>5226</v>
      </c>
    </row>
    <row r="1620" spans="2:14">
      <c r="B1620" t="s">
        <v>5227</v>
      </c>
      <c r="C1620" t="s">
        <v>30</v>
      </c>
      <c r="D1620" t="s">
        <v>11</v>
      </c>
      <c r="E1620" t="s">
        <v>10</v>
      </c>
      <c r="F1620" t="s">
        <v>17</v>
      </c>
      <c r="G1620" t="s">
        <v>5228</v>
      </c>
      <c r="H1620" t="s">
        <v>5229</v>
      </c>
      <c r="K1620" t="s">
        <v>18</v>
      </c>
      <c r="N1620" t="s">
        <v>5229</v>
      </c>
    </row>
    <row r="1621" spans="2:14">
      <c r="B1621" t="s">
        <v>5230</v>
      </c>
      <c r="C1621" t="s">
        <v>12</v>
      </c>
      <c r="D1621" t="s">
        <v>11</v>
      </c>
      <c r="E1621" t="s">
        <v>18</v>
      </c>
      <c r="F1621" t="s">
        <v>17</v>
      </c>
      <c r="G1621" t="s">
        <v>5231</v>
      </c>
      <c r="H1621" t="s">
        <v>5232</v>
      </c>
      <c r="K1621" t="s">
        <v>18</v>
      </c>
      <c r="N1621" t="s">
        <v>5233</v>
      </c>
    </row>
    <row r="1622" spans="2:14">
      <c r="B1622" t="s">
        <v>5234</v>
      </c>
      <c r="C1622" t="s">
        <v>30</v>
      </c>
      <c r="D1622" t="s">
        <v>11</v>
      </c>
      <c r="E1622" t="s">
        <v>10</v>
      </c>
      <c r="F1622" t="s">
        <v>17</v>
      </c>
      <c r="G1622" t="s">
        <v>5235</v>
      </c>
      <c r="H1622" t="s">
        <v>5236</v>
      </c>
      <c r="K1622" t="s">
        <v>18</v>
      </c>
      <c r="N1622" t="s">
        <v>5236</v>
      </c>
    </row>
    <row r="1623" spans="2:14">
      <c r="B1623" t="s">
        <v>5237</v>
      </c>
      <c r="C1623" t="s">
        <v>30</v>
      </c>
      <c r="D1623" t="s">
        <v>11</v>
      </c>
      <c r="E1623" t="s">
        <v>10</v>
      </c>
      <c r="F1623" t="s">
        <v>17</v>
      </c>
      <c r="G1623" t="s">
        <v>5238</v>
      </c>
      <c r="H1623" t="s">
        <v>5239</v>
      </c>
      <c r="K1623" t="s">
        <v>18</v>
      </c>
      <c r="N1623" t="s">
        <v>5239</v>
      </c>
    </row>
    <row r="1624" spans="2:14">
      <c r="B1624" t="s">
        <v>5240</v>
      </c>
      <c r="C1624" t="s">
        <v>30</v>
      </c>
      <c r="D1624" t="s">
        <v>11</v>
      </c>
      <c r="E1624" t="s">
        <v>10</v>
      </c>
      <c r="F1624" t="s">
        <v>17</v>
      </c>
      <c r="G1624" t="s">
        <v>5241</v>
      </c>
      <c r="H1624" t="s">
        <v>5242</v>
      </c>
      <c r="K1624" t="s">
        <v>18</v>
      </c>
      <c r="N1624" t="s">
        <v>5242</v>
      </c>
    </row>
    <row r="1625" spans="2:14">
      <c r="B1625" t="s">
        <v>5243</v>
      </c>
      <c r="C1625" t="s">
        <v>12</v>
      </c>
      <c r="D1625" t="s">
        <v>11</v>
      </c>
      <c r="E1625" t="s">
        <v>10</v>
      </c>
      <c r="F1625" t="s">
        <v>17</v>
      </c>
      <c r="G1625" t="s">
        <v>5244</v>
      </c>
      <c r="H1625" t="s">
        <v>5245</v>
      </c>
      <c r="K1625" t="s">
        <v>18</v>
      </c>
      <c r="N1625" t="s">
        <v>5245</v>
      </c>
    </row>
    <row r="1626" spans="2:14">
      <c r="B1626" t="s">
        <v>5246</v>
      </c>
      <c r="C1626" t="s">
        <v>12</v>
      </c>
      <c r="D1626" t="s">
        <v>11</v>
      </c>
      <c r="E1626" t="s">
        <v>10</v>
      </c>
      <c r="F1626" t="s">
        <v>17</v>
      </c>
      <c r="G1626" t="s">
        <v>5247</v>
      </c>
      <c r="H1626" t="s">
        <v>5248</v>
      </c>
      <c r="K1626" t="s">
        <v>18</v>
      </c>
      <c r="N1626" t="s">
        <v>5248</v>
      </c>
    </row>
    <row r="1627" spans="2:14">
      <c r="B1627" t="s">
        <v>5249</v>
      </c>
      <c r="C1627" t="s">
        <v>30</v>
      </c>
      <c r="D1627" t="s">
        <v>11</v>
      </c>
      <c r="E1627" t="s">
        <v>10</v>
      </c>
      <c r="F1627" t="s">
        <v>17</v>
      </c>
      <c r="G1627" t="s">
        <v>5250</v>
      </c>
      <c r="H1627" t="s">
        <v>5251</v>
      </c>
      <c r="K1627" t="s">
        <v>18</v>
      </c>
      <c r="N1627" t="s">
        <v>5251</v>
      </c>
    </row>
    <row r="1628" spans="2:14">
      <c r="B1628" t="s">
        <v>5252</v>
      </c>
      <c r="C1628" t="s">
        <v>30</v>
      </c>
      <c r="D1628" t="s">
        <v>11</v>
      </c>
      <c r="E1628" t="s">
        <v>18</v>
      </c>
      <c r="F1628" t="s">
        <v>17</v>
      </c>
      <c r="G1628" t="s">
        <v>5253</v>
      </c>
      <c r="H1628" t="s">
        <v>3149</v>
      </c>
      <c r="K1628" t="s">
        <v>18</v>
      </c>
      <c r="N1628" t="s">
        <v>3149</v>
      </c>
    </row>
    <row r="1629" spans="2:14">
      <c r="B1629" t="s">
        <v>5254</v>
      </c>
      <c r="C1629" t="s">
        <v>30</v>
      </c>
      <c r="D1629" t="s">
        <v>11</v>
      </c>
      <c r="E1629" t="s">
        <v>10</v>
      </c>
      <c r="F1629" t="s">
        <v>17</v>
      </c>
      <c r="G1629" t="s">
        <v>5255</v>
      </c>
      <c r="H1629" t="s">
        <v>5256</v>
      </c>
      <c r="K1629" t="s">
        <v>18</v>
      </c>
      <c r="N1629" t="s">
        <v>5256</v>
      </c>
    </row>
    <row r="1630" spans="2:14">
      <c r="B1630" t="s">
        <v>5257</v>
      </c>
      <c r="C1630" t="s">
        <v>20</v>
      </c>
      <c r="D1630" t="s">
        <v>11</v>
      </c>
      <c r="E1630" t="s">
        <v>10</v>
      </c>
      <c r="F1630" t="s">
        <v>17</v>
      </c>
      <c r="G1630" t="s">
        <v>5258</v>
      </c>
      <c r="H1630" t="s">
        <v>5257</v>
      </c>
      <c r="K1630" t="s">
        <v>18</v>
      </c>
      <c r="N1630" t="s">
        <v>5257</v>
      </c>
    </row>
    <row r="1631" spans="2:14">
      <c r="B1631" t="s">
        <v>5259</v>
      </c>
      <c r="C1631" t="s">
        <v>30</v>
      </c>
      <c r="D1631" t="s">
        <v>11</v>
      </c>
      <c r="E1631" t="s">
        <v>10</v>
      </c>
      <c r="F1631" t="s">
        <v>17</v>
      </c>
      <c r="G1631" t="s">
        <v>5260</v>
      </c>
      <c r="H1631" t="s">
        <v>5261</v>
      </c>
      <c r="K1631" t="s">
        <v>18</v>
      </c>
      <c r="N1631" t="s">
        <v>5261</v>
      </c>
    </row>
    <row r="1632" spans="2:14">
      <c r="B1632" t="s">
        <v>5262</v>
      </c>
      <c r="C1632" t="s">
        <v>20</v>
      </c>
      <c r="D1632" t="s">
        <v>11</v>
      </c>
      <c r="E1632" t="s">
        <v>18</v>
      </c>
      <c r="F1632" t="s">
        <v>17</v>
      </c>
      <c r="G1632" t="s">
        <v>5263</v>
      </c>
      <c r="H1632" t="s">
        <v>5264</v>
      </c>
      <c r="K1632" t="s">
        <v>18</v>
      </c>
      <c r="N1632" t="s">
        <v>5264</v>
      </c>
    </row>
    <row r="1633" spans="2:14">
      <c r="B1633" t="s">
        <v>5265</v>
      </c>
      <c r="C1633" t="s">
        <v>30</v>
      </c>
      <c r="D1633" t="s">
        <v>11</v>
      </c>
      <c r="E1633" t="s">
        <v>10</v>
      </c>
      <c r="F1633" t="s">
        <v>17</v>
      </c>
      <c r="G1633" t="s">
        <v>5266</v>
      </c>
      <c r="H1633" t="s">
        <v>5267</v>
      </c>
      <c r="K1633" t="s">
        <v>18</v>
      </c>
      <c r="N1633" t="s">
        <v>5267</v>
      </c>
    </row>
    <row r="1634" spans="2:14">
      <c r="B1634" t="s">
        <v>5268</v>
      </c>
      <c r="C1634" t="s">
        <v>30</v>
      </c>
      <c r="D1634" t="s">
        <v>11</v>
      </c>
      <c r="E1634" t="s">
        <v>18</v>
      </c>
      <c r="F1634" t="s">
        <v>17</v>
      </c>
      <c r="G1634" t="s">
        <v>5269</v>
      </c>
      <c r="H1634" t="s">
        <v>5270</v>
      </c>
      <c r="K1634" t="s">
        <v>18</v>
      </c>
      <c r="N1634" t="s">
        <v>5271</v>
      </c>
    </row>
    <row r="1635" spans="2:14">
      <c r="B1635" t="s">
        <v>5272</v>
      </c>
      <c r="C1635" t="s">
        <v>20</v>
      </c>
      <c r="D1635" t="s">
        <v>11</v>
      </c>
      <c r="E1635" t="s">
        <v>10</v>
      </c>
      <c r="F1635" t="s">
        <v>17</v>
      </c>
      <c r="G1635" t="s">
        <v>5273</v>
      </c>
      <c r="H1635" t="s">
        <v>5274</v>
      </c>
      <c r="K1635" t="s">
        <v>18</v>
      </c>
      <c r="N1635" t="s">
        <v>5275</v>
      </c>
    </row>
    <row r="1636" spans="2:14">
      <c r="B1636" t="s">
        <v>5276</v>
      </c>
      <c r="C1636" t="s">
        <v>12</v>
      </c>
      <c r="D1636" t="s">
        <v>11</v>
      </c>
      <c r="E1636" t="s">
        <v>18</v>
      </c>
      <c r="F1636" t="s">
        <v>17</v>
      </c>
      <c r="G1636" t="s">
        <v>5277</v>
      </c>
      <c r="H1636" t="s">
        <v>3969</v>
      </c>
      <c r="K1636" t="s">
        <v>18</v>
      </c>
      <c r="N1636" t="s">
        <v>3969</v>
      </c>
    </row>
    <row r="1637" spans="2:14">
      <c r="B1637" t="s">
        <v>5278</v>
      </c>
      <c r="C1637" t="s">
        <v>20</v>
      </c>
      <c r="D1637" t="s">
        <v>11</v>
      </c>
      <c r="E1637" t="s">
        <v>10</v>
      </c>
      <c r="F1637" t="s">
        <v>17</v>
      </c>
      <c r="G1637" t="s">
        <v>5279</v>
      </c>
      <c r="H1637" t="s">
        <v>2246</v>
      </c>
      <c r="K1637" t="s">
        <v>18</v>
      </c>
      <c r="N1637" t="s">
        <v>5280</v>
      </c>
    </row>
    <row r="1638" spans="2:14">
      <c r="B1638" t="s">
        <v>5281</v>
      </c>
      <c r="C1638" t="s">
        <v>30</v>
      </c>
      <c r="D1638" t="s">
        <v>11</v>
      </c>
      <c r="E1638" t="s">
        <v>10</v>
      </c>
      <c r="F1638" t="s">
        <v>17</v>
      </c>
      <c r="G1638" t="s">
        <v>5282</v>
      </c>
      <c r="H1638" t="s">
        <v>5283</v>
      </c>
      <c r="K1638" t="s">
        <v>18</v>
      </c>
      <c r="N1638" t="s">
        <v>5283</v>
      </c>
    </row>
    <row r="1639" spans="2:14">
      <c r="B1639" t="s">
        <v>5284</v>
      </c>
      <c r="C1639" t="s">
        <v>30</v>
      </c>
      <c r="D1639" t="s">
        <v>11</v>
      </c>
      <c r="E1639" t="s">
        <v>10</v>
      </c>
      <c r="F1639" t="s">
        <v>17</v>
      </c>
      <c r="G1639" t="s">
        <v>5285</v>
      </c>
      <c r="H1639" t="s">
        <v>5286</v>
      </c>
      <c r="K1639" t="s">
        <v>18</v>
      </c>
      <c r="N1639" t="s">
        <v>5286</v>
      </c>
    </row>
    <row r="1640" spans="2:14">
      <c r="B1640" t="s">
        <v>5287</v>
      </c>
      <c r="C1640" t="s">
        <v>30</v>
      </c>
      <c r="D1640" t="s">
        <v>11</v>
      </c>
      <c r="E1640" t="s">
        <v>10</v>
      </c>
      <c r="F1640" t="s">
        <v>17</v>
      </c>
      <c r="G1640" t="s">
        <v>5288</v>
      </c>
      <c r="H1640" t="s">
        <v>5289</v>
      </c>
      <c r="K1640" t="s">
        <v>18</v>
      </c>
      <c r="N1640" t="s">
        <v>5289</v>
      </c>
    </row>
    <row r="1641" spans="2:14">
      <c r="B1641" t="s">
        <v>5290</v>
      </c>
      <c r="C1641" t="s">
        <v>12</v>
      </c>
      <c r="D1641" t="s">
        <v>11</v>
      </c>
      <c r="E1641" t="s">
        <v>18</v>
      </c>
      <c r="F1641" t="s">
        <v>17</v>
      </c>
      <c r="G1641" t="s">
        <v>5291</v>
      </c>
      <c r="H1641" t="s">
        <v>5292</v>
      </c>
      <c r="K1641" t="s">
        <v>18</v>
      </c>
      <c r="N1641" t="s">
        <v>5292</v>
      </c>
    </row>
    <row r="1642" spans="2:14">
      <c r="B1642" t="s">
        <v>5293</v>
      </c>
      <c r="C1642" t="s">
        <v>12</v>
      </c>
      <c r="D1642" t="s">
        <v>11</v>
      </c>
      <c r="E1642" t="s">
        <v>10</v>
      </c>
      <c r="F1642" t="s">
        <v>17</v>
      </c>
      <c r="G1642" t="s">
        <v>5294</v>
      </c>
      <c r="H1642" t="s">
        <v>5295</v>
      </c>
      <c r="K1642" t="s">
        <v>18</v>
      </c>
      <c r="N1642" t="s">
        <v>5295</v>
      </c>
    </row>
    <row r="1643" spans="2:14">
      <c r="B1643" t="s">
        <v>5296</v>
      </c>
      <c r="C1643" t="s">
        <v>30</v>
      </c>
      <c r="D1643" t="s">
        <v>11</v>
      </c>
      <c r="E1643" t="s">
        <v>10</v>
      </c>
      <c r="F1643" t="s">
        <v>17</v>
      </c>
      <c r="G1643" t="s">
        <v>5297</v>
      </c>
      <c r="H1643" t="s">
        <v>5298</v>
      </c>
      <c r="K1643" t="s">
        <v>18</v>
      </c>
      <c r="N1643" t="s">
        <v>5299</v>
      </c>
    </row>
    <row r="1644" spans="2:14">
      <c r="B1644" t="s">
        <v>5300</v>
      </c>
      <c r="C1644" t="s">
        <v>30</v>
      </c>
      <c r="D1644" t="s">
        <v>11</v>
      </c>
      <c r="E1644" t="s">
        <v>18</v>
      </c>
      <c r="F1644" t="s">
        <v>17</v>
      </c>
      <c r="G1644" t="s">
        <v>5301</v>
      </c>
      <c r="H1644" t="s">
        <v>2218</v>
      </c>
      <c r="K1644" t="s">
        <v>18</v>
      </c>
      <c r="N1644" t="s">
        <v>2218</v>
      </c>
    </row>
    <row r="1645" spans="2:14">
      <c r="B1645" t="s">
        <v>5302</v>
      </c>
      <c r="C1645" t="s">
        <v>27</v>
      </c>
      <c r="D1645" t="s">
        <v>11</v>
      </c>
      <c r="E1645" t="s">
        <v>10</v>
      </c>
      <c r="F1645" t="s">
        <v>17</v>
      </c>
      <c r="G1645" t="s">
        <v>5303</v>
      </c>
      <c r="H1645" t="s">
        <v>5304</v>
      </c>
      <c r="K1645" t="s">
        <v>10</v>
      </c>
      <c r="N1645" t="s">
        <v>5304</v>
      </c>
    </row>
    <row r="1646" spans="2:14">
      <c r="B1646" t="s">
        <v>5305</v>
      </c>
      <c r="C1646" t="s">
        <v>20</v>
      </c>
      <c r="D1646" t="s">
        <v>11</v>
      </c>
      <c r="E1646" t="s">
        <v>10</v>
      </c>
      <c r="F1646" t="s">
        <v>17</v>
      </c>
      <c r="G1646" t="s">
        <v>5306</v>
      </c>
      <c r="H1646" t="s">
        <v>5307</v>
      </c>
      <c r="K1646" t="s">
        <v>18</v>
      </c>
      <c r="N1646" t="s">
        <v>5308</v>
      </c>
    </row>
    <row r="1647" spans="2:14">
      <c r="B1647" t="s">
        <v>5309</v>
      </c>
      <c r="C1647" t="s">
        <v>20</v>
      </c>
      <c r="D1647" t="s">
        <v>11</v>
      </c>
      <c r="E1647" t="s">
        <v>10</v>
      </c>
      <c r="F1647" t="s">
        <v>17</v>
      </c>
      <c r="G1647" t="s">
        <v>5310</v>
      </c>
      <c r="H1647" t="s">
        <v>5311</v>
      </c>
      <c r="K1647" t="s">
        <v>18</v>
      </c>
      <c r="N1647" t="s">
        <v>5311</v>
      </c>
    </row>
    <row r="1648" spans="2:14">
      <c r="B1648" t="s">
        <v>5312</v>
      </c>
      <c r="C1648" t="s">
        <v>12</v>
      </c>
      <c r="D1648" t="s">
        <v>11</v>
      </c>
      <c r="E1648" t="s">
        <v>10</v>
      </c>
      <c r="F1648" t="s">
        <v>17</v>
      </c>
      <c r="G1648" t="s">
        <v>5313</v>
      </c>
      <c r="H1648" t="s">
        <v>5314</v>
      </c>
      <c r="K1648" t="s">
        <v>18</v>
      </c>
      <c r="N1648" t="s">
        <v>5315</v>
      </c>
    </row>
    <row r="1649" spans="2:14">
      <c r="B1649" t="s">
        <v>5316</v>
      </c>
      <c r="C1649" t="s">
        <v>20</v>
      </c>
      <c r="D1649" t="s">
        <v>11</v>
      </c>
      <c r="E1649" t="s">
        <v>10</v>
      </c>
      <c r="F1649" t="s">
        <v>17</v>
      </c>
      <c r="G1649" t="s">
        <v>5317</v>
      </c>
      <c r="H1649" t="s">
        <v>5318</v>
      </c>
      <c r="K1649" t="s">
        <v>18</v>
      </c>
      <c r="M1649" t="s">
        <v>5319</v>
      </c>
      <c r="N1649" t="s">
        <v>5319</v>
      </c>
    </row>
    <row r="1650" spans="2:14">
      <c r="B1650" t="s">
        <v>5320</v>
      </c>
      <c r="C1650" t="s">
        <v>20</v>
      </c>
      <c r="D1650" t="s">
        <v>11</v>
      </c>
      <c r="E1650" t="s">
        <v>10</v>
      </c>
      <c r="F1650" t="s">
        <v>17</v>
      </c>
      <c r="G1650" t="s">
        <v>5321</v>
      </c>
      <c r="H1650" t="s">
        <v>5322</v>
      </c>
      <c r="K1650" t="s">
        <v>18</v>
      </c>
      <c r="N1650" t="s">
        <v>5323</v>
      </c>
    </row>
    <row r="1651" spans="2:14">
      <c r="B1651" t="s">
        <v>5324</v>
      </c>
      <c r="C1651" t="s">
        <v>30</v>
      </c>
      <c r="D1651" t="s">
        <v>11</v>
      </c>
      <c r="E1651" t="s">
        <v>10</v>
      </c>
      <c r="F1651" t="s">
        <v>17</v>
      </c>
      <c r="G1651" t="s">
        <v>5325</v>
      </c>
      <c r="H1651" t="s">
        <v>5326</v>
      </c>
      <c r="K1651" t="s">
        <v>18</v>
      </c>
      <c r="N1651" t="s">
        <v>5326</v>
      </c>
    </row>
    <row r="1652" spans="2:14">
      <c r="B1652" t="s">
        <v>5327</v>
      </c>
      <c r="C1652" t="s">
        <v>12</v>
      </c>
      <c r="D1652" t="s">
        <v>11</v>
      </c>
      <c r="E1652" t="s">
        <v>10</v>
      </c>
      <c r="F1652" t="s">
        <v>17</v>
      </c>
      <c r="G1652" t="s">
        <v>5328</v>
      </c>
      <c r="H1652" t="s">
        <v>5329</v>
      </c>
      <c r="I1652" t="s">
        <v>5330</v>
      </c>
      <c r="K1652" t="s">
        <v>18</v>
      </c>
      <c r="N1652" t="s">
        <v>5331</v>
      </c>
    </row>
    <row r="1653" spans="2:14">
      <c r="B1653" t="s">
        <v>5332</v>
      </c>
      <c r="C1653" t="s">
        <v>30</v>
      </c>
      <c r="D1653" t="s">
        <v>11</v>
      </c>
      <c r="E1653" t="s">
        <v>10</v>
      </c>
      <c r="F1653" t="s">
        <v>17</v>
      </c>
      <c r="G1653" t="s">
        <v>5333</v>
      </c>
      <c r="H1653" t="s">
        <v>5334</v>
      </c>
      <c r="K1653" t="s">
        <v>18</v>
      </c>
      <c r="N1653" t="s">
        <v>5334</v>
      </c>
    </row>
    <row r="1654" spans="2:14">
      <c r="B1654" t="s">
        <v>5335</v>
      </c>
      <c r="C1654" t="s">
        <v>20</v>
      </c>
      <c r="D1654" t="s">
        <v>11</v>
      </c>
      <c r="E1654" t="s">
        <v>10</v>
      </c>
      <c r="F1654" t="s">
        <v>17</v>
      </c>
      <c r="G1654" t="s">
        <v>5336</v>
      </c>
      <c r="H1654" t="s">
        <v>5337</v>
      </c>
      <c r="K1654" t="s">
        <v>18</v>
      </c>
      <c r="N1654" t="s">
        <v>5338</v>
      </c>
    </row>
    <row r="1655" spans="2:14">
      <c r="B1655" t="s">
        <v>5339</v>
      </c>
      <c r="C1655" t="s">
        <v>30</v>
      </c>
      <c r="D1655" t="s">
        <v>11</v>
      </c>
      <c r="E1655" t="s">
        <v>10</v>
      </c>
      <c r="F1655" t="s">
        <v>17</v>
      </c>
      <c r="G1655" t="s">
        <v>5340</v>
      </c>
      <c r="H1655" t="s">
        <v>5341</v>
      </c>
      <c r="K1655" t="s">
        <v>18</v>
      </c>
    </row>
    <row r="1656" spans="2:14">
      <c r="B1656" t="s">
        <v>5342</v>
      </c>
      <c r="C1656" t="s">
        <v>12</v>
      </c>
      <c r="D1656" t="s">
        <v>11</v>
      </c>
      <c r="E1656" t="s">
        <v>18</v>
      </c>
      <c r="F1656" t="s">
        <v>17</v>
      </c>
      <c r="G1656" t="s">
        <v>5343</v>
      </c>
      <c r="H1656" t="s">
        <v>5344</v>
      </c>
      <c r="K1656" t="s">
        <v>18</v>
      </c>
      <c r="N1656" t="s">
        <v>5345</v>
      </c>
    </row>
    <row r="1657" spans="2:14">
      <c r="B1657" t="s">
        <v>5346</v>
      </c>
      <c r="C1657" t="s">
        <v>30</v>
      </c>
      <c r="D1657" t="s">
        <v>11</v>
      </c>
      <c r="E1657" t="s">
        <v>10</v>
      </c>
      <c r="F1657" t="s">
        <v>17</v>
      </c>
      <c r="G1657" t="s">
        <v>5347</v>
      </c>
      <c r="H1657" t="s">
        <v>5348</v>
      </c>
      <c r="K1657" t="s">
        <v>18</v>
      </c>
      <c r="N1657" t="s">
        <v>5348</v>
      </c>
    </row>
    <row r="1658" spans="2:14">
      <c r="B1658" t="s">
        <v>5349</v>
      </c>
      <c r="C1658" t="s">
        <v>30</v>
      </c>
      <c r="D1658" t="s">
        <v>11</v>
      </c>
      <c r="E1658" t="s">
        <v>10</v>
      </c>
      <c r="F1658" t="s">
        <v>17</v>
      </c>
      <c r="G1658" t="s">
        <v>5350</v>
      </c>
      <c r="H1658" t="s">
        <v>5351</v>
      </c>
      <c r="K1658" t="s">
        <v>18</v>
      </c>
    </row>
    <row r="1659" spans="2:14">
      <c r="B1659" t="s">
        <v>5352</v>
      </c>
      <c r="C1659" t="s">
        <v>20</v>
      </c>
      <c r="D1659" t="s">
        <v>11</v>
      </c>
      <c r="E1659" t="s">
        <v>10</v>
      </c>
      <c r="F1659" t="s">
        <v>17</v>
      </c>
      <c r="G1659" t="s">
        <v>5353</v>
      </c>
      <c r="H1659" t="s">
        <v>5354</v>
      </c>
      <c r="K1659" t="s">
        <v>18</v>
      </c>
      <c r="N1659" t="s">
        <v>5354</v>
      </c>
    </row>
    <row r="1660" spans="2:14">
      <c r="B1660" t="s">
        <v>5355</v>
      </c>
      <c r="C1660" t="s">
        <v>30</v>
      </c>
      <c r="D1660" t="s">
        <v>11</v>
      </c>
      <c r="E1660" t="s">
        <v>10</v>
      </c>
      <c r="F1660" t="s">
        <v>17</v>
      </c>
      <c r="G1660" t="s">
        <v>5356</v>
      </c>
      <c r="H1660" t="s">
        <v>5357</v>
      </c>
      <c r="K1660" t="s">
        <v>18</v>
      </c>
      <c r="N1660" t="s">
        <v>5357</v>
      </c>
    </row>
    <row r="1661" spans="2:14">
      <c r="B1661" t="s">
        <v>5358</v>
      </c>
      <c r="C1661" t="s">
        <v>12</v>
      </c>
      <c r="D1661" t="s">
        <v>11</v>
      </c>
      <c r="E1661" t="s">
        <v>18</v>
      </c>
      <c r="F1661" t="s">
        <v>17</v>
      </c>
      <c r="G1661" t="s">
        <v>5359</v>
      </c>
      <c r="H1661" t="s">
        <v>3250</v>
      </c>
      <c r="K1661" t="s">
        <v>18</v>
      </c>
      <c r="N1661" t="s">
        <v>5360</v>
      </c>
    </row>
    <row r="1662" spans="2:14">
      <c r="B1662" t="s">
        <v>5361</v>
      </c>
      <c r="C1662" t="s">
        <v>12</v>
      </c>
      <c r="D1662" t="s">
        <v>11</v>
      </c>
      <c r="E1662" t="s">
        <v>10</v>
      </c>
      <c r="F1662" t="s">
        <v>17</v>
      </c>
      <c r="G1662" t="s">
        <v>5362</v>
      </c>
      <c r="H1662" t="s">
        <v>5363</v>
      </c>
      <c r="K1662" t="s">
        <v>18</v>
      </c>
      <c r="N1662" t="s">
        <v>5363</v>
      </c>
    </row>
    <row r="1663" spans="2:14">
      <c r="B1663" t="s">
        <v>5364</v>
      </c>
      <c r="C1663" t="s">
        <v>12</v>
      </c>
      <c r="D1663" t="s">
        <v>11</v>
      </c>
      <c r="E1663" t="s">
        <v>10</v>
      </c>
      <c r="F1663" t="s">
        <v>17</v>
      </c>
      <c r="G1663" t="s">
        <v>5365</v>
      </c>
      <c r="H1663" t="s">
        <v>5366</v>
      </c>
      <c r="K1663" t="s">
        <v>18</v>
      </c>
      <c r="N1663" t="s">
        <v>5366</v>
      </c>
    </row>
    <row r="1664" spans="2:14">
      <c r="B1664" t="s">
        <v>5367</v>
      </c>
      <c r="C1664" t="s">
        <v>20</v>
      </c>
      <c r="D1664" t="s">
        <v>11</v>
      </c>
      <c r="E1664" t="s">
        <v>10</v>
      </c>
      <c r="F1664" t="s">
        <v>17</v>
      </c>
      <c r="G1664" t="s">
        <v>5368</v>
      </c>
      <c r="H1664" t="s">
        <v>5318</v>
      </c>
      <c r="K1664" t="s">
        <v>18</v>
      </c>
      <c r="N1664" t="s">
        <v>5369</v>
      </c>
    </row>
    <row r="1665" spans="2:14">
      <c r="B1665" t="s">
        <v>5370</v>
      </c>
      <c r="C1665" t="s">
        <v>20</v>
      </c>
      <c r="D1665" t="s">
        <v>11</v>
      </c>
      <c r="E1665" t="s">
        <v>18</v>
      </c>
      <c r="F1665" t="s">
        <v>17</v>
      </c>
      <c r="G1665" t="s">
        <v>5371</v>
      </c>
      <c r="H1665" t="s">
        <v>5372</v>
      </c>
      <c r="K1665" t="s">
        <v>18</v>
      </c>
      <c r="N1665" t="s">
        <v>5372</v>
      </c>
    </row>
    <row r="1666" spans="2:14">
      <c r="B1666" t="s">
        <v>5373</v>
      </c>
      <c r="C1666" t="s">
        <v>30</v>
      </c>
      <c r="D1666" t="s">
        <v>11</v>
      </c>
      <c r="E1666" t="s">
        <v>10</v>
      </c>
      <c r="F1666" t="s">
        <v>17</v>
      </c>
      <c r="G1666" t="s">
        <v>5374</v>
      </c>
      <c r="H1666" t="s">
        <v>5375</v>
      </c>
      <c r="K1666" t="s">
        <v>18</v>
      </c>
      <c r="N1666" t="s">
        <v>5375</v>
      </c>
    </row>
    <row r="1667" spans="2:14">
      <c r="B1667" t="s">
        <v>5376</v>
      </c>
      <c r="C1667" t="s">
        <v>20</v>
      </c>
      <c r="D1667" t="s">
        <v>11</v>
      </c>
      <c r="E1667" t="s">
        <v>10</v>
      </c>
      <c r="F1667" t="s">
        <v>17</v>
      </c>
      <c r="G1667" t="s">
        <v>5377</v>
      </c>
      <c r="H1667" t="s">
        <v>5378</v>
      </c>
      <c r="K1667" t="s">
        <v>18</v>
      </c>
      <c r="N1667" t="s">
        <v>5378</v>
      </c>
    </row>
    <row r="1668" spans="2:14">
      <c r="B1668" t="s">
        <v>5379</v>
      </c>
      <c r="C1668" t="s">
        <v>12</v>
      </c>
      <c r="D1668" t="s">
        <v>11</v>
      </c>
      <c r="E1668" t="s">
        <v>10</v>
      </c>
      <c r="F1668" t="s">
        <v>17</v>
      </c>
      <c r="G1668" t="s">
        <v>5380</v>
      </c>
      <c r="H1668" t="s">
        <v>5381</v>
      </c>
      <c r="K1668" t="s">
        <v>18</v>
      </c>
      <c r="N1668" t="s">
        <v>5381</v>
      </c>
    </row>
    <row r="1669" spans="2:14">
      <c r="B1669" t="s">
        <v>5382</v>
      </c>
      <c r="C1669" t="s">
        <v>20</v>
      </c>
      <c r="D1669" t="s">
        <v>11</v>
      </c>
      <c r="E1669" t="s">
        <v>18</v>
      </c>
      <c r="F1669" t="s">
        <v>17</v>
      </c>
      <c r="G1669" t="s">
        <v>5383</v>
      </c>
      <c r="H1669" t="s">
        <v>3753</v>
      </c>
      <c r="K1669" t="s">
        <v>18</v>
      </c>
      <c r="N1669" t="s">
        <v>5384</v>
      </c>
    </row>
    <row r="1670" spans="2:14">
      <c r="B1670" t="s">
        <v>5385</v>
      </c>
      <c r="C1670" t="s">
        <v>20</v>
      </c>
      <c r="D1670" t="s">
        <v>11</v>
      </c>
      <c r="E1670" t="s">
        <v>10</v>
      </c>
      <c r="F1670" t="s">
        <v>17</v>
      </c>
      <c r="G1670" t="s">
        <v>5386</v>
      </c>
      <c r="H1670" t="s">
        <v>5387</v>
      </c>
      <c r="K1670" t="s">
        <v>18</v>
      </c>
      <c r="N1670" t="s">
        <v>5388</v>
      </c>
    </row>
    <row r="1671" spans="2:14">
      <c r="B1671" t="s">
        <v>5389</v>
      </c>
      <c r="C1671" t="s">
        <v>20</v>
      </c>
      <c r="D1671" t="s">
        <v>11</v>
      </c>
      <c r="E1671" t="s">
        <v>10</v>
      </c>
      <c r="F1671" t="s">
        <v>17</v>
      </c>
      <c r="G1671" t="s">
        <v>5390</v>
      </c>
      <c r="H1671" t="s">
        <v>5391</v>
      </c>
      <c r="K1671" t="s">
        <v>18</v>
      </c>
      <c r="N1671" t="s">
        <v>5392</v>
      </c>
    </row>
    <row r="1672" spans="2:14">
      <c r="B1672" t="s">
        <v>5393</v>
      </c>
      <c r="C1672" t="s">
        <v>30</v>
      </c>
      <c r="D1672" t="s">
        <v>11</v>
      </c>
      <c r="E1672" t="s">
        <v>10</v>
      </c>
      <c r="F1672" t="s">
        <v>17</v>
      </c>
      <c r="G1672" t="s">
        <v>5394</v>
      </c>
      <c r="H1672" t="s">
        <v>5395</v>
      </c>
      <c r="K1672" t="s">
        <v>18</v>
      </c>
      <c r="N1672" t="s">
        <v>5395</v>
      </c>
    </row>
    <row r="1673" spans="2:14">
      <c r="B1673" t="s">
        <v>5396</v>
      </c>
      <c r="C1673" t="s">
        <v>30</v>
      </c>
      <c r="D1673" t="s">
        <v>11</v>
      </c>
      <c r="E1673" t="s">
        <v>10</v>
      </c>
      <c r="F1673" t="s">
        <v>17</v>
      </c>
      <c r="G1673" t="s">
        <v>5397</v>
      </c>
      <c r="H1673" t="s">
        <v>5398</v>
      </c>
      <c r="K1673" t="s">
        <v>18</v>
      </c>
      <c r="N1673" t="s">
        <v>5398</v>
      </c>
    </row>
    <row r="1674" spans="2:14">
      <c r="B1674" t="s">
        <v>5399</v>
      </c>
      <c r="C1674" t="s">
        <v>20</v>
      </c>
      <c r="D1674" t="s">
        <v>11</v>
      </c>
      <c r="E1674" t="s">
        <v>10</v>
      </c>
      <c r="F1674" t="s">
        <v>17</v>
      </c>
      <c r="G1674" t="s">
        <v>5400</v>
      </c>
      <c r="H1674" t="s">
        <v>5401</v>
      </c>
      <c r="K1674" t="s">
        <v>18</v>
      </c>
      <c r="N1674" t="s">
        <v>5402</v>
      </c>
    </row>
    <row r="1675" spans="2:14">
      <c r="B1675" t="s">
        <v>5403</v>
      </c>
      <c r="C1675" t="s">
        <v>20</v>
      </c>
      <c r="D1675" t="s">
        <v>11</v>
      </c>
      <c r="E1675" t="s">
        <v>10</v>
      </c>
      <c r="F1675" t="s">
        <v>17</v>
      </c>
      <c r="G1675" t="s">
        <v>5404</v>
      </c>
      <c r="H1675" t="s">
        <v>5405</v>
      </c>
      <c r="K1675" t="s">
        <v>18</v>
      </c>
      <c r="N1675" t="s">
        <v>5405</v>
      </c>
    </row>
    <row r="1676" spans="2:14">
      <c r="B1676" t="s">
        <v>5406</v>
      </c>
      <c r="C1676" t="s">
        <v>20</v>
      </c>
      <c r="D1676" t="s">
        <v>11</v>
      </c>
      <c r="E1676" t="s">
        <v>10</v>
      </c>
      <c r="F1676" t="s">
        <v>17</v>
      </c>
      <c r="G1676" t="s">
        <v>5407</v>
      </c>
      <c r="H1676" t="s">
        <v>5408</v>
      </c>
      <c r="K1676" t="s">
        <v>18</v>
      </c>
    </row>
    <row r="1677" spans="2:14">
      <c r="B1677" t="s">
        <v>5409</v>
      </c>
      <c r="C1677" t="s">
        <v>20</v>
      </c>
      <c r="D1677" t="s">
        <v>11</v>
      </c>
      <c r="E1677" t="s">
        <v>10</v>
      </c>
      <c r="F1677" t="s">
        <v>17</v>
      </c>
      <c r="G1677" t="s">
        <v>5410</v>
      </c>
      <c r="H1677" t="s">
        <v>5411</v>
      </c>
      <c r="K1677" t="s">
        <v>18</v>
      </c>
      <c r="N1677" t="s">
        <v>5411</v>
      </c>
    </row>
    <row r="1678" spans="2:14">
      <c r="B1678" t="s">
        <v>5412</v>
      </c>
      <c r="C1678" t="s">
        <v>20</v>
      </c>
      <c r="D1678" t="s">
        <v>11</v>
      </c>
      <c r="E1678" t="s">
        <v>10</v>
      </c>
      <c r="F1678" t="s">
        <v>17</v>
      </c>
      <c r="G1678" t="s">
        <v>5413</v>
      </c>
      <c r="H1678" t="s">
        <v>2212</v>
      </c>
      <c r="K1678" t="s">
        <v>18</v>
      </c>
      <c r="N1678" t="s">
        <v>5414</v>
      </c>
    </row>
    <row r="1679" spans="2:14">
      <c r="B1679" t="s">
        <v>5415</v>
      </c>
      <c r="C1679" t="s">
        <v>12</v>
      </c>
      <c r="D1679" t="s">
        <v>11</v>
      </c>
      <c r="E1679" t="s">
        <v>18</v>
      </c>
      <c r="F1679" t="s">
        <v>17</v>
      </c>
      <c r="G1679" t="s">
        <v>5416</v>
      </c>
      <c r="H1679" t="s">
        <v>5417</v>
      </c>
      <c r="K1679" t="s">
        <v>18</v>
      </c>
      <c r="N1679" t="s">
        <v>5417</v>
      </c>
    </row>
    <row r="1680" spans="2:14">
      <c r="B1680" t="s">
        <v>5418</v>
      </c>
      <c r="C1680" t="s">
        <v>20</v>
      </c>
      <c r="D1680" t="s">
        <v>11</v>
      </c>
      <c r="E1680" t="s">
        <v>10</v>
      </c>
      <c r="F1680" t="s">
        <v>17</v>
      </c>
      <c r="G1680" t="s">
        <v>5419</v>
      </c>
      <c r="H1680" t="s">
        <v>5420</v>
      </c>
      <c r="K1680" t="s">
        <v>18</v>
      </c>
      <c r="N1680" t="s">
        <v>5421</v>
      </c>
    </row>
    <row r="1681" spans="2:14">
      <c r="B1681" t="s">
        <v>5422</v>
      </c>
      <c r="C1681" t="s">
        <v>30</v>
      </c>
      <c r="D1681" t="s">
        <v>11</v>
      </c>
      <c r="E1681" t="s">
        <v>18</v>
      </c>
      <c r="F1681" t="s">
        <v>17</v>
      </c>
      <c r="G1681" t="s">
        <v>5423</v>
      </c>
      <c r="H1681" t="s">
        <v>5424</v>
      </c>
      <c r="K1681" t="s">
        <v>18</v>
      </c>
      <c r="M1681" t="s">
        <v>5424</v>
      </c>
      <c r="N1681" t="s">
        <v>5424</v>
      </c>
    </row>
    <row r="1682" spans="2:14">
      <c r="B1682" t="s">
        <v>5425</v>
      </c>
      <c r="C1682" t="s">
        <v>27</v>
      </c>
      <c r="D1682" t="s">
        <v>11</v>
      </c>
      <c r="E1682" t="s">
        <v>10</v>
      </c>
      <c r="F1682" t="s">
        <v>17</v>
      </c>
      <c r="G1682" t="s">
        <v>5426</v>
      </c>
      <c r="H1682" t="s">
        <v>5427</v>
      </c>
      <c r="K1682" t="s">
        <v>18</v>
      </c>
      <c r="N1682" t="s">
        <v>5427</v>
      </c>
    </row>
    <row r="1683" spans="2:14">
      <c r="B1683" t="s">
        <v>5428</v>
      </c>
      <c r="C1683" t="s">
        <v>30</v>
      </c>
      <c r="D1683" t="s">
        <v>11</v>
      </c>
      <c r="E1683" t="s">
        <v>18</v>
      </c>
      <c r="F1683" t="s">
        <v>17</v>
      </c>
      <c r="G1683" t="s">
        <v>2334</v>
      </c>
      <c r="H1683" t="s">
        <v>5429</v>
      </c>
      <c r="K1683" t="s">
        <v>18</v>
      </c>
      <c r="N1683" t="s">
        <v>5429</v>
      </c>
    </row>
    <row r="1684" spans="2:14">
      <c r="B1684" t="s">
        <v>5430</v>
      </c>
      <c r="C1684" t="s">
        <v>20</v>
      </c>
      <c r="D1684" t="s">
        <v>11</v>
      </c>
      <c r="E1684" t="s">
        <v>10</v>
      </c>
      <c r="F1684" t="s">
        <v>17</v>
      </c>
      <c r="G1684" t="s">
        <v>5431</v>
      </c>
      <c r="H1684" t="s">
        <v>5432</v>
      </c>
      <c r="K1684" t="s">
        <v>18</v>
      </c>
      <c r="N1684" t="s">
        <v>5433</v>
      </c>
    </row>
    <row r="1685" spans="2:14">
      <c r="B1685" t="s">
        <v>5434</v>
      </c>
      <c r="C1685" t="s">
        <v>20</v>
      </c>
      <c r="D1685" t="s">
        <v>11</v>
      </c>
      <c r="E1685" t="s">
        <v>10</v>
      </c>
      <c r="F1685" t="s">
        <v>17</v>
      </c>
      <c r="G1685" t="s">
        <v>5435</v>
      </c>
      <c r="H1685" t="s">
        <v>5436</v>
      </c>
      <c r="K1685" t="s">
        <v>18</v>
      </c>
      <c r="N1685" t="s">
        <v>5437</v>
      </c>
    </row>
    <row r="1686" spans="2:14">
      <c r="B1686" t="s">
        <v>5438</v>
      </c>
      <c r="C1686" t="s">
        <v>20</v>
      </c>
      <c r="D1686" t="s">
        <v>11</v>
      </c>
      <c r="E1686" t="s">
        <v>18</v>
      </c>
      <c r="F1686" t="s">
        <v>17</v>
      </c>
      <c r="G1686" t="s">
        <v>5439</v>
      </c>
      <c r="H1686" t="s">
        <v>1167</v>
      </c>
      <c r="K1686" t="s">
        <v>18</v>
      </c>
      <c r="L1686" t="s">
        <v>1167</v>
      </c>
      <c r="N1686" t="s">
        <v>1167</v>
      </c>
    </row>
    <row r="1687" spans="2:14">
      <c r="B1687" t="s">
        <v>5440</v>
      </c>
      <c r="C1687" t="s">
        <v>30</v>
      </c>
      <c r="D1687" t="s">
        <v>11</v>
      </c>
      <c r="E1687" t="s">
        <v>10</v>
      </c>
      <c r="F1687" t="s">
        <v>17</v>
      </c>
      <c r="G1687" t="s">
        <v>5441</v>
      </c>
      <c r="H1687" t="s">
        <v>5442</v>
      </c>
      <c r="K1687" t="s">
        <v>18</v>
      </c>
      <c r="N1687" t="s">
        <v>5442</v>
      </c>
    </row>
    <row r="1688" spans="2:14">
      <c r="B1688" t="s">
        <v>5443</v>
      </c>
      <c r="C1688" t="s">
        <v>20</v>
      </c>
      <c r="D1688" t="s">
        <v>11</v>
      </c>
      <c r="E1688" t="s">
        <v>10</v>
      </c>
      <c r="F1688" t="s">
        <v>17</v>
      </c>
      <c r="G1688" t="s">
        <v>5444</v>
      </c>
      <c r="H1688" t="s">
        <v>5445</v>
      </c>
      <c r="K1688" t="s">
        <v>18</v>
      </c>
      <c r="N1688" t="s">
        <v>5446</v>
      </c>
    </row>
    <row r="1689" spans="2:14">
      <c r="B1689" t="s">
        <v>5447</v>
      </c>
      <c r="C1689" t="s">
        <v>20</v>
      </c>
      <c r="D1689" t="s">
        <v>11</v>
      </c>
      <c r="E1689" t="s">
        <v>10</v>
      </c>
      <c r="F1689" t="s">
        <v>17</v>
      </c>
      <c r="G1689" t="s">
        <v>5448</v>
      </c>
      <c r="H1689" t="s">
        <v>5449</v>
      </c>
      <c r="I1689" t="s">
        <v>3375</v>
      </c>
      <c r="K1689" t="s">
        <v>18</v>
      </c>
      <c r="N1689" t="s">
        <v>5450</v>
      </c>
    </row>
    <row r="1690" spans="2:14">
      <c r="B1690" t="s">
        <v>5451</v>
      </c>
      <c r="C1690" t="s">
        <v>30</v>
      </c>
      <c r="D1690" t="s">
        <v>11</v>
      </c>
      <c r="E1690" t="s">
        <v>10</v>
      </c>
      <c r="F1690" t="s">
        <v>17</v>
      </c>
      <c r="G1690" t="s">
        <v>5452</v>
      </c>
      <c r="H1690" t="s">
        <v>5453</v>
      </c>
      <c r="K1690" t="s">
        <v>10</v>
      </c>
      <c r="N1690" t="s">
        <v>5453</v>
      </c>
    </row>
    <row r="1691" spans="2:14">
      <c r="B1691" t="s">
        <v>5454</v>
      </c>
      <c r="C1691" t="s">
        <v>30</v>
      </c>
      <c r="D1691" t="s">
        <v>11</v>
      </c>
      <c r="E1691" t="s">
        <v>10</v>
      </c>
      <c r="F1691" t="s">
        <v>17</v>
      </c>
      <c r="G1691" t="s">
        <v>5455</v>
      </c>
      <c r="H1691" t="s">
        <v>5456</v>
      </c>
      <c r="K1691" t="s">
        <v>18</v>
      </c>
      <c r="N1691" t="s">
        <v>5456</v>
      </c>
    </row>
    <row r="1692" spans="2:14">
      <c r="B1692" t="s">
        <v>5457</v>
      </c>
      <c r="C1692" t="s">
        <v>30</v>
      </c>
      <c r="D1692" t="s">
        <v>11</v>
      </c>
      <c r="E1692" t="s">
        <v>10</v>
      </c>
      <c r="F1692" t="s">
        <v>17</v>
      </c>
      <c r="G1692" t="s">
        <v>5458</v>
      </c>
      <c r="H1692" t="s">
        <v>5459</v>
      </c>
      <c r="K1692" t="s">
        <v>18</v>
      </c>
      <c r="N1692" t="s">
        <v>5459</v>
      </c>
    </row>
    <row r="1693" spans="2:14">
      <c r="B1693" t="s">
        <v>5460</v>
      </c>
      <c r="C1693" t="s">
        <v>30</v>
      </c>
      <c r="D1693" t="s">
        <v>11</v>
      </c>
      <c r="E1693" t="s">
        <v>10</v>
      </c>
      <c r="F1693" t="s">
        <v>17</v>
      </c>
      <c r="G1693" t="s">
        <v>5461</v>
      </c>
      <c r="H1693" t="s">
        <v>5462</v>
      </c>
      <c r="K1693" t="s">
        <v>18</v>
      </c>
      <c r="N1693" t="s">
        <v>5463</v>
      </c>
    </row>
    <row r="1694" spans="2:14">
      <c r="B1694" t="s">
        <v>5464</v>
      </c>
      <c r="C1694" t="s">
        <v>20</v>
      </c>
      <c r="D1694" t="s">
        <v>11</v>
      </c>
      <c r="E1694" t="s">
        <v>18</v>
      </c>
      <c r="F1694" t="s">
        <v>17</v>
      </c>
      <c r="G1694" t="s">
        <v>5465</v>
      </c>
      <c r="H1694" t="s">
        <v>5466</v>
      </c>
      <c r="K1694" t="s">
        <v>18</v>
      </c>
      <c r="N1694" t="s">
        <v>5466</v>
      </c>
    </row>
    <row r="1695" spans="2:14">
      <c r="B1695" t="s">
        <v>5467</v>
      </c>
      <c r="C1695" t="s">
        <v>12</v>
      </c>
      <c r="D1695" t="s">
        <v>11</v>
      </c>
      <c r="E1695" t="s">
        <v>18</v>
      </c>
      <c r="F1695" t="s">
        <v>17</v>
      </c>
      <c r="G1695" t="s">
        <v>5468</v>
      </c>
      <c r="H1695" t="s">
        <v>5469</v>
      </c>
      <c r="I1695" t="s">
        <v>5470</v>
      </c>
      <c r="K1695" t="s">
        <v>18</v>
      </c>
      <c r="N1695" t="s">
        <v>5471</v>
      </c>
    </row>
    <row r="1696" spans="2:14">
      <c r="B1696" t="s">
        <v>5472</v>
      </c>
      <c r="C1696" t="s">
        <v>20</v>
      </c>
      <c r="D1696" t="s">
        <v>11</v>
      </c>
      <c r="E1696" t="s">
        <v>10</v>
      </c>
      <c r="F1696" t="s">
        <v>17</v>
      </c>
      <c r="G1696" t="s">
        <v>5473</v>
      </c>
      <c r="H1696" t="s">
        <v>3915</v>
      </c>
      <c r="K1696" t="s">
        <v>18</v>
      </c>
      <c r="N1696" t="s">
        <v>5474</v>
      </c>
    </row>
    <row r="1697" spans="2:14">
      <c r="B1697" t="s">
        <v>5475</v>
      </c>
      <c r="C1697" t="s">
        <v>30</v>
      </c>
      <c r="D1697" t="s">
        <v>11</v>
      </c>
      <c r="E1697" t="s">
        <v>10</v>
      </c>
      <c r="F1697" t="s">
        <v>17</v>
      </c>
      <c r="G1697" t="s">
        <v>5476</v>
      </c>
      <c r="H1697" t="s">
        <v>5477</v>
      </c>
      <c r="K1697" t="s">
        <v>18</v>
      </c>
    </row>
    <row r="1698" spans="2:14">
      <c r="B1698" t="s">
        <v>5478</v>
      </c>
      <c r="C1698" t="s">
        <v>30</v>
      </c>
      <c r="D1698" t="s">
        <v>11</v>
      </c>
      <c r="E1698" t="s">
        <v>18</v>
      </c>
      <c r="F1698" t="s">
        <v>17</v>
      </c>
      <c r="G1698" t="s">
        <v>5479</v>
      </c>
      <c r="H1698" t="s">
        <v>5480</v>
      </c>
      <c r="K1698" t="s">
        <v>18</v>
      </c>
      <c r="N1698" t="s">
        <v>5480</v>
      </c>
    </row>
    <row r="1699" spans="2:14">
      <c r="B1699" t="s">
        <v>5481</v>
      </c>
      <c r="C1699" t="s">
        <v>12</v>
      </c>
      <c r="D1699" t="s">
        <v>11</v>
      </c>
      <c r="E1699" t="s">
        <v>10</v>
      </c>
      <c r="F1699" t="s">
        <v>17</v>
      </c>
      <c r="G1699" t="s">
        <v>5482</v>
      </c>
      <c r="H1699" t="s">
        <v>5483</v>
      </c>
      <c r="K1699" t="s">
        <v>18</v>
      </c>
      <c r="N1699" t="s">
        <v>5483</v>
      </c>
    </row>
    <row r="1700" spans="2:14">
      <c r="B1700" t="s">
        <v>5484</v>
      </c>
      <c r="C1700" t="s">
        <v>20</v>
      </c>
      <c r="D1700" t="s">
        <v>11</v>
      </c>
      <c r="E1700" t="s">
        <v>18</v>
      </c>
      <c r="F1700" t="s">
        <v>17</v>
      </c>
      <c r="G1700" t="s">
        <v>5485</v>
      </c>
      <c r="H1700" t="s">
        <v>5071</v>
      </c>
      <c r="K1700" t="s">
        <v>18</v>
      </c>
      <c r="N1700" t="s">
        <v>5071</v>
      </c>
    </row>
    <row r="1701" spans="2:14">
      <c r="B1701" t="s">
        <v>5486</v>
      </c>
      <c r="C1701" t="s">
        <v>12</v>
      </c>
      <c r="D1701" t="s">
        <v>11</v>
      </c>
      <c r="E1701" t="s">
        <v>18</v>
      </c>
      <c r="F1701" t="s">
        <v>17</v>
      </c>
      <c r="G1701" t="s">
        <v>5487</v>
      </c>
      <c r="H1701" t="s">
        <v>5488</v>
      </c>
      <c r="K1701" t="s">
        <v>18</v>
      </c>
      <c r="N1701" t="s">
        <v>5488</v>
      </c>
    </row>
    <row r="1702" spans="2:14">
      <c r="B1702" t="s">
        <v>5489</v>
      </c>
      <c r="C1702" t="s">
        <v>12</v>
      </c>
      <c r="D1702" t="s">
        <v>11</v>
      </c>
      <c r="E1702" t="s">
        <v>10</v>
      </c>
      <c r="F1702" t="s">
        <v>17</v>
      </c>
      <c r="G1702" t="s">
        <v>5490</v>
      </c>
      <c r="H1702" t="s">
        <v>5491</v>
      </c>
      <c r="K1702" t="s">
        <v>18</v>
      </c>
      <c r="N1702" t="s">
        <v>5492</v>
      </c>
    </row>
    <row r="1703" spans="2:14">
      <c r="B1703" t="s">
        <v>5493</v>
      </c>
      <c r="C1703" t="s">
        <v>30</v>
      </c>
      <c r="D1703" t="s">
        <v>11</v>
      </c>
      <c r="E1703" t="s">
        <v>18</v>
      </c>
      <c r="F1703" t="s">
        <v>17</v>
      </c>
      <c r="G1703" t="s">
        <v>5494</v>
      </c>
      <c r="H1703" t="s">
        <v>5495</v>
      </c>
      <c r="K1703" t="s">
        <v>18</v>
      </c>
      <c r="N1703" t="s">
        <v>5495</v>
      </c>
    </row>
    <row r="1704" spans="2:14">
      <c r="B1704" t="s">
        <v>5496</v>
      </c>
      <c r="C1704" t="s">
        <v>30</v>
      </c>
      <c r="D1704" t="s">
        <v>11</v>
      </c>
      <c r="E1704" t="s">
        <v>10</v>
      </c>
      <c r="F1704" t="s">
        <v>17</v>
      </c>
      <c r="G1704" t="s">
        <v>5497</v>
      </c>
      <c r="H1704" t="s">
        <v>5498</v>
      </c>
      <c r="K1704" t="s">
        <v>18</v>
      </c>
      <c r="N1704" t="s">
        <v>5498</v>
      </c>
    </row>
    <row r="1705" spans="2:14">
      <c r="B1705" t="s">
        <v>5499</v>
      </c>
      <c r="C1705" t="s">
        <v>12</v>
      </c>
      <c r="D1705" t="s">
        <v>11</v>
      </c>
      <c r="E1705" t="s">
        <v>18</v>
      </c>
      <c r="F1705" t="s">
        <v>17</v>
      </c>
      <c r="G1705" t="s">
        <v>5500</v>
      </c>
      <c r="H1705" t="s">
        <v>5501</v>
      </c>
      <c r="K1705" t="s">
        <v>18</v>
      </c>
      <c r="N1705" t="s">
        <v>5501</v>
      </c>
    </row>
    <row r="1706" spans="2:14">
      <c r="B1706" t="s">
        <v>5502</v>
      </c>
      <c r="C1706" t="s">
        <v>12</v>
      </c>
      <c r="D1706" t="s">
        <v>11</v>
      </c>
      <c r="E1706" t="s">
        <v>18</v>
      </c>
      <c r="F1706" t="s">
        <v>17</v>
      </c>
      <c r="G1706" t="s">
        <v>5503</v>
      </c>
      <c r="H1706" t="s">
        <v>5504</v>
      </c>
      <c r="K1706" t="s">
        <v>18</v>
      </c>
      <c r="N1706" t="s">
        <v>5504</v>
      </c>
    </row>
    <row r="1707" spans="2:14">
      <c r="B1707" t="s">
        <v>5505</v>
      </c>
      <c r="C1707" t="s">
        <v>30</v>
      </c>
      <c r="D1707" t="s">
        <v>11</v>
      </c>
      <c r="E1707" t="s">
        <v>10</v>
      </c>
      <c r="F1707" t="s">
        <v>17</v>
      </c>
      <c r="G1707" t="s">
        <v>5506</v>
      </c>
      <c r="H1707" t="s">
        <v>5507</v>
      </c>
      <c r="K1707" t="s">
        <v>18</v>
      </c>
      <c r="N1707" t="s">
        <v>5507</v>
      </c>
    </row>
    <row r="1708" spans="2:14">
      <c r="B1708" t="s">
        <v>5508</v>
      </c>
      <c r="C1708" t="s">
        <v>12</v>
      </c>
      <c r="D1708" t="s">
        <v>11</v>
      </c>
      <c r="E1708" t="s">
        <v>10</v>
      </c>
      <c r="F1708" t="s">
        <v>17</v>
      </c>
      <c r="G1708" t="s">
        <v>5509</v>
      </c>
      <c r="H1708" t="s">
        <v>5510</v>
      </c>
      <c r="K1708" t="s">
        <v>18</v>
      </c>
      <c r="N1708" t="s">
        <v>5511</v>
      </c>
    </row>
    <row r="1709" spans="2:14">
      <c r="B1709" t="s">
        <v>5512</v>
      </c>
      <c r="C1709" t="s">
        <v>30</v>
      </c>
      <c r="D1709" t="s">
        <v>11</v>
      </c>
      <c r="E1709" t="s">
        <v>10</v>
      </c>
      <c r="F1709" t="s">
        <v>17</v>
      </c>
      <c r="G1709" t="s">
        <v>5513</v>
      </c>
      <c r="H1709" t="s">
        <v>5514</v>
      </c>
      <c r="K1709" t="s">
        <v>18</v>
      </c>
    </row>
    <row r="1710" spans="2:14">
      <c r="B1710" t="s">
        <v>5515</v>
      </c>
      <c r="C1710" t="s">
        <v>30</v>
      </c>
      <c r="D1710" t="s">
        <v>11</v>
      </c>
      <c r="E1710" t="s">
        <v>10</v>
      </c>
      <c r="F1710" t="s">
        <v>17</v>
      </c>
      <c r="G1710" t="s">
        <v>5516</v>
      </c>
      <c r="H1710" t="s">
        <v>5517</v>
      </c>
      <c r="K1710" t="s">
        <v>18</v>
      </c>
      <c r="N1710" t="s">
        <v>5517</v>
      </c>
    </row>
    <row r="1711" spans="2:14">
      <c r="B1711" t="s">
        <v>5518</v>
      </c>
      <c r="C1711" t="s">
        <v>20</v>
      </c>
      <c r="D1711" t="s">
        <v>11</v>
      </c>
      <c r="E1711" t="s">
        <v>10</v>
      </c>
      <c r="F1711" t="s">
        <v>17</v>
      </c>
      <c r="G1711" t="s">
        <v>5519</v>
      </c>
      <c r="H1711" t="s">
        <v>5520</v>
      </c>
      <c r="K1711" t="s">
        <v>18</v>
      </c>
      <c r="N1711" t="s">
        <v>5521</v>
      </c>
    </row>
    <row r="1712" spans="2:14">
      <c r="B1712" t="s">
        <v>5522</v>
      </c>
      <c r="C1712" t="s">
        <v>30</v>
      </c>
      <c r="D1712" t="s">
        <v>11</v>
      </c>
      <c r="E1712" t="s">
        <v>10</v>
      </c>
      <c r="F1712" t="s">
        <v>17</v>
      </c>
      <c r="G1712" t="s">
        <v>5523</v>
      </c>
      <c r="H1712" t="s">
        <v>5524</v>
      </c>
      <c r="K1712" t="s">
        <v>18</v>
      </c>
      <c r="N1712" t="s">
        <v>5524</v>
      </c>
    </row>
    <row r="1713" spans="2:14">
      <c r="B1713" t="s">
        <v>5525</v>
      </c>
      <c r="C1713" t="s">
        <v>30</v>
      </c>
      <c r="D1713" t="s">
        <v>11</v>
      </c>
      <c r="E1713" t="s">
        <v>10</v>
      </c>
      <c r="F1713" t="s">
        <v>17</v>
      </c>
      <c r="G1713" t="s">
        <v>5526</v>
      </c>
      <c r="H1713" t="s">
        <v>5527</v>
      </c>
      <c r="K1713" t="s">
        <v>18</v>
      </c>
      <c r="N1713" t="s">
        <v>5527</v>
      </c>
    </row>
    <row r="1714" spans="2:14">
      <c r="B1714" t="s">
        <v>5528</v>
      </c>
      <c r="C1714" t="s">
        <v>20</v>
      </c>
      <c r="D1714" t="s">
        <v>11</v>
      </c>
      <c r="E1714" t="s">
        <v>10</v>
      </c>
      <c r="F1714" t="s">
        <v>17</v>
      </c>
      <c r="G1714" t="s">
        <v>5529</v>
      </c>
      <c r="H1714" t="s">
        <v>3447</v>
      </c>
      <c r="K1714" t="s">
        <v>18</v>
      </c>
      <c r="N1714" t="s">
        <v>5530</v>
      </c>
    </row>
    <row r="1715" spans="2:14">
      <c r="B1715" t="s">
        <v>5531</v>
      </c>
      <c r="C1715" t="s">
        <v>30</v>
      </c>
      <c r="D1715" t="s">
        <v>11</v>
      </c>
      <c r="E1715" t="s">
        <v>10</v>
      </c>
      <c r="F1715" t="s">
        <v>17</v>
      </c>
      <c r="G1715" t="s">
        <v>5532</v>
      </c>
      <c r="H1715" t="s">
        <v>5533</v>
      </c>
      <c r="K1715" t="s">
        <v>18</v>
      </c>
    </row>
    <row r="1716" spans="2:14">
      <c r="B1716" t="s">
        <v>5534</v>
      </c>
      <c r="C1716" t="s">
        <v>20</v>
      </c>
      <c r="D1716" t="s">
        <v>11</v>
      </c>
      <c r="E1716" t="s">
        <v>10</v>
      </c>
      <c r="F1716" t="s">
        <v>17</v>
      </c>
      <c r="G1716" t="s">
        <v>5535</v>
      </c>
      <c r="H1716" t="s">
        <v>3432</v>
      </c>
      <c r="K1716" t="s">
        <v>18</v>
      </c>
      <c r="N1716" t="s">
        <v>5536</v>
      </c>
    </row>
    <row r="1717" spans="2:14">
      <c r="B1717" t="s">
        <v>5537</v>
      </c>
      <c r="C1717" t="s">
        <v>27</v>
      </c>
      <c r="D1717" t="s">
        <v>11</v>
      </c>
      <c r="E1717" t="s">
        <v>10</v>
      </c>
      <c r="F1717" t="s">
        <v>17</v>
      </c>
      <c r="G1717" t="s">
        <v>5538</v>
      </c>
      <c r="H1717" t="s">
        <v>5539</v>
      </c>
      <c r="K1717" t="s">
        <v>18</v>
      </c>
      <c r="N1717" t="s">
        <v>5539</v>
      </c>
    </row>
    <row r="1718" spans="2:14">
      <c r="B1718" t="s">
        <v>5540</v>
      </c>
      <c r="C1718" t="s">
        <v>20</v>
      </c>
      <c r="D1718" t="s">
        <v>11</v>
      </c>
      <c r="E1718" t="s">
        <v>10</v>
      </c>
      <c r="F1718" t="s">
        <v>17</v>
      </c>
      <c r="G1718" t="s">
        <v>5541</v>
      </c>
      <c r="H1718" t="s">
        <v>5542</v>
      </c>
      <c r="K1718" t="s">
        <v>18</v>
      </c>
      <c r="N1718" t="s">
        <v>5542</v>
      </c>
    </row>
    <row r="1719" spans="2:14">
      <c r="B1719" t="s">
        <v>5543</v>
      </c>
      <c r="C1719" t="s">
        <v>30</v>
      </c>
      <c r="D1719" t="s">
        <v>11</v>
      </c>
      <c r="E1719" t="s">
        <v>10</v>
      </c>
      <c r="F1719" t="s">
        <v>17</v>
      </c>
      <c r="G1719" t="s">
        <v>139</v>
      </c>
      <c r="H1719" t="s">
        <v>5544</v>
      </c>
      <c r="K1719" t="s">
        <v>18</v>
      </c>
      <c r="N1719" t="s">
        <v>5544</v>
      </c>
    </row>
    <row r="1720" spans="2:14">
      <c r="B1720" t="s">
        <v>5545</v>
      </c>
      <c r="C1720" t="s">
        <v>12</v>
      </c>
      <c r="D1720" t="s">
        <v>11</v>
      </c>
      <c r="E1720" t="s">
        <v>18</v>
      </c>
      <c r="F1720" t="s">
        <v>17</v>
      </c>
      <c r="G1720" t="s">
        <v>5546</v>
      </c>
      <c r="H1720" t="s">
        <v>5547</v>
      </c>
      <c r="K1720" t="s">
        <v>18</v>
      </c>
      <c r="N1720" t="s">
        <v>5547</v>
      </c>
    </row>
    <row r="1721" spans="2:14">
      <c r="B1721" t="s">
        <v>5548</v>
      </c>
      <c r="C1721" t="s">
        <v>30</v>
      </c>
      <c r="D1721" t="s">
        <v>11</v>
      </c>
      <c r="E1721" t="s">
        <v>10</v>
      </c>
      <c r="F1721" t="s">
        <v>17</v>
      </c>
      <c r="G1721" t="s">
        <v>5549</v>
      </c>
      <c r="H1721" t="s">
        <v>5550</v>
      </c>
      <c r="K1721" t="s">
        <v>18</v>
      </c>
      <c r="N1721" t="s">
        <v>5550</v>
      </c>
    </row>
    <row r="1722" spans="2:14">
      <c r="B1722" t="s">
        <v>5551</v>
      </c>
      <c r="C1722" t="s">
        <v>20</v>
      </c>
      <c r="D1722" t="s">
        <v>11</v>
      </c>
      <c r="E1722" t="s">
        <v>10</v>
      </c>
      <c r="F1722" t="s">
        <v>17</v>
      </c>
      <c r="G1722" t="s">
        <v>5552</v>
      </c>
      <c r="H1722" t="s">
        <v>5551</v>
      </c>
      <c r="K1722" t="s">
        <v>18</v>
      </c>
      <c r="N1722" t="s">
        <v>5553</v>
      </c>
    </row>
    <row r="1723" spans="2:14">
      <c r="B1723" t="s">
        <v>5554</v>
      </c>
      <c r="C1723" t="s">
        <v>20</v>
      </c>
      <c r="D1723" t="s">
        <v>11</v>
      </c>
      <c r="E1723" t="s">
        <v>10</v>
      </c>
      <c r="F1723" t="s">
        <v>17</v>
      </c>
      <c r="G1723" t="s">
        <v>5555</v>
      </c>
      <c r="H1723" t="s">
        <v>5556</v>
      </c>
      <c r="K1723" t="s">
        <v>18</v>
      </c>
      <c r="N1723" t="s">
        <v>5556</v>
      </c>
    </row>
    <row r="1724" spans="2:14">
      <c r="B1724" t="s">
        <v>5557</v>
      </c>
      <c r="C1724" t="s">
        <v>30</v>
      </c>
      <c r="D1724" t="s">
        <v>11</v>
      </c>
      <c r="E1724" t="s">
        <v>10</v>
      </c>
      <c r="F1724" t="s">
        <v>17</v>
      </c>
      <c r="G1724" t="s">
        <v>5558</v>
      </c>
      <c r="H1724" t="s">
        <v>5559</v>
      </c>
      <c r="K1724" t="s">
        <v>18</v>
      </c>
      <c r="N1724" t="s">
        <v>5560</v>
      </c>
    </row>
    <row r="1725" spans="2:14">
      <c r="B1725" t="s">
        <v>5561</v>
      </c>
      <c r="C1725" t="s">
        <v>30</v>
      </c>
      <c r="D1725" t="s">
        <v>11</v>
      </c>
      <c r="E1725" t="s">
        <v>10</v>
      </c>
      <c r="F1725" t="s">
        <v>17</v>
      </c>
      <c r="G1725" t="s">
        <v>5562</v>
      </c>
      <c r="H1725" t="s">
        <v>5563</v>
      </c>
      <c r="K1725" t="s">
        <v>18</v>
      </c>
      <c r="N1725" t="s">
        <v>3172</v>
      </c>
    </row>
    <row r="1726" spans="2:14">
      <c r="B1726" t="s">
        <v>5564</v>
      </c>
      <c r="C1726" t="s">
        <v>30</v>
      </c>
      <c r="D1726" t="s">
        <v>11</v>
      </c>
      <c r="E1726" t="s">
        <v>10</v>
      </c>
      <c r="F1726" t="s">
        <v>17</v>
      </c>
      <c r="G1726" t="s">
        <v>5565</v>
      </c>
      <c r="H1726" t="s">
        <v>5566</v>
      </c>
      <c r="K1726" t="s">
        <v>18</v>
      </c>
      <c r="N1726" t="s">
        <v>5566</v>
      </c>
    </row>
    <row r="1727" spans="2:14">
      <c r="B1727" t="s">
        <v>5567</v>
      </c>
      <c r="C1727" t="s">
        <v>20</v>
      </c>
      <c r="D1727" t="s">
        <v>11</v>
      </c>
      <c r="E1727" t="s">
        <v>10</v>
      </c>
      <c r="F1727" t="s">
        <v>17</v>
      </c>
      <c r="G1727" t="s">
        <v>5568</v>
      </c>
      <c r="H1727" t="s">
        <v>5569</v>
      </c>
      <c r="K1727" t="s">
        <v>18</v>
      </c>
      <c r="N1727" t="s">
        <v>5569</v>
      </c>
    </row>
    <row r="1728" spans="2:14">
      <c r="B1728" t="s">
        <v>5570</v>
      </c>
      <c r="C1728" t="s">
        <v>30</v>
      </c>
      <c r="D1728" t="s">
        <v>11</v>
      </c>
      <c r="E1728" t="s">
        <v>10</v>
      </c>
      <c r="F1728" t="s">
        <v>17</v>
      </c>
      <c r="G1728" t="s">
        <v>5571</v>
      </c>
      <c r="H1728" t="s">
        <v>5572</v>
      </c>
      <c r="K1728" t="s">
        <v>18</v>
      </c>
    </row>
    <row r="1729" spans="2:14">
      <c r="B1729" t="s">
        <v>5573</v>
      </c>
      <c r="C1729" t="s">
        <v>20</v>
      </c>
      <c r="D1729" t="s">
        <v>11</v>
      </c>
      <c r="E1729" t="s">
        <v>10</v>
      </c>
      <c r="F1729" t="s">
        <v>17</v>
      </c>
      <c r="G1729" t="s">
        <v>5574</v>
      </c>
      <c r="H1729" t="s">
        <v>5575</v>
      </c>
      <c r="K1729" t="s">
        <v>18</v>
      </c>
      <c r="N1729" t="s">
        <v>5575</v>
      </c>
    </row>
    <row r="1730" spans="2:14">
      <c r="B1730" t="s">
        <v>5576</v>
      </c>
      <c r="C1730" t="s">
        <v>30</v>
      </c>
      <c r="D1730" t="s">
        <v>11</v>
      </c>
      <c r="E1730" t="s">
        <v>10</v>
      </c>
      <c r="F1730" t="s">
        <v>17</v>
      </c>
      <c r="G1730" t="s">
        <v>5577</v>
      </c>
      <c r="H1730" t="s">
        <v>5578</v>
      </c>
      <c r="K1730" t="s">
        <v>18</v>
      </c>
      <c r="N1730" t="s">
        <v>5579</v>
      </c>
    </row>
    <row r="1731" spans="2:14">
      <c r="B1731" t="s">
        <v>5580</v>
      </c>
      <c r="C1731" t="s">
        <v>12</v>
      </c>
      <c r="D1731" t="s">
        <v>11</v>
      </c>
      <c r="E1731" t="s">
        <v>10</v>
      </c>
      <c r="F1731" t="s">
        <v>17</v>
      </c>
      <c r="G1731" t="s">
        <v>5581</v>
      </c>
      <c r="H1731" t="s">
        <v>5582</v>
      </c>
      <c r="K1731" t="s">
        <v>18</v>
      </c>
      <c r="N1731" t="s">
        <v>5583</v>
      </c>
    </row>
    <row r="1732" spans="2:14">
      <c r="B1732" t="s">
        <v>5584</v>
      </c>
      <c r="C1732" t="s">
        <v>30</v>
      </c>
      <c r="D1732" t="s">
        <v>11</v>
      </c>
      <c r="E1732" t="s">
        <v>10</v>
      </c>
      <c r="F1732" t="s">
        <v>17</v>
      </c>
      <c r="G1732" t="s">
        <v>5585</v>
      </c>
      <c r="H1732" t="s">
        <v>5586</v>
      </c>
      <c r="K1732" t="s">
        <v>18</v>
      </c>
      <c r="N1732" t="s">
        <v>5587</v>
      </c>
    </row>
    <row r="1733" spans="2:14">
      <c r="B1733" t="s">
        <v>5588</v>
      </c>
      <c r="C1733" t="s">
        <v>30</v>
      </c>
      <c r="D1733" t="s">
        <v>11</v>
      </c>
      <c r="E1733" t="s">
        <v>10</v>
      </c>
      <c r="F1733" t="s">
        <v>17</v>
      </c>
      <c r="G1733" t="s">
        <v>5589</v>
      </c>
      <c r="H1733" t="s">
        <v>5590</v>
      </c>
      <c r="I1733" t="s">
        <v>5591</v>
      </c>
      <c r="K1733" t="s">
        <v>18</v>
      </c>
      <c r="N1733" t="s">
        <v>5592</v>
      </c>
    </row>
    <row r="1734" spans="2:14">
      <c r="B1734" t="s">
        <v>5593</v>
      </c>
      <c r="C1734" t="s">
        <v>30</v>
      </c>
      <c r="D1734" t="s">
        <v>11</v>
      </c>
      <c r="E1734" t="s">
        <v>10</v>
      </c>
      <c r="F1734" t="s">
        <v>17</v>
      </c>
      <c r="G1734" t="s">
        <v>5594</v>
      </c>
      <c r="H1734" t="s">
        <v>5595</v>
      </c>
      <c r="K1734" t="s">
        <v>18</v>
      </c>
      <c r="N1734" t="s">
        <v>5596</v>
      </c>
    </row>
    <row r="1735" spans="2:14">
      <c r="B1735" t="s">
        <v>5597</v>
      </c>
      <c r="C1735" t="s">
        <v>12</v>
      </c>
      <c r="D1735" t="s">
        <v>11</v>
      </c>
      <c r="E1735" t="s">
        <v>10</v>
      </c>
      <c r="F1735" t="s">
        <v>17</v>
      </c>
      <c r="G1735" t="s">
        <v>5598</v>
      </c>
      <c r="H1735" t="s">
        <v>5599</v>
      </c>
      <c r="K1735" t="s">
        <v>18</v>
      </c>
      <c r="N1735" t="s">
        <v>5600</v>
      </c>
    </row>
    <row r="1736" spans="2:14">
      <c r="B1736" t="s">
        <v>5601</v>
      </c>
      <c r="C1736" t="s">
        <v>30</v>
      </c>
      <c r="D1736" t="s">
        <v>11</v>
      </c>
      <c r="E1736" t="s">
        <v>10</v>
      </c>
      <c r="F1736" t="s">
        <v>17</v>
      </c>
      <c r="G1736" t="s">
        <v>5602</v>
      </c>
      <c r="H1736" t="s">
        <v>5603</v>
      </c>
      <c r="K1736" t="s">
        <v>18</v>
      </c>
      <c r="N1736" t="s">
        <v>5603</v>
      </c>
    </row>
    <row r="1737" spans="2:14">
      <c r="B1737" t="s">
        <v>5604</v>
      </c>
      <c r="C1737" t="s">
        <v>30</v>
      </c>
      <c r="D1737" t="s">
        <v>11</v>
      </c>
      <c r="E1737" t="s">
        <v>10</v>
      </c>
      <c r="F1737" t="s">
        <v>17</v>
      </c>
      <c r="G1737" t="s">
        <v>5605</v>
      </c>
      <c r="H1737" t="s">
        <v>5606</v>
      </c>
      <c r="K1737" t="s">
        <v>18</v>
      </c>
      <c r="N1737" t="s">
        <v>5606</v>
      </c>
    </row>
    <row r="1738" spans="2:14">
      <c r="B1738" t="s">
        <v>5607</v>
      </c>
      <c r="C1738" t="s">
        <v>30</v>
      </c>
      <c r="D1738" t="s">
        <v>11</v>
      </c>
      <c r="E1738" t="s">
        <v>18</v>
      </c>
      <c r="F1738" t="s">
        <v>17</v>
      </c>
      <c r="G1738" t="s">
        <v>5608</v>
      </c>
      <c r="H1738" t="s">
        <v>5609</v>
      </c>
      <c r="K1738" t="s">
        <v>18</v>
      </c>
      <c r="N1738" t="s">
        <v>5609</v>
      </c>
    </row>
    <row r="1739" spans="2:14">
      <c r="B1739" t="s">
        <v>5610</v>
      </c>
      <c r="C1739" t="s">
        <v>12</v>
      </c>
      <c r="D1739" t="s">
        <v>11</v>
      </c>
      <c r="E1739" t="s">
        <v>10</v>
      </c>
      <c r="F1739" t="s">
        <v>17</v>
      </c>
      <c r="G1739" t="s">
        <v>5611</v>
      </c>
      <c r="H1739" t="s">
        <v>5612</v>
      </c>
      <c r="K1739" t="s">
        <v>18</v>
      </c>
      <c r="N1739" t="s">
        <v>5612</v>
      </c>
    </row>
    <row r="1740" spans="2:14">
      <c r="B1740" t="s">
        <v>5613</v>
      </c>
      <c r="C1740" t="s">
        <v>12</v>
      </c>
      <c r="D1740" t="s">
        <v>11</v>
      </c>
      <c r="E1740" t="s">
        <v>18</v>
      </c>
      <c r="F1740" t="s">
        <v>17</v>
      </c>
      <c r="G1740" t="s">
        <v>5614</v>
      </c>
      <c r="H1740" t="s">
        <v>5615</v>
      </c>
      <c r="K1740" t="s">
        <v>18</v>
      </c>
      <c r="N1740" t="s">
        <v>5616</v>
      </c>
    </row>
    <row r="1741" spans="2:14">
      <c r="B1741" t="s">
        <v>5617</v>
      </c>
      <c r="C1741" t="s">
        <v>30</v>
      </c>
      <c r="D1741" t="s">
        <v>11</v>
      </c>
      <c r="E1741" t="s">
        <v>10</v>
      </c>
      <c r="F1741" t="s">
        <v>17</v>
      </c>
      <c r="G1741" t="s">
        <v>5618</v>
      </c>
      <c r="H1741" t="s">
        <v>5619</v>
      </c>
      <c r="K1741" t="s">
        <v>18</v>
      </c>
      <c r="N1741" t="s">
        <v>5620</v>
      </c>
    </row>
    <row r="1742" spans="2:14">
      <c r="B1742" t="s">
        <v>5621</v>
      </c>
      <c r="C1742" t="s">
        <v>12</v>
      </c>
      <c r="D1742" t="s">
        <v>11</v>
      </c>
      <c r="E1742" t="s">
        <v>10</v>
      </c>
      <c r="F1742" t="s">
        <v>17</v>
      </c>
      <c r="G1742" t="s">
        <v>5622</v>
      </c>
      <c r="H1742" t="s">
        <v>5623</v>
      </c>
      <c r="K1742" t="s">
        <v>18</v>
      </c>
      <c r="N1742" t="s">
        <v>5623</v>
      </c>
    </row>
    <row r="1743" spans="2:14">
      <c r="B1743" t="s">
        <v>5624</v>
      </c>
      <c r="C1743" t="s">
        <v>30</v>
      </c>
      <c r="D1743" t="s">
        <v>11</v>
      </c>
      <c r="E1743" t="s">
        <v>10</v>
      </c>
      <c r="F1743" t="s">
        <v>17</v>
      </c>
      <c r="G1743" t="s">
        <v>5625</v>
      </c>
      <c r="H1743" t="s">
        <v>5626</v>
      </c>
      <c r="K1743" t="s">
        <v>18</v>
      </c>
      <c r="N1743" t="s">
        <v>5626</v>
      </c>
    </row>
    <row r="1744" spans="2:14">
      <c r="B1744" t="s">
        <v>5627</v>
      </c>
      <c r="C1744" t="s">
        <v>30</v>
      </c>
      <c r="D1744" t="s">
        <v>11</v>
      </c>
      <c r="E1744" t="s">
        <v>10</v>
      </c>
      <c r="F1744" t="s">
        <v>17</v>
      </c>
      <c r="G1744" t="s">
        <v>5628</v>
      </c>
      <c r="H1744" t="s">
        <v>5629</v>
      </c>
      <c r="K1744" t="s">
        <v>18</v>
      </c>
    </row>
    <row r="1745" spans="2:14">
      <c r="B1745" t="s">
        <v>5630</v>
      </c>
      <c r="C1745" t="s">
        <v>20</v>
      </c>
      <c r="D1745" t="s">
        <v>11</v>
      </c>
      <c r="E1745" t="s">
        <v>10</v>
      </c>
      <c r="F1745" t="s">
        <v>17</v>
      </c>
      <c r="G1745" t="s">
        <v>5631</v>
      </c>
      <c r="H1745" t="s">
        <v>5632</v>
      </c>
      <c r="K1745" t="s">
        <v>18</v>
      </c>
      <c r="N1745" t="s">
        <v>5633</v>
      </c>
    </row>
    <row r="1746" spans="2:14">
      <c r="B1746" t="s">
        <v>5634</v>
      </c>
      <c r="C1746" t="s">
        <v>30</v>
      </c>
      <c r="D1746" t="s">
        <v>11</v>
      </c>
      <c r="E1746" t="s">
        <v>10</v>
      </c>
      <c r="F1746" t="s">
        <v>17</v>
      </c>
      <c r="G1746" t="s">
        <v>5635</v>
      </c>
      <c r="H1746" t="s">
        <v>5636</v>
      </c>
      <c r="K1746" t="s">
        <v>18</v>
      </c>
      <c r="N1746" t="s">
        <v>5637</v>
      </c>
    </row>
    <row r="1747" spans="2:14">
      <c r="B1747" t="s">
        <v>5638</v>
      </c>
      <c r="C1747" t="s">
        <v>30</v>
      </c>
      <c r="D1747" t="s">
        <v>11</v>
      </c>
      <c r="E1747" t="s">
        <v>10</v>
      </c>
      <c r="F1747" t="s">
        <v>17</v>
      </c>
      <c r="G1747" t="s">
        <v>5639</v>
      </c>
      <c r="H1747" t="s">
        <v>5640</v>
      </c>
      <c r="K1747" t="s">
        <v>18</v>
      </c>
      <c r="N1747" t="s">
        <v>5640</v>
      </c>
    </row>
    <row r="1748" spans="2:14">
      <c r="B1748" t="s">
        <v>5641</v>
      </c>
      <c r="C1748" t="s">
        <v>30</v>
      </c>
      <c r="D1748" t="s">
        <v>11</v>
      </c>
      <c r="E1748" t="s">
        <v>10</v>
      </c>
      <c r="F1748" t="s">
        <v>17</v>
      </c>
      <c r="G1748" t="s">
        <v>5642</v>
      </c>
      <c r="H1748" t="s">
        <v>5643</v>
      </c>
      <c r="K1748" t="s">
        <v>18</v>
      </c>
      <c r="N1748" t="s">
        <v>5643</v>
      </c>
    </row>
    <row r="1749" spans="2:14">
      <c r="B1749" t="s">
        <v>5644</v>
      </c>
      <c r="C1749" t="s">
        <v>12</v>
      </c>
      <c r="D1749" t="s">
        <v>11</v>
      </c>
      <c r="E1749" t="s">
        <v>10</v>
      </c>
      <c r="F1749" t="s">
        <v>17</v>
      </c>
      <c r="G1749" t="s">
        <v>5645</v>
      </c>
      <c r="H1749" t="s">
        <v>5646</v>
      </c>
      <c r="K1749" t="s">
        <v>18</v>
      </c>
      <c r="N1749" t="s">
        <v>5647</v>
      </c>
    </row>
    <row r="1750" spans="2:14">
      <c r="B1750" t="s">
        <v>5648</v>
      </c>
      <c r="C1750" t="s">
        <v>30</v>
      </c>
      <c r="D1750" t="s">
        <v>11</v>
      </c>
      <c r="E1750" t="s">
        <v>10</v>
      </c>
      <c r="F1750" t="s">
        <v>17</v>
      </c>
      <c r="G1750" t="s">
        <v>5649</v>
      </c>
      <c r="H1750" t="s">
        <v>5650</v>
      </c>
      <c r="K1750" t="s">
        <v>18</v>
      </c>
      <c r="N1750" t="s">
        <v>5650</v>
      </c>
    </row>
    <row r="1751" spans="2:14">
      <c r="B1751" t="s">
        <v>5651</v>
      </c>
      <c r="C1751" t="s">
        <v>20</v>
      </c>
      <c r="D1751" t="s">
        <v>11</v>
      </c>
      <c r="E1751" t="s">
        <v>18</v>
      </c>
      <c r="F1751" t="s">
        <v>17</v>
      </c>
      <c r="G1751" t="s">
        <v>5652</v>
      </c>
      <c r="H1751" t="s">
        <v>5653</v>
      </c>
      <c r="K1751" t="s">
        <v>18</v>
      </c>
      <c r="N1751" t="s">
        <v>5653</v>
      </c>
    </row>
    <row r="1752" spans="2:14">
      <c r="B1752" t="s">
        <v>5654</v>
      </c>
      <c r="C1752" t="s">
        <v>12</v>
      </c>
      <c r="D1752" t="s">
        <v>11</v>
      </c>
      <c r="E1752" t="s">
        <v>10</v>
      </c>
      <c r="F1752" t="s">
        <v>17</v>
      </c>
      <c r="G1752" t="s">
        <v>5655</v>
      </c>
      <c r="H1752" t="s">
        <v>5656</v>
      </c>
      <c r="K1752" t="s">
        <v>18</v>
      </c>
      <c r="N1752" t="s">
        <v>5656</v>
      </c>
    </row>
    <row r="1753" spans="2:14">
      <c r="B1753" t="s">
        <v>5657</v>
      </c>
      <c r="C1753" t="s">
        <v>20</v>
      </c>
      <c r="D1753" t="s">
        <v>11</v>
      </c>
      <c r="E1753" t="s">
        <v>18</v>
      </c>
      <c r="F1753" t="s">
        <v>17</v>
      </c>
      <c r="G1753" t="s">
        <v>5658</v>
      </c>
      <c r="H1753" t="s">
        <v>829</v>
      </c>
      <c r="K1753" t="s">
        <v>18</v>
      </c>
      <c r="N1753" t="s">
        <v>829</v>
      </c>
    </row>
    <row r="1754" spans="2:14">
      <c r="B1754" t="s">
        <v>5659</v>
      </c>
      <c r="C1754" t="s">
        <v>20</v>
      </c>
      <c r="D1754" t="s">
        <v>11</v>
      </c>
      <c r="E1754" t="s">
        <v>10</v>
      </c>
      <c r="F1754" t="s">
        <v>17</v>
      </c>
      <c r="G1754" t="s">
        <v>5660</v>
      </c>
      <c r="H1754" t="s">
        <v>5661</v>
      </c>
      <c r="K1754" t="s">
        <v>18</v>
      </c>
      <c r="N1754" t="s">
        <v>5662</v>
      </c>
    </row>
    <row r="1755" spans="2:14">
      <c r="B1755" t="s">
        <v>5663</v>
      </c>
      <c r="C1755" t="s">
        <v>20</v>
      </c>
      <c r="D1755" t="s">
        <v>11</v>
      </c>
      <c r="E1755" t="s">
        <v>10</v>
      </c>
      <c r="F1755" t="s">
        <v>17</v>
      </c>
      <c r="G1755" t="s">
        <v>5664</v>
      </c>
      <c r="H1755" t="s">
        <v>3241</v>
      </c>
      <c r="K1755" t="s">
        <v>18</v>
      </c>
      <c r="N1755" t="s">
        <v>5665</v>
      </c>
    </row>
    <row r="1756" spans="2:14">
      <c r="B1756" t="s">
        <v>5666</v>
      </c>
      <c r="C1756" t="s">
        <v>12</v>
      </c>
      <c r="D1756" t="s">
        <v>11</v>
      </c>
      <c r="E1756" t="s">
        <v>10</v>
      </c>
      <c r="F1756" t="s">
        <v>17</v>
      </c>
      <c r="G1756" t="s">
        <v>5667</v>
      </c>
      <c r="H1756" t="s">
        <v>5668</v>
      </c>
      <c r="K1756" t="s">
        <v>18</v>
      </c>
      <c r="N1756" t="s">
        <v>5668</v>
      </c>
    </row>
    <row r="1757" spans="2:14">
      <c r="B1757" t="s">
        <v>5669</v>
      </c>
      <c r="C1757" t="s">
        <v>20</v>
      </c>
      <c r="D1757" t="s">
        <v>11</v>
      </c>
      <c r="E1757" t="s">
        <v>18</v>
      </c>
      <c r="F1757" t="s">
        <v>17</v>
      </c>
      <c r="G1757" t="s">
        <v>5670</v>
      </c>
      <c r="H1757" t="s">
        <v>3941</v>
      </c>
      <c r="K1757" t="s">
        <v>18</v>
      </c>
      <c r="N1757" t="s">
        <v>3941</v>
      </c>
    </row>
    <row r="1758" spans="2:14">
      <c r="B1758" t="s">
        <v>5671</v>
      </c>
      <c r="C1758" t="s">
        <v>30</v>
      </c>
      <c r="D1758" t="s">
        <v>11</v>
      </c>
      <c r="E1758" t="s">
        <v>10</v>
      </c>
      <c r="F1758" t="s">
        <v>17</v>
      </c>
      <c r="G1758" t="s">
        <v>5672</v>
      </c>
      <c r="H1758" t="s">
        <v>5673</v>
      </c>
      <c r="K1758" t="s">
        <v>18</v>
      </c>
      <c r="N1758" t="s">
        <v>5673</v>
      </c>
    </row>
    <row r="1759" spans="2:14">
      <c r="B1759" t="s">
        <v>5674</v>
      </c>
      <c r="C1759" t="s">
        <v>12</v>
      </c>
      <c r="D1759" t="s">
        <v>11</v>
      </c>
      <c r="E1759" t="s">
        <v>10</v>
      </c>
      <c r="F1759" t="s">
        <v>17</v>
      </c>
      <c r="G1759" t="s">
        <v>5675</v>
      </c>
      <c r="H1759" t="s">
        <v>5676</v>
      </c>
      <c r="K1759" t="s">
        <v>18</v>
      </c>
      <c r="N1759" t="s">
        <v>5676</v>
      </c>
    </row>
    <row r="1760" spans="2:14">
      <c r="B1760" t="s">
        <v>5677</v>
      </c>
      <c r="C1760" t="s">
        <v>20</v>
      </c>
      <c r="D1760" t="s">
        <v>11</v>
      </c>
      <c r="E1760" t="s">
        <v>10</v>
      </c>
      <c r="F1760" t="s">
        <v>17</v>
      </c>
      <c r="G1760" t="s">
        <v>5678</v>
      </c>
      <c r="H1760" t="s">
        <v>5679</v>
      </c>
      <c r="K1760" t="s">
        <v>18</v>
      </c>
      <c r="N1760" t="s">
        <v>5680</v>
      </c>
    </row>
    <row r="1761" spans="2:14">
      <c r="B1761" t="s">
        <v>5681</v>
      </c>
      <c r="C1761" t="s">
        <v>12</v>
      </c>
      <c r="D1761" t="s">
        <v>11</v>
      </c>
      <c r="E1761" t="s">
        <v>10</v>
      </c>
      <c r="F1761" t="s">
        <v>17</v>
      </c>
      <c r="G1761" t="s">
        <v>5682</v>
      </c>
      <c r="H1761" t="s">
        <v>5683</v>
      </c>
      <c r="K1761" t="s">
        <v>18</v>
      </c>
      <c r="N1761" t="s">
        <v>5683</v>
      </c>
    </row>
    <row r="1762" spans="2:14">
      <c r="B1762" t="s">
        <v>5684</v>
      </c>
      <c r="C1762" t="s">
        <v>30</v>
      </c>
      <c r="D1762" t="s">
        <v>11</v>
      </c>
      <c r="E1762" t="s">
        <v>10</v>
      </c>
      <c r="F1762" t="s">
        <v>17</v>
      </c>
      <c r="G1762" t="s">
        <v>5685</v>
      </c>
      <c r="H1762" t="s">
        <v>5686</v>
      </c>
      <c r="K1762" t="s">
        <v>18</v>
      </c>
      <c r="N1762" t="s">
        <v>5686</v>
      </c>
    </row>
    <row r="1763" spans="2:14">
      <c r="B1763" t="s">
        <v>5687</v>
      </c>
      <c r="C1763" t="s">
        <v>30</v>
      </c>
      <c r="D1763" t="s">
        <v>11</v>
      </c>
      <c r="E1763" t="s">
        <v>10</v>
      </c>
      <c r="F1763" t="s">
        <v>17</v>
      </c>
      <c r="G1763" t="s">
        <v>5688</v>
      </c>
      <c r="H1763" t="s">
        <v>5689</v>
      </c>
      <c r="K1763" t="s">
        <v>18</v>
      </c>
      <c r="N1763" t="s">
        <v>5689</v>
      </c>
    </row>
    <row r="1764" spans="2:14">
      <c r="B1764" t="s">
        <v>5690</v>
      </c>
      <c r="C1764" t="s">
        <v>30</v>
      </c>
      <c r="D1764" t="s">
        <v>11</v>
      </c>
      <c r="E1764" t="s">
        <v>10</v>
      </c>
      <c r="F1764" t="s">
        <v>17</v>
      </c>
      <c r="G1764" t="s">
        <v>5691</v>
      </c>
      <c r="H1764" t="s">
        <v>5692</v>
      </c>
      <c r="K1764" t="s">
        <v>18</v>
      </c>
      <c r="N1764" t="s">
        <v>5692</v>
      </c>
    </row>
    <row r="1765" spans="2:14">
      <c r="B1765" t="s">
        <v>5693</v>
      </c>
      <c r="C1765" t="s">
        <v>12</v>
      </c>
      <c r="D1765" t="s">
        <v>11</v>
      </c>
      <c r="E1765" t="s">
        <v>10</v>
      </c>
      <c r="F1765" t="s">
        <v>17</v>
      </c>
      <c r="G1765" t="s">
        <v>5694</v>
      </c>
      <c r="H1765" t="s">
        <v>5695</v>
      </c>
      <c r="K1765" t="s">
        <v>18</v>
      </c>
      <c r="N1765" t="s">
        <v>5695</v>
      </c>
    </row>
    <row r="1766" spans="2:14">
      <c r="B1766" t="s">
        <v>5696</v>
      </c>
      <c r="C1766" t="s">
        <v>12</v>
      </c>
      <c r="D1766" t="s">
        <v>11</v>
      </c>
      <c r="E1766" t="s">
        <v>10</v>
      </c>
      <c r="F1766" t="s">
        <v>17</v>
      </c>
      <c r="G1766" t="s">
        <v>5697</v>
      </c>
      <c r="H1766" t="s">
        <v>5698</v>
      </c>
      <c r="K1766" t="s">
        <v>18</v>
      </c>
      <c r="N1766" t="s">
        <v>5698</v>
      </c>
    </row>
    <row r="1767" spans="2:14">
      <c r="B1767" t="s">
        <v>5699</v>
      </c>
      <c r="C1767" t="s">
        <v>27</v>
      </c>
      <c r="D1767" t="s">
        <v>11</v>
      </c>
      <c r="E1767" t="s">
        <v>10</v>
      </c>
      <c r="F1767" t="s">
        <v>17</v>
      </c>
      <c r="G1767" t="s">
        <v>5700</v>
      </c>
      <c r="H1767" t="s">
        <v>5701</v>
      </c>
      <c r="K1767" t="s">
        <v>10</v>
      </c>
      <c r="N1767" t="s">
        <v>5701</v>
      </c>
    </row>
    <row r="1768" spans="2:14">
      <c r="B1768" t="s">
        <v>5702</v>
      </c>
      <c r="C1768" t="s">
        <v>30</v>
      </c>
      <c r="D1768" t="s">
        <v>11</v>
      </c>
      <c r="E1768" t="s">
        <v>10</v>
      </c>
      <c r="F1768" t="s">
        <v>17</v>
      </c>
      <c r="G1768" t="s">
        <v>5703</v>
      </c>
      <c r="H1768" t="s">
        <v>5704</v>
      </c>
      <c r="K1768" t="s">
        <v>18</v>
      </c>
      <c r="N1768" t="s">
        <v>5704</v>
      </c>
    </row>
    <row r="1769" spans="2:14">
      <c r="B1769" t="s">
        <v>5705</v>
      </c>
      <c r="C1769" t="s">
        <v>30</v>
      </c>
      <c r="D1769" t="s">
        <v>11</v>
      </c>
      <c r="E1769" t="s">
        <v>10</v>
      </c>
      <c r="F1769" t="s">
        <v>17</v>
      </c>
      <c r="G1769" t="s">
        <v>5706</v>
      </c>
      <c r="H1769" t="s">
        <v>5707</v>
      </c>
      <c r="K1769" t="s">
        <v>18</v>
      </c>
      <c r="N1769" t="s">
        <v>5707</v>
      </c>
    </row>
    <row r="1770" spans="2:14">
      <c r="B1770" t="s">
        <v>5708</v>
      </c>
      <c r="C1770" t="s">
        <v>30</v>
      </c>
      <c r="D1770" t="s">
        <v>11</v>
      </c>
      <c r="E1770" t="s">
        <v>10</v>
      </c>
      <c r="F1770" t="s">
        <v>17</v>
      </c>
      <c r="G1770" t="s">
        <v>5709</v>
      </c>
      <c r="H1770" t="s">
        <v>5710</v>
      </c>
      <c r="K1770" t="s">
        <v>18</v>
      </c>
      <c r="N1770" t="s">
        <v>5710</v>
      </c>
    </row>
    <row r="1771" spans="2:14">
      <c r="B1771" t="s">
        <v>5711</v>
      </c>
      <c r="C1771" t="s">
        <v>20</v>
      </c>
      <c r="D1771" t="s">
        <v>11</v>
      </c>
      <c r="E1771" t="s">
        <v>18</v>
      </c>
      <c r="F1771" t="s">
        <v>17</v>
      </c>
      <c r="G1771" t="s">
        <v>5712</v>
      </c>
      <c r="H1771" t="s">
        <v>5713</v>
      </c>
      <c r="K1771" t="s">
        <v>18</v>
      </c>
      <c r="N1771" t="s">
        <v>5713</v>
      </c>
    </row>
    <row r="1772" spans="2:14">
      <c r="B1772" t="s">
        <v>5714</v>
      </c>
      <c r="C1772" t="s">
        <v>12</v>
      </c>
      <c r="D1772" t="s">
        <v>11</v>
      </c>
      <c r="E1772" t="s">
        <v>10</v>
      </c>
      <c r="F1772" t="s">
        <v>17</v>
      </c>
      <c r="G1772" t="s">
        <v>5715</v>
      </c>
      <c r="H1772" t="s">
        <v>5716</v>
      </c>
      <c r="K1772" t="s">
        <v>18</v>
      </c>
      <c r="N1772" t="s">
        <v>5716</v>
      </c>
    </row>
    <row r="1773" spans="2:14">
      <c r="B1773" t="s">
        <v>5717</v>
      </c>
      <c r="C1773" t="s">
        <v>12</v>
      </c>
      <c r="D1773" t="s">
        <v>11</v>
      </c>
      <c r="E1773" t="s">
        <v>10</v>
      </c>
      <c r="F1773" t="s">
        <v>17</v>
      </c>
      <c r="G1773" t="s">
        <v>5718</v>
      </c>
      <c r="H1773" t="s">
        <v>5719</v>
      </c>
      <c r="K1773" t="s">
        <v>18</v>
      </c>
    </row>
    <row r="1774" spans="2:14">
      <c r="B1774" t="s">
        <v>5720</v>
      </c>
      <c r="C1774" t="s">
        <v>30</v>
      </c>
      <c r="D1774" t="s">
        <v>11</v>
      </c>
      <c r="E1774" t="s">
        <v>10</v>
      </c>
      <c r="F1774" t="s">
        <v>17</v>
      </c>
      <c r="G1774" t="s">
        <v>5721</v>
      </c>
      <c r="H1774" t="s">
        <v>5722</v>
      </c>
      <c r="K1774" t="s">
        <v>18</v>
      </c>
      <c r="N1774" t="s">
        <v>5722</v>
      </c>
    </row>
    <row r="1775" spans="2:14">
      <c r="B1775" t="s">
        <v>5723</v>
      </c>
      <c r="C1775" t="s">
        <v>30</v>
      </c>
      <c r="D1775" t="s">
        <v>11</v>
      </c>
      <c r="E1775" t="s">
        <v>10</v>
      </c>
      <c r="F1775" t="s">
        <v>17</v>
      </c>
      <c r="G1775" t="s">
        <v>5724</v>
      </c>
      <c r="H1775" t="s">
        <v>5725</v>
      </c>
      <c r="K1775" t="s">
        <v>10</v>
      </c>
      <c r="N1775" t="s">
        <v>5726</v>
      </c>
    </row>
    <row r="1776" spans="2:14">
      <c r="B1776" t="s">
        <v>5727</v>
      </c>
      <c r="C1776" t="s">
        <v>12</v>
      </c>
      <c r="D1776" t="s">
        <v>11</v>
      </c>
      <c r="E1776" t="s">
        <v>10</v>
      </c>
      <c r="F1776" t="s">
        <v>17</v>
      </c>
      <c r="G1776" t="s">
        <v>5728</v>
      </c>
      <c r="H1776" t="s">
        <v>5729</v>
      </c>
      <c r="K1776" t="s">
        <v>18</v>
      </c>
      <c r="N1776" t="s">
        <v>5730</v>
      </c>
    </row>
    <row r="1777" spans="2:14">
      <c r="B1777" t="s">
        <v>5731</v>
      </c>
      <c r="C1777" t="s">
        <v>20</v>
      </c>
      <c r="D1777" t="s">
        <v>11</v>
      </c>
      <c r="E1777" t="s">
        <v>10</v>
      </c>
      <c r="F1777" t="s">
        <v>17</v>
      </c>
      <c r="G1777" t="s">
        <v>973</v>
      </c>
      <c r="H1777" t="s">
        <v>5732</v>
      </c>
      <c r="K1777" t="s">
        <v>18</v>
      </c>
      <c r="N1777" t="s">
        <v>5733</v>
      </c>
    </row>
    <row r="1778" spans="2:14">
      <c r="B1778" t="s">
        <v>5734</v>
      </c>
      <c r="C1778" t="s">
        <v>30</v>
      </c>
      <c r="D1778" t="s">
        <v>11</v>
      </c>
      <c r="E1778" t="s">
        <v>10</v>
      </c>
      <c r="F1778" t="s">
        <v>17</v>
      </c>
      <c r="G1778" t="s">
        <v>5735</v>
      </c>
      <c r="H1778" t="s">
        <v>5736</v>
      </c>
      <c r="K1778" t="s">
        <v>18</v>
      </c>
      <c r="N1778" t="s">
        <v>5737</v>
      </c>
    </row>
    <row r="1779" spans="2:14">
      <c r="B1779" t="s">
        <v>5738</v>
      </c>
      <c r="C1779" t="s">
        <v>12</v>
      </c>
      <c r="D1779" t="s">
        <v>11</v>
      </c>
      <c r="E1779" t="s">
        <v>10</v>
      </c>
      <c r="F1779" t="s">
        <v>17</v>
      </c>
      <c r="G1779" t="s">
        <v>5739</v>
      </c>
      <c r="H1779" t="s">
        <v>5740</v>
      </c>
      <c r="K1779" t="s">
        <v>18</v>
      </c>
      <c r="N1779" t="s">
        <v>5741</v>
      </c>
    </row>
    <row r="1780" spans="2:14">
      <c r="B1780" t="s">
        <v>5742</v>
      </c>
      <c r="C1780" t="s">
        <v>20</v>
      </c>
      <c r="D1780" t="s">
        <v>11</v>
      </c>
      <c r="E1780" t="s">
        <v>10</v>
      </c>
      <c r="F1780" t="s">
        <v>17</v>
      </c>
      <c r="G1780" t="s">
        <v>5743</v>
      </c>
      <c r="H1780" t="s">
        <v>5744</v>
      </c>
      <c r="K1780" t="s">
        <v>18</v>
      </c>
      <c r="N1780" t="s">
        <v>5745</v>
      </c>
    </row>
    <row r="1781" spans="2:14">
      <c r="B1781" t="s">
        <v>5746</v>
      </c>
      <c r="C1781" t="s">
        <v>30</v>
      </c>
      <c r="D1781" t="s">
        <v>11</v>
      </c>
      <c r="E1781" t="s">
        <v>10</v>
      </c>
      <c r="F1781" t="s">
        <v>17</v>
      </c>
      <c r="G1781" t="s">
        <v>5747</v>
      </c>
      <c r="H1781" t="s">
        <v>3205</v>
      </c>
      <c r="K1781" t="s">
        <v>18</v>
      </c>
    </row>
    <row r="1782" spans="2:14">
      <c r="B1782" t="s">
        <v>5748</v>
      </c>
      <c r="C1782" t="s">
        <v>30</v>
      </c>
      <c r="D1782" t="s">
        <v>11</v>
      </c>
      <c r="E1782" t="s">
        <v>10</v>
      </c>
      <c r="F1782" t="s">
        <v>17</v>
      </c>
      <c r="G1782" t="s">
        <v>5749</v>
      </c>
      <c r="H1782" t="s">
        <v>5750</v>
      </c>
      <c r="K1782" t="s">
        <v>18</v>
      </c>
      <c r="N1782" t="s">
        <v>5750</v>
      </c>
    </row>
    <row r="1783" spans="2:14">
      <c r="B1783" t="s">
        <v>5751</v>
      </c>
      <c r="C1783" t="s">
        <v>12</v>
      </c>
      <c r="D1783" t="s">
        <v>11</v>
      </c>
      <c r="E1783" t="s">
        <v>10</v>
      </c>
      <c r="F1783" t="s">
        <v>17</v>
      </c>
      <c r="G1783" t="s">
        <v>5752</v>
      </c>
      <c r="H1783" t="s">
        <v>5753</v>
      </c>
      <c r="K1783" t="s">
        <v>18</v>
      </c>
      <c r="N1783" t="s">
        <v>5754</v>
      </c>
    </row>
    <row r="1784" spans="2:14">
      <c r="B1784" t="s">
        <v>5755</v>
      </c>
      <c r="C1784" t="s">
        <v>30</v>
      </c>
      <c r="D1784" t="s">
        <v>11</v>
      </c>
      <c r="E1784" t="s">
        <v>10</v>
      </c>
      <c r="F1784" t="s">
        <v>17</v>
      </c>
      <c r="G1784" t="s">
        <v>5756</v>
      </c>
      <c r="H1784" t="s">
        <v>5757</v>
      </c>
      <c r="K1784" t="s">
        <v>18</v>
      </c>
      <c r="N1784" t="s">
        <v>5757</v>
      </c>
    </row>
    <row r="1785" spans="2:14">
      <c r="B1785" t="s">
        <v>5758</v>
      </c>
      <c r="C1785" t="s">
        <v>30</v>
      </c>
      <c r="D1785" t="s">
        <v>11</v>
      </c>
      <c r="E1785" t="s">
        <v>10</v>
      </c>
      <c r="F1785" t="s">
        <v>17</v>
      </c>
      <c r="G1785" t="s">
        <v>5759</v>
      </c>
      <c r="H1785" t="s">
        <v>5760</v>
      </c>
      <c r="K1785" t="s">
        <v>18</v>
      </c>
      <c r="N1785" t="s">
        <v>5761</v>
      </c>
    </row>
    <row r="1786" spans="2:14">
      <c r="B1786" t="s">
        <v>5762</v>
      </c>
      <c r="C1786" t="s">
        <v>30</v>
      </c>
      <c r="D1786" t="s">
        <v>11</v>
      </c>
      <c r="E1786" t="s">
        <v>10</v>
      </c>
      <c r="F1786" t="s">
        <v>17</v>
      </c>
      <c r="G1786" t="s">
        <v>5763</v>
      </c>
      <c r="H1786" t="s">
        <v>5764</v>
      </c>
      <c r="K1786" t="s">
        <v>18</v>
      </c>
      <c r="N1786" t="s">
        <v>5764</v>
      </c>
    </row>
    <row r="1787" spans="2:14">
      <c r="B1787" t="s">
        <v>5765</v>
      </c>
      <c r="C1787" t="s">
        <v>30</v>
      </c>
      <c r="D1787" t="s">
        <v>11</v>
      </c>
      <c r="E1787" t="s">
        <v>10</v>
      </c>
      <c r="F1787" t="s">
        <v>17</v>
      </c>
      <c r="G1787" t="s">
        <v>1940</v>
      </c>
      <c r="H1787" t="s">
        <v>5766</v>
      </c>
      <c r="K1787" t="s">
        <v>18</v>
      </c>
      <c r="N1787" t="s">
        <v>5766</v>
      </c>
    </row>
    <row r="1788" spans="2:14">
      <c r="B1788" t="s">
        <v>5767</v>
      </c>
      <c r="C1788" t="s">
        <v>30</v>
      </c>
      <c r="D1788" t="s">
        <v>11</v>
      </c>
      <c r="E1788" t="s">
        <v>10</v>
      </c>
      <c r="F1788" t="s">
        <v>17</v>
      </c>
      <c r="G1788" t="s">
        <v>5768</v>
      </c>
      <c r="H1788" t="s">
        <v>5769</v>
      </c>
      <c r="K1788" t="s">
        <v>18</v>
      </c>
      <c r="N1788" t="s">
        <v>5769</v>
      </c>
    </row>
    <row r="1789" spans="2:14">
      <c r="B1789" t="s">
        <v>5770</v>
      </c>
      <c r="C1789" t="s">
        <v>20</v>
      </c>
      <c r="D1789" t="s">
        <v>11</v>
      </c>
      <c r="E1789" t="s">
        <v>10</v>
      </c>
      <c r="F1789" t="s">
        <v>17</v>
      </c>
      <c r="G1789" t="s">
        <v>5771</v>
      </c>
      <c r="H1789" t="s">
        <v>5772</v>
      </c>
      <c r="K1789" t="s">
        <v>18</v>
      </c>
      <c r="N1789" t="s">
        <v>5772</v>
      </c>
    </row>
    <row r="1790" spans="2:14">
      <c r="B1790" t="s">
        <v>5773</v>
      </c>
      <c r="C1790" t="s">
        <v>20</v>
      </c>
      <c r="D1790" t="s">
        <v>11</v>
      </c>
      <c r="E1790" t="s">
        <v>18</v>
      </c>
      <c r="F1790" t="s">
        <v>17</v>
      </c>
      <c r="G1790" t="s">
        <v>5774</v>
      </c>
      <c r="H1790" t="s">
        <v>5775</v>
      </c>
      <c r="K1790" t="s">
        <v>18</v>
      </c>
      <c r="N1790" t="s">
        <v>5776</v>
      </c>
    </row>
    <row r="1791" spans="2:14">
      <c r="B1791" t="s">
        <v>5777</v>
      </c>
      <c r="C1791" t="s">
        <v>30</v>
      </c>
      <c r="D1791" t="s">
        <v>11</v>
      </c>
      <c r="E1791" t="s">
        <v>18</v>
      </c>
      <c r="F1791" t="s">
        <v>17</v>
      </c>
      <c r="G1791" t="s">
        <v>5778</v>
      </c>
      <c r="H1791" t="s">
        <v>5779</v>
      </c>
      <c r="K1791" t="s">
        <v>18</v>
      </c>
      <c r="N1791" t="s">
        <v>5779</v>
      </c>
    </row>
    <row r="1792" spans="2:14">
      <c r="B1792" t="s">
        <v>5780</v>
      </c>
      <c r="C1792" t="s">
        <v>30</v>
      </c>
      <c r="D1792" t="s">
        <v>11</v>
      </c>
      <c r="E1792" t="s">
        <v>10</v>
      </c>
      <c r="F1792" t="s">
        <v>17</v>
      </c>
      <c r="G1792" t="s">
        <v>5781</v>
      </c>
      <c r="H1792" t="s">
        <v>5782</v>
      </c>
      <c r="K1792" t="s">
        <v>18</v>
      </c>
      <c r="N1792" t="s">
        <v>5783</v>
      </c>
    </row>
    <row r="1793" spans="2:14">
      <c r="B1793" t="s">
        <v>5784</v>
      </c>
      <c r="C1793" t="s">
        <v>20</v>
      </c>
      <c r="D1793" t="s">
        <v>11</v>
      </c>
      <c r="E1793" t="s">
        <v>10</v>
      </c>
      <c r="F1793" t="s">
        <v>17</v>
      </c>
      <c r="G1793" t="s">
        <v>5785</v>
      </c>
      <c r="H1793" t="s">
        <v>5786</v>
      </c>
      <c r="K1793" t="s">
        <v>18</v>
      </c>
      <c r="N1793" t="s">
        <v>5787</v>
      </c>
    </row>
    <row r="1794" spans="2:14">
      <c r="B1794" t="s">
        <v>5788</v>
      </c>
      <c r="C1794" t="s">
        <v>12</v>
      </c>
      <c r="D1794" t="s">
        <v>11</v>
      </c>
      <c r="E1794" t="s">
        <v>10</v>
      </c>
      <c r="F1794" t="s">
        <v>17</v>
      </c>
      <c r="G1794" t="s">
        <v>5789</v>
      </c>
      <c r="H1794" t="s">
        <v>5790</v>
      </c>
      <c r="K1794" t="s">
        <v>18</v>
      </c>
      <c r="N1794" t="s">
        <v>5790</v>
      </c>
    </row>
    <row r="1795" spans="2:14">
      <c r="B1795" t="s">
        <v>5791</v>
      </c>
      <c r="C1795" t="s">
        <v>30</v>
      </c>
      <c r="D1795" t="s">
        <v>11</v>
      </c>
      <c r="E1795" t="s">
        <v>18</v>
      </c>
      <c r="F1795" t="s">
        <v>17</v>
      </c>
      <c r="G1795" t="s">
        <v>5792</v>
      </c>
      <c r="H1795" t="s">
        <v>5793</v>
      </c>
      <c r="K1795" t="s">
        <v>18</v>
      </c>
      <c r="N1795" t="s">
        <v>5793</v>
      </c>
    </row>
    <row r="1796" spans="2:14">
      <c r="B1796" t="s">
        <v>5794</v>
      </c>
      <c r="C1796" t="s">
        <v>30</v>
      </c>
      <c r="D1796" t="s">
        <v>11</v>
      </c>
      <c r="E1796" t="s">
        <v>18</v>
      </c>
      <c r="F1796" t="s">
        <v>17</v>
      </c>
      <c r="G1796" t="s">
        <v>5795</v>
      </c>
      <c r="H1796" t="s">
        <v>5796</v>
      </c>
      <c r="K1796" t="s">
        <v>18</v>
      </c>
      <c r="N1796" t="s">
        <v>5796</v>
      </c>
    </row>
    <row r="1797" spans="2:14">
      <c r="B1797" t="s">
        <v>5797</v>
      </c>
      <c r="C1797" t="s">
        <v>30</v>
      </c>
      <c r="D1797" t="s">
        <v>11</v>
      </c>
      <c r="E1797" t="s">
        <v>18</v>
      </c>
      <c r="F1797" t="s">
        <v>17</v>
      </c>
      <c r="G1797" t="s">
        <v>5798</v>
      </c>
      <c r="H1797" t="s">
        <v>5799</v>
      </c>
      <c r="K1797" t="s">
        <v>18</v>
      </c>
      <c r="N1797" t="s">
        <v>5799</v>
      </c>
    </row>
    <row r="1798" spans="2:14">
      <c r="B1798" t="s">
        <v>5800</v>
      </c>
      <c r="C1798" t="s">
        <v>30</v>
      </c>
      <c r="D1798" t="s">
        <v>11</v>
      </c>
      <c r="E1798" t="s">
        <v>10</v>
      </c>
      <c r="F1798" t="s">
        <v>17</v>
      </c>
      <c r="G1798" t="s">
        <v>5801</v>
      </c>
      <c r="H1798" t="s">
        <v>5802</v>
      </c>
      <c r="K1798" t="s">
        <v>18</v>
      </c>
      <c r="N1798" t="s">
        <v>5802</v>
      </c>
    </row>
    <row r="1799" spans="2:14">
      <c r="B1799" t="s">
        <v>5803</v>
      </c>
      <c r="C1799" t="s">
        <v>12</v>
      </c>
      <c r="D1799" t="s">
        <v>11</v>
      </c>
      <c r="E1799" t="s">
        <v>10</v>
      </c>
      <c r="F1799" t="s">
        <v>17</v>
      </c>
      <c r="G1799" t="s">
        <v>5804</v>
      </c>
      <c r="H1799" t="s">
        <v>5805</v>
      </c>
      <c r="K1799" t="s">
        <v>18</v>
      </c>
      <c r="N1799" t="s">
        <v>5805</v>
      </c>
    </row>
    <row r="1800" spans="2:14">
      <c r="B1800" t="s">
        <v>5806</v>
      </c>
      <c r="C1800" t="s">
        <v>30</v>
      </c>
      <c r="D1800" t="s">
        <v>11</v>
      </c>
      <c r="E1800" t="s">
        <v>10</v>
      </c>
      <c r="F1800" t="s">
        <v>17</v>
      </c>
      <c r="G1800" t="s">
        <v>5807</v>
      </c>
      <c r="H1800" t="s">
        <v>5808</v>
      </c>
      <c r="K1800" t="s">
        <v>18</v>
      </c>
      <c r="N1800" t="s">
        <v>5808</v>
      </c>
    </row>
    <row r="1801" spans="2:14">
      <c r="B1801" t="s">
        <v>5809</v>
      </c>
      <c r="C1801" t="s">
        <v>12</v>
      </c>
      <c r="D1801" t="s">
        <v>11</v>
      </c>
      <c r="E1801" t="s">
        <v>10</v>
      </c>
      <c r="F1801" t="s">
        <v>17</v>
      </c>
      <c r="G1801" t="s">
        <v>5810</v>
      </c>
      <c r="H1801" t="s">
        <v>5811</v>
      </c>
      <c r="K1801" t="s">
        <v>18</v>
      </c>
      <c r="N1801" t="s">
        <v>5812</v>
      </c>
    </row>
    <row r="1802" spans="2:14">
      <c r="B1802" t="s">
        <v>5813</v>
      </c>
      <c r="C1802" t="s">
        <v>30</v>
      </c>
      <c r="D1802" t="s">
        <v>11</v>
      </c>
      <c r="E1802" t="s">
        <v>10</v>
      </c>
      <c r="F1802" t="s">
        <v>17</v>
      </c>
      <c r="G1802" t="s">
        <v>5814</v>
      </c>
      <c r="H1802" t="s">
        <v>5815</v>
      </c>
      <c r="K1802" t="s">
        <v>18</v>
      </c>
      <c r="N1802" t="s">
        <v>5816</v>
      </c>
    </row>
    <row r="1803" spans="2:14">
      <c r="B1803" t="s">
        <v>5817</v>
      </c>
      <c r="C1803" t="s">
        <v>12</v>
      </c>
      <c r="D1803" t="s">
        <v>11</v>
      </c>
      <c r="E1803" t="s">
        <v>10</v>
      </c>
      <c r="F1803" t="s">
        <v>17</v>
      </c>
      <c r="G1803" t="s">
        <v>5818</v>
      </c>
      <c r="H1803" t="s">
        <v>5819</v>
      </c>
      <c r="K1803" t="s">
        <v>18</v>
      </c>
      <c r="N1803" t="s">
        <v>5819</v>
      </c>
    </row>
    <row r="1804" spans="2:14">
      <c r="B1804" t="s">
        <v>5820</v>
      </c>
      <c r="C1804" t="s">
        <v>30</v>
      </c>
      <c r="D1804" t="s">
        <v>11</v>
      </c>
      <c r="E1804" t="s">
        <v>10</v>
      </c>
      <c r="F1804" t="s">
        <v>17</v>
      </c>
      <c r="G1804" t="s">
        <v>5821</v>
      </c>
      <c r="H1804" t="s">
        <v>5822</v>
      </c>
      <c r="K1804" t="s">
        <v>18</v>
      </c>
      <c r="N1804" t="s">
        <v>5822</v>
      </c>
    </row>
    <row r="1805" spans="2:14">
      <c r="B1805" t="s">
        <v>5823</v>
      </c>
      <c r="C1805" t="s">
        <v>30</v>
      </c>
      <c r="D1805" t="s">
        <v>11</v>
      </c>
      <c r="E1805" t="s">
        <v>10</v>
      </c>
      <c r="F1805" t="s">
        <v>17</v>
      </c>
      <c r="G1805" t="s">
        <v>5824</v>
      </c>
      <c r="H1805" t="s">
        <v>5825</v>
      </c>
      <c r="K1805" t="s">
        <v>18</v>
      </c>
      <c r="N1805" t="s">
        <v>5825</v>
      </c>
    </row>
    <row r="1806" spans="2:14">
      <c r="B1806" t="s">
        <v>5826</v>
      </c>
      <c r="C1806" t="s">
        <v>30</v>
      </c>
      <c r="D1806" t="s">
        <v>11</v>
      </c>
      <c r="E1806" t="s">
        <v>10</v>
      </c>
      <c r="F1806" t="s">
        <v>17</v>
      </c>
      <c r="G1806" t="s">
        <v>5827</v>
      </c>
      <c r="H1806" t="s">
        <v>5828</v>
      </c>
      <c r="K1806" t="s">
        <v>18</v>
      </c>
      <c r="N1806" t="s">
        <v>5828</v>
      </c>
    </row>
    <row r="1807" spans="2:14">
      <c r="B1807" t="s">
        <v>5829</v>
      </c>
      <c r="C1807" t="s">
        <v>30</v>
      </c>
      <c r="D1807" t="s">
        <v>11</v>
      </c>
      <c r="E1807" t="s">
        <v>10</v>
      </c>
      <c r="F1807" t="s">
        <v>17</v>
      </c>
      <c r="G1807" t="s">
        <v>5830</v>
      </c>
      <c r="H1807" t="s">
        <v>5831</v>
      </c>
      <c r="K1807" t="s">
        <v>18</v>
      </c>
      <c r="N1807" t="s">
        <v>5831</v>
      </c>
    </row>
    <row r="1808" spans="2:14">
      <c r="B1808" t="s">
        <v>5832</v>
      </c>
      <c r="C1808" t="s">
        <v>30</v>
      </c>
      <c r="D1808" t="s">
        <v>11</v>
      </c>
      <c r="E1808" t="s">
        <v>10</v>
      </c>
      <c r="F1808" t="s">
        <v>17</v>
      </c>
      <c r="G1808" t="s">
        <v>1003</v>
      </c>
      <c r="H1808" t="s">
        <v>5833</v>
      </c>
      <c r="K1808" t="s">
        <v>18</v>
      </c>
      <c r="N1808" t="s">
        <v>5833</v>
      </c>
    </row>
    <row r="1809" spans="2:14">
      <c r="B1809" t="s">
        <v>5834</v>
      </c>
      <c r="C1809" t="s">
        <v>30</v>
      </c>
      <c r="D1809" t="s">
        <v>11</v>
      </c>
      <c r="E1809" t="s">
        <v>10</v>
      </c>
      <c r="F1809" t="s">
        <v>17</v>
      </c>
      <c r="G1809" t="s">
        <v>5835</v>
      </c>
      <c r="H1809" t="s">
        <v>5836</v>
      </c>
      <c r="K1809" t="s">
        <v>18</v>
      </c>
      <c r="N1809" t="s">
        <v>5837</v>
      </c>
    </row>
    <row r="1810" spans="2:14">
      <c r="B1810" t="s">
        <v>5838</v>
      </c>
      <c r="C1810" t="s">
        <v>30</v>
      </c>
      <c r="D1810" t="s">
        <v>11</v>
      </c>
      <c r="E1810" t="s">
        <v>10</v>
      </c>
      <c r="F1810" t="s">
        <v>17</v>
      </c>
      <c r="G1810" t="s">
        <v>5839</v>
      </c>
      <c r="H1810" t="s">
        <v>5840</v>
      </c>
      <c r="K1810" t="s">
        <v>18</v>
      </c>
      <c r="N1810" t="s">
        <v>5840</v>
      </c>
    </row>
    <row r="1811" spans="2:14">
      <c r="B1811" t="s">
        <v>5841</v>
      </c>
      <c r="C1811" t="s">
        <v>12</v>
      </c>
      <c r="D1811" t="s">
        <v>11</v>
      </c>
      <c r="E1811" t="s">
        <v>10</v>
      </c>
      <c r="F1811" t="s">
        <v>17</v>
      </c>
      <c r="G1811" t="s">
        <v>5842</v>
      </c>
      <c r="H1811" t="s">
        <v>5843</v>
      </c>
      <c r="K1811" t="s">
        <v>18</v>
      </c>
      <c r="N1811" t="s">
        <v>5844</v>
      </c>
    </row>
    <row r="1812" spans="2:14">
      <c r="B1812" t="s">
        <v>5845</v>
      </c>
      <c r="C1812" t="s">
        <v>30</v>
      </c>
      <c r="D1812" t="s">
        <v>11</v>
      </c>
      <c r="E1812" t="s">
        <v>18</v>
      </c>
      <c r="F1812" t="s">
        <v>17</v>
      </c>
      <c r="G1812" t="s">
        <v>5846</v>
      </c>
      <c r="H1812" t="s">
        <v>5847</v>
      </c>
      <c r="K1812" t="s">
        <v>18</v>
      </c>
      <c r="N1812" t="s">
        <v>5847</v>
      </c>
    </row>
    <row r="1813" spans="2:14">
      <c r="B1813" t="s">
        <v>5848</v>
      </c>
      <c r="C1813" t="s">
        <v>12</v>
      </c>
      <c r="D1813" t="s">
        <v>11</v>
      </c>
      <c r="E1813" t="s">
        <v>10</v>
      </c>
      <c r="F1813" t="s">
        <v>17</v>
      </c>
      <c r="G1813" t="s">
        <v>5849</v>
      </c>
      <c r="H1813" t="s">
        <v>5850</v>
      </c>
      <c r="K1813" t="s">
        <v>18</v>
      </c>
      <c r="N1813" t="s">
        <v>5850</v>
      </c>
    </row>
    <row r="1814" spans="2:14">
      <c r="B1814" t="s">
        <v>5851</v>
      </c>
      <c r="C1814" t="s">
        <v>30</v>
      </c>
      <c r="D1814" t="s">
        <v>11</v>
      </c>
      <c r="E1814" t="s">
        <v>10</v>
      </c>
      <c r="F1814" t="s">
        <v>17</v>
      </c>
      <c r="G1814" t="s">
        <v>5852</v>
      </c>
      <c r="H1814" t="s">
        <v>5853</v>
      </c>
      <c r="K1814" t="s">
        <v>18</v>
      </c>
      <c r="N1814" t="s">
        <v>5853</v>
      </c>
    </row>
    <row r="1815" spans="2:14">
      <c r="B1815" t="s">
        <v>5854</v>
      </c>
      <c r="C1815" t="s">
        <v>30</v>
      </c>
      <c r="D1815" t="s">
        <v>11</v>
      </c>
      <c r="E1815" t="s">
        <v>10</v>
      </c>
      <c r="F1815" t="s">
        <v>17</v>
      </c>
      <c r="G1815" t="s">
        <v>5855</v>
      </c>
      <c r="H1815" t="s">
        <v>5856</v>
      </c>
      <c r="K1815" t="s">
        <v>18</v>
      </c>
      <c r="N1815" t="s">
        <v>5857</v>
      </c>
    </row>
    <row r="1816" spans="2:14">
      <c r="B1816" t="s">
        <v>5858</v>
      </c>
      <c r="C1816" t="s">
        <v>12</v>
      </c>
      <c r="D1816" t="s">
        <v>11</v>
      </c>
      <c r="E1816" t="s">
        <v>18</v>
      </c>
      <c r="F1816" t="s">
        <v>17</v>
      </c>
      <c r="G1816" t="s">
        <v>5859</v>
      </c>
      <c r="H1816" t="s">
        <v>5860</v>
      </c>
      <c r="K1816" t="s">
        <v>18</v>
      </c>
      <c r="N1816" t="s">
        <v>5860</v>
      </c>
    </row>
    <row r="1817" spans="2:14">
      <c r="B1817" t="s">
        <v>5861</v>
      </c>
      <c r="C1817" t="s">
        <v>30</v>
      </c>
      <c r="D1817" t="s">
        <v>11</v>
      </c>
      <c r="E1817" t="s">
        <v>18</v>
      </c>
      <c r="F1817" t="s">
        <v>17</v>
      </c>
      <c r="G1817" t="s">
        <v>5862</v>
      </c>
      <c r="H1817" t="s">
        <v>5863</v>
      </c>
      <c r="K1817" t="s">
        <v>18</v>
      </c>
      <c r="N1817" t="s">
        <v>5864</v>
      </c>
    </row>
    <row r="1818" spans="2:14">
      <c r="B1818" t="s">
        <v>5865</v>
      </c>
      <c r="C1818" t="s">
        <v>30</v>
      </c>
      <c r="D1818" t="s">
        <v>11</v>
      </c>
      <c r="E1818" t="s">
        <v>10</v>
      </c>
      <c r="F1818" t="s">
        <v>17</v>
      </c>
      <c r="G1818" t="s">
        <v>5866</v>
      </c>
      <c r="H1818" t="s">
        <v>5867</v>
      </c>
      <c r="K1818" t="s">
        <v>18</v>
      </c>
      <c r="N1818" t="s">
        <v>5868</v>
      </c>
    </row>
    <row r="1819" spans="2:14">
      <c r="B1819" t="s">
        <v>5869</v>
      </c>
      <c r="C1819" t="s">
        <v>20</v>
      </c>
      <c r="D1819" t="s">
        <v>11</v>
      </c>
      <c r="E1819" t="s">
        <v>10</v>
      </c>
      <c r="F1819" t="s">
        <v>17</v>
      </c>
      <c r="G1819" t="s">
        <v>5870</v>
      </c>
      <c r="H1819" t="s">
        <v>5871</v>
      </c>
      <c r="K1819" t="s">
        <v>18</v>
      </c>
      <c r="N1819" t="s">
        <v>5871</v>
      </c>
    </row>
    <row r="1820" spans="2:14">
      <c r="B1820" t="s">
        <v>5872</v>
      </c>
      <c r="C1820" t="s">
        <v>12</v>
      </c>
      <c r="D1820" t="s">
        <v>11</v>
      </c>
      <c r="E1820" t="s">
        <v>10</v>
      </c>
      <c r="F1820" t="s">
        <v>17</v>
      </c>
      <c r="G1820" t="s">
        <v>5873</v>
      </c>
      <c r="H1820" t="s">
        <v>5874</v>
      </c>
      <c r="K1820" t="s">
        <v>18</v>
      </c>
      <c r="N1820" t="s">
        <v>5874</v>
      </c>
    </row>
    <row r="1821" spans="2:14">
      <c r="B1821" t="s">
        <v>5875</v>
      </c>
      <c r="C1821" t="s">
        <v>20</v>
      </c>
      <c r="D1821" t="s">
        <v>11</v>
      </c>
      <c r="E1821" t="s">
        <v>18</v>
      </c>
      <c r="F1821" t="s">
        <v>17</v>
      </c>
      <c r="G1821" t="s">
        <v>5876</v>
      </c>
      <c r="H1821" t="s">
        <v>5877</v>
      </c>
      <c r="K1821" t="s">
        <v>18</v>
      </c>
      <c r="N1821" t="s">
        <v>5878</v>
      </c>
    </row>
    <row r="1822" spans="2:14">
      <c r="B1822" t="s">
        <v>5879</v>
      </c>
      <c r="C1822" t="s">
        <v>20</v>
      </c>
      <c r="D1822" t="s">
        <v>11</v>
      </c>
      <c r="E1822" t="s">
        <v>18</v>
      </c>
      <c r="F1822" t="s">
        <v>17</v>
      </c>
      <c r="G1822" t="s">
        <v>5880</v>
      </c>
      <c r="H1822" t="s">
        <v>5881</v>
      </c>
      <c r="K1822" t="s">
        <v>18</v>
      </c>
      <c r="N1822" t="s">
        <v>5882</v>
      </c>
    </row>
    <row r="1823" spans="2:14">
      <c r="B1823" t="s">
        <v>5883</v>
      </c>
      <c r="C1823" t="s">
        <v>30</v>
      </c>
      <c r="D1823" t="s">
        <v>11</v>
      </c>
      <c r="E1823" t="s">
        <v>10</v>
      </c>
      <c r="F1823" t="s">
        <v>17</v>
      </c>
      <c r="G1823" t="s">
        <v>5884</v>
      </c>
      <c r="H1823" t="s">
        <v>5885</v>
      </c>
      <c r="K1823" t="s">
        <v>18</v>
      </c>
      <c r="N1823" t="s">
        <v>5885</v>
      </c>
    </row>
    <row r="1824" spans="2:14">
      <c r="B1824" t="s">
        <v>5886</v>
      </c>
      <c r="C1824" t="s">
        <v>12</v>
      </c>
      <c r="D1824" t="s">
        <v>11</v>
      </c>
      <c r="E1824" t="s">
        <v>18</v>
      </c>
      <c r="F1824" t="s">
        <v>17</v>
      </c>
      <c r="G1824" t="s">
        <v>5887</v>
      </c>
      <c r="H1824" t="s">
        <v>5888</v>
      </c>
      <c r="K1824" t="s">
        <v>10</v>
      </c>
      <c r="N1824" t="s">
        <v>5888</v>
      </c>
    </row>
    <row r="1825" spans="2:14">
      <c r="B1825" t="s">
        <v>5889</v>
      </c>
      <c r="C1825" t="s">
        <v>30</v>
      </c>
      <c r="D1825" t="s">
        <v>11</v>
      </c>
      <c r="E1825" t="s">
        <v>18</v>
      </c>
      <c r="F1825" t="s">
        <v>17</v>
      </c>
      <c r="G1825" t="s">
        <v>5890</v>
      </c>
      <c r="H1825" t="s">
        <v>5891</v>
      </c>
      <c r="K1825" t="s">
        <v>18</v>
      </c>
      <c r="N1825" t="s">
        <v>5891</v>
      </c>
    </row>
    <row r="1826" spans="2:14">
      <c r="B1826" t="s">
        <v>5892</v>
      </c>
      <c r="C1826" t="s">
        <v>30</v>
      </c>
      <c r="D1826" t="s">
        <v>11</v>
      </c>
      <c r="E1826" t="s">
        <v>18</v>
      </c>
      <c r="F1826" t="s">
        <v>17</v>
      </c>
      <c r="G1826" t="s">
        <v>5893</v>
      </c>
      <c r="H1826" t="s">
        <v>5894</v>
      </c>
      <c r="K1826" t="s">
        <v>18</v>
      </c>
      <c r="N1826" t="s">
        <v>5895</v>
      </c>
    </row>
    <row r="1827" spans="2:14">
      <c r="B1827" t="s">
        <v>5896</v>
      </c>
      <c r="C1827" t="s">
        <v>30</v>
      </c>
      <c r="D1827" t="s">
        <v>11</v>
      </c>
      <c r="E1827" t="s">
        <v>10</v>
      </c>
      <c r="F1827" t="s">
        <v>17</v>
      </c>
      <c r="G1827" t="s">
        <v>5897</v>
      </c>
      <c r="H1827" t="s">
        <v>5898</v>
      </c>
      <c r="K1827" t="s">
        <v>18</v>
      </c>
      <c r="N1827" t="s">
        <v>5898</v>
      </c>
    </row>
    <row r="1828" spans="2:14">
      <c r="B1828" t="s">
        <v>5899</v>
      </c>
      <c r="C1828" t="s">
        <v>30</v>
      </c>
      <c r="D1828" t="s">
        <v>11</v>
      </c>
      <c r="E1828" t="s">
        <v>10</v>
      </c>
      <c r="F1828" t="s">
        <v>17</v>
      </c>
      <c r="G1828" t="s">
        <v>139</v>
      </c>
      <c r="H1828" t="s">
        <v>5900</v>
      </c>
      <c r="K1828" t="s">
        <v>18</v>
      </c>
      <c r="N1828" t="s">
        <v>5900</v>
      </c>
    </row>
    <row r="1829" spans="2:14">
      <c r="B1829" t="s">
        <v>5901</v>
      </c>
      <c r="C1829" t="s">
        <v>30</v>
      </c>
      <c r="D1829" t="s">
        <v>11</v>
      </c>
      <c r="E1829" t="s">
        <v>18</v>
      </c>
      <c r="F1829" t="s">
        <v>17</v>
      </c>
      <c r="G1829" t="s">
        <v>5902</v>
      </c>
      <c r="H1829" t="s">
        <v>5903</v>
      </c>
      <c r="K1829" t="s">
        <v>18</v>
      </c>
      <c r="N1829" t="s">
        <v>5903</v>
      </c>
    </row>
    <row r="1830" spans="2:14">
      <c r="B1830" t="s">
        <v>5904</v>
      </c>
      <c r="C1830" t="s">
        <v>30</v>
      </c>
      <c r="D1830" t="s">
        <v>11</v>
      </c>
      <c r="E1830" t="s">
        <v>10</v>
      </c>
      <c r="F1830" t="s">
        <v>17</v>
      </c>
      <c r="G1830" t="s">
        <v>5905</v>
      </c>
      <c r="H1830" t="s">
        <v>5906</v>
      </c>
      <c r="K1830" t="s">
        <v>18</v>
      </c>
      <c r="N1830" t="s">
        <v>5906</v>
      </c>
    </row>
    <row r="1831" spans="2:14">
      <c r="B1831" t="s">
        <v>5907</v>
      </c>
      <c r="C1831" t="s">
        <v>12</v>
      </c>
      <c r="D1831" t="s">
        <v>11</v>
      </c>
      <c r="E1831" t="s">
        <v>10</v>
      </c>
      <c r="F1831" t="s">
        <v>17</v>
      </c>
      <c r="G1831" t="s">
        <v>5908</v>
      </c>
      <c r="H1831" t="s">
        <v>5909</v>
      </c>
      <c r="K1831" t="s">
        <v>18</v>
      </c>
      <c r="N1831" t="s">
        <v>5910</v>
      </c>
    </row>
    <row r="1832" spans="2:14">
      <c r="B1832" t="s">
        <v>5911</v>
      </c>
      <c r="C1832" t="s">
        <v>30</v>
      </c>
      <c r="D1832" t="s">
        <v>11</v>
      </c>
      <c r="E1832" t="s">
        <v>18</v>
      </c>
      <c r="F1832" t="s">
        <v>17</v>
      </c>
      <c r="G1832" t="s">
        <v>5912</v>
      </c>
      <c r="H1832" t="s">
        <v>5913</v>
      </c>
      <c r="K1832" t="s">
        <v>18</v>
      </c>
      <c r="N1832" t="s">
        <v>5913</v>
      </c>
    </row>
    <row r="1833" spans="2:14">
      <c r="B1833" t="s">
        <v>5914</v>
      </c>
      <c r="C1833" t="s">
        <v>30</v>
      </c>
      <c r="D1833" t="s">
        <v>11</v>
      </c>
      <c r="E1833" t="s">
        <v>10</v>
      </c>
      <c r="F1833" t="s">
        <v>17</v>
      </c>
      <c r="G1833" t="s">
        <v>5915</v>
      </c>
      <c r="H1833" t="s">
        <v>5916</v>
      </c>
      <c r="K1833" t="s">
        <v>18</v>
      </c>
      <c r="N1833" t="s">
        <v>5916</v>
      </c>
    </row>
    <row r="1834" spans="2:14">
      <c r="B1834" t="s">
        <v>5917</v>
      </c>
      <c r="C1834" t="s">
        <v>30</v>
      </c>
      <c r="D1834" t="s">
        <v>11</v>
      </c>
      <c r="E1834" t="s">
        <v>10</v>
      </c>
      <c r="F1834" t="s">
        <v>17</v>
      </c>
      <c r="G1834" t="s">
        <v>5918</v>
      </c>
      <c r="H1834" t="s">
        <v>5919</v>
      </c>
      <c r="K1834" t="s">
        <v>18</v>
      </c>
      <c r="N1834" t="s">
        <v>5919</v>
      </c>
    </row>
    <row r="1835" spans="2:14">
      <c r="B1835" t="s">
        <v>5920</v>
      </c>
      <c r="C1835" t="s">
        <v>30</v>
      </c>
      <c r="D1835" t="s">
        <v>11</v>
      </c>
      <c r="E1835" t="s">
        <v>10</v>
      </c>
      <c r="F1835" t="s">
        <v>17</v>
      </c>
      <c r="G1835" t="s">
        <v>5921</v>
      </c>
      <c r="H1835" t="s">
        <v>5922</v>
      </c>
      <c r="K1835" t="s">
        <v>18</v>
      </c>
      <c r="N1835" t="s">
        <v>5922</v>
      </c>
    </row>
    <row r="1836" spans="2:14">
      <c r="B1836" t="s">
        <v>5923</v>
      </c>
      <c r="C1836" t="s">
        <v>30</v>
      </c>
      <c r="D1836" t="s">
        <v>11</v>
      </c>
      <c r="E1836" t="s">
        <v>10</v>
      </c>
      <c r="F1836" t="s">
        <v>17</v>
      </c>
      <c r="G1836" t="s">
        <v>5924</v>
      </c>
      <c r="H1836" t="s">
        <v>5925</v>
      </c>
      <c r="K1836" t="s">
        <v>18</v>
      </c>
      <c r="N1836" t="s">
        <v>5925</v>
      </c>
    </row>
    <row r="1837" spans="2:14">
      <c r="B1837" t="s">
        <v>5926</v>
      </c>
      <c r="C1837" t="s">
        <v>20</v>
      </c>
      <c r="D1837" t="s">
        <v>11</v>
      </c>
      <c r="E1837" t="s">
        <v>10</v>
      </c>
      <c r="F1837" t="s">
        <v>17</v>
      </c>
      <c r="G1837" t="s">
        <v>5927</v>
      </c>
      <c r="H1837" t="s">
        <v>5928</v>
      </c>
      <c r="K1837" t="s">
        <v>18</v>
      </c>
      <c r="N1837" t="s">
        <v>5928</v>
      </c>
    </row>
    <row r="1838" spans="2:14">
      <c r="B1838" t="s">
        <v>5929</v>
      </c>
      <c r="C1838" t="s">
        <v>30</v>
      </c>
      <c r="D1838" t="s">
        <v>11</v>
      </c>
      <c r="E1838" t="s">
        <v>10</v>
      </c>
      <c r="F1838" t="s">
        <v>17</v>
      </c>
      <c r="G1838" t="s">
        <v>5930</v>
      </c>
      <c r="H1838" t="s">
        <v>5931</v>
      </c>
      <c r="K1838" t="s">
        <v>18</v>
      </c>
      <c r="N1838" t="s">
        <v>5931</v>
      </c>
    </row>
    <row r="1839" spans="2:14">
      <c r="B1839" t="s">
        <v>5932</v>
      </c>
      <c r="C1839" t="s">
        <v>20</v>
      </c>
      <c r="D1839" t="s">
        <v>11</v>
      </c>
      <c r="E1839" t="s">
        <v>18</v>
      </c>
      <c r="F1839" t="s">
        <v>17</v>
      </c>
      <c r="G1839" t="s">
        <v>3429</v>
      </c>
      <c r="H1839" t="s">
        <v>5933</v>
      </c>
      <c r="K1839" t="s">
        <v>18</v>
      </c>
      <c r="N1839" t="s">
        <v>5933</v>
      </c>
    </row>
    <row r="1840" spans="2:14">
      <c r="B1840" t="s">
        <v>5934</v>
      </c>
      <c r="C1840" t="s">
        <v>12</v>
      </c>
      <c r="D1840" t="s">
        <v>11</v>
      </c>
      <c r="E1840" t="s">
        <v>10</v>
      </c>
      <c r="F1840" t="s">
        <v>17</v>
      </c>
      <c r="G1840" t="s">
        <v>5935</v>
      </c>
      <c r="H1840" t="s">
        <v>5936</v>
      </c>
      <c r="K1840" t="s">
        <v>18</v>
      </c>
      <c r="N1840" t="s">
        <v>5936</v>
      </c>
    </row>
    <row r="1841" spans="2:14">
      <c r="B1841" t="s">
        <v>5937</v>
      </c>
      <c r="C1841" t="s">
        <v>30</v>
      </c>
      <c r="D1841" t="s">
        <v>11</v>
      </c>
      <c r="E1841" t="s">
        <v>10</v>
      </c>
      <c r="F1841" t="s">
        <v>17</v>
      </c>
      <c r="G1841" t="s">
        <v>5938</v>
      </c>
      <c r="H1841" t="s">
        <v>5939</v>
      </c>
      <c r="K1841" t="s">
        <v>18</v>
      </c>
      <c r="N1841" t="s">
        <v>5939</v>
      </c>
    </row>
    <row r="1842" spans="2:14">
      <c r="B1842" t="s">
        <v>5940</v>
      </c>
      <c r="C1842" t="s">
        <v>30</v>
      </c>
      <c r="D1842" t="s">
        <v>11</v>
      </c>
      <c r="E1842" t="s">
        <v>18</v>
      </c>
      <c r="F1842" t="s">
        <v>17</v>
      </c>
      <c r="G1842" t="s">
        <v>5941</v>
      </c>
      <c r="H1842" t="s">
        <v>5942</v>
      </c>
      <c r="K1842" t="s">
        <v>18</v>
      </c>
      <c r="N1842" t="s">
        <v>5942</v>
      </c>
    </row>
    <row r="1843" spans="2:14">
      <c r="B1843" t="s">
        <v>5943</v>
      </c>
      <c r="C1843" t="s">
        <v>12</v>
      </c>
      <c r="D1843" t="s">
        <v>11</v>
      </c>
      <c r="E1843" t="s">
        <v>18</v>
      </c>
      <c r="F1843" t="s">
        <v>17</v>
      </c>
      <c r="G1843" t="s">
        <v>5944</v>
      </c>
      <c r="H1843" t="s">
        <v>5943</v>
      </c>
      <c r="K1843" t="s">
        <v>18</v>
      </c>
      <c r="N1843" t="s">
        <v>5945</v>
      </c>
    </row>
    <row r="1844" spans="2:14">
      <c r="B1844" t="s">
        <v>5946</v>
      </c>
      <c r="C1844" t="s">
        <v>12</v>
      </c>
      <c r="D1844" t="s">
        <v>11</v>
      </c>
      <c r="E1844" t="s">
        <v>10</v>
      </c>
      <c r="F1844" t="s">
        <v>17</v>
      </c>
      <c r="G1844" t="s">
        <v>5947</v>
      </c>
      <c r="H1844" t="s">
        <v>5948</v>
      </c>
      <c r="K1844" t="s">
        <v>18</v>
      </c>
      <c r="N1844" t="s">
        <v>5948</v>
      </c>
    </row>
    <row r="1845" spans="2:14">
      <c r="B1845" t="s">
        <v>5949</v>
      </c>
      <c r="C1845" t="s">
        <v>30</v>
      </c>
      <c r="D1845" t="s">
        <v>11</v>
      </c>
      <c r="E1845" t="s">
        <v>18</v>
      </c>
      <c r="F1845" t="s">
        <v>17</v>
      </c>
      <c r="G1845" t="s">
        <v>5846</v>
      </c>
      <c r="H1845" t="s">
        <v>5950</v>
      </c>
      <c r="K1845" t="s">
        <v>18</v>
      </c>
      <c r="N1845" t="s">
        <v>5950</v>
      </c>
    </row>
    <row r="1846" spans="2:14">
      <c r="B1846" t="s">
        <v>5951</v>
      </c>
      <c r="C1846" t="s">
        <v>30</v>
      </c>
      <c r="D1846" t="s">
        <v>11</v>
      </c>
      <c r="E1846" t="s">
        <v>10</v>
      </c>
      <c r="F1846" t="s">
        <v>17</v>
      </c>
      <c r="G1846" t="s">
        <v>5952</v>
      </c>
      <c r="H1846" t="s">
        <v>5953</v>
      </c>
      <c r="I1846" t="s">
        <v>5954</v>
      </c>
      <c r="K1846" t="s">
        <v>18</v>
      </c>
      <c r="N1846" t="s">
        <v>5955</v>
      </c>
    </row>
    <row r="1847" spans="2:14">
      <c r="B1847" t="s">
        <v>5956</v>
      </c>
      <c r="C1847" t="s">
        <v>12</v>
      </c>
      <c r="D1847" t="s">
        <v>11</v>
      </c>
      <c r="E1847" t="s">
        <v>10</v>
      </c>
      <c r="F1847" t="s">
        <v>17</v>
      </c>
      <c r="G1847" t="s">
        <v>5957</v>
      </c>
      <c r="H1847" t="s">
        <v>5958</v>
      </c>
      <c r="K1847" t="s">
        <v>18</v>
      </c>
      <c r="N1847" t="s">
        <v>5959</v>
      </c>
    </row>
    <row r="1848" spans="2:14">
      <c r="B1848" t="s">
        <v>5960</v>
      </c>
      <c r="C1848" t="s">
        <v>30</v>
      </c>
      <c r="D1848" t="s">
        <v>11</v>
      </c>
      <c r="E1848" t="s">
        <v>10</v>
      </c>
      <c r="F1848" t="s">
        <v>17</v>
      </c>
      <c r="G1848" t="s">
        <v>5961</v>
      </c>
      <c r="H1848" t="s">
        <v>5962</v>
      </c>
      <c r="K1848" t="s">
        <v>18</v>
      </c>
      <c r="N1848" t="s">
        <v>5962</v>
      </c>
    </row>
    <row r="1849" spans="2:14">
      <c r="B1849" t="s">
        <v>5963</v>
      </c>
      <c r="C1849" t="s">
        <v>12</v>
      </c>
      <c r="D1849" t="s">
        <v>11</v>
      </c>
      <c r="E1849" t="s">
        <v>10</v>
      </c>
      <c r="F1849" t="s">
        <v>17</v>
      </c>
      <c r="G1849" t="s">
        <v>5964</v>
      </c>
      <c r="H1849" t="s">
        <v>5965</v>
      </c>
      <c r="K1849" t="s">
        <v>18</v>
      </c>
      <c r="N1849" t="s">
        <v>5965</v>
      </c>
    </row>
    <row r="1850" spans="2:14">
      <c r="B1850" t="s">
        <v>5966</v>
      </c>
      <c r="C1850" t="s">
        <v>30</v>
      </c>
      <c r="D1850" t="s">
        <v>11</v>
      </c>
      <c r="E1850" t="s">
        <v>18</v>
      </c>
      <c r="F1850" t="s">
        <v>17</v>
      </c>
      <c r="G1850" t="s">
        <v>5967</v>
      </c>
      <c r="H1850" t="s">
        <v>5968</v>
      </c>
      <c r="K1850" t="s">
        <v>18</v>
      </c>
      <c r="N1850" t="s">
        <v>5968</v>
      </c>
    </row>
    <row r="1851" spans="2:14">
      <c r="B1851" t="s">
        <v>5969</v>
      </c>
      <c r="C1851" t="s">
        <v>20</v>
      </c>
      <c r="D1851" t="s">
        <v>11</v>
      </c>
      <c r="E1851" t="s">
        <v>10</v>
      </c>
      <c r="F1851" t="s">
        <v>17</v>
      </c>
      <c r="G1851" t="s">
        <v>5970</v>
      </c>
      <c r="H1851" t="s">
        <v>5971</v>
      </c>
      <c r="K1851" t="s">
        <v>18</v>
      </c>
      <c r="N1851" t="s">
        <v>5971</v>
      </c>
    </row>
    <row r="1852" spans="2:14">
      <c r="B1852" t="s">
        <v>5972</v>
      </c>
      <c r="C1852" t="s">
        <v>20</v>
      </c>
      <c r="D1852" t="s">
        <v>11</v>
      </c>
      <c r="E1852" t="s">
        <v>18</v>
      </c>
      <c r="F1852" t="s">
        <v>17</v>
      </c>
      <c r="G1852" t="s">
        <v>5973</v>
      </c>
      <c r="H1852" t="s">
        <v>5974</v>
      </c>
      <c r="K1852" t="s">
        <v>18</v>
      </c>
      <c r="N1852" t="s">
        <v>5974</v>
      </c>
    </row>
    <row r="1853" spans="2:14">
      <c r="B1853" t="s">
        <v>5975</v>
      </c>
      <c r="C1853" t="s">
        <v>12</v>
      </c>
      <c r="D1853" t="s">
        <v>11</v>
      </c>
      <c r="E1853" t="s">
        <v>10</v>
      </c>
      <c r="F1853" t="s">
        <v>17</v>
      </c>
      <c r="G1853" t="s">
        <v>5976</v>
      </c>
      <c r="H1853" t="s">
        <v>5977</v>
      </c>
      <c r="K1853" t="s">
        <v>10</v>
      </c>
      <c r="N1853" t="s">
        <v>5978</v>
      </c>
    </row>
    <row r="1854" spans="2:14">
      <c r="B1854" t="s">
        <v>5979</v>
      </c>
      <c r="C1854" t="s">
        <v>30</v>
      </c>
      <c r="D1854" t="s">
        <v>11</v>
      </c>
      <c r="E1854" t="s">
        <v>10</v>
      </c>
      <c r="F1854" t="s">
        <v>17</v>
      </c>
      <c r="G1854" t="s">
        <v>5980</v>
      </c>
      <c r="H1854" t="s">
        <v>5981</v>
      </c>
      <c r="K1854" t="s">
        <v>18</v>
      </c>
      <c r="N1854" t="s">
        <v>5982</v>
      </c>
    </row>
    <row r="1855" spans="2:14">
      <c r="B1855" t="s">
        <v>5983</v>
      </c>
      <c r="C1855" t="s">
        <v>20</v>
      </c>
      <c r="D1855" t="s">
        <v>11</v>
      </c>
      <c r="E1855" t="s">
        <v>10</v>
      </c>
      <c r="F1855" t="s">
        <v>17</v>
      </c>
      <c r="G1855" t="s">
        <v>5984</v>
      </c>
      <c r="H1855" t="s">
        <v>5985</v>
      </c>
      <c r="K1855" t="s">
        <v>18</v>
      </c>
      <c r="N1855" t="s">
        <v>5985</v>
      </c>
    </row>
    <row r="1856" spans="2:14">
      <c r="B1856" t="s">
        <v>5986</v>
      </c>
      <c r="C1856" t="s">
        <v>20</v>
      </c>
      <c r="D1856" t="s">
        <v>11</v>
      </c>
      <c r="E1856" t="s">
        <v>10</v>
      </c>
      <c r="F1856" t="s">
        <v>17</v>
      </c>
      <c r="G1856" t="s">
        <v>5987</v>
      </c>
      <c r="H1856" t="s">
        <v>5408</v>
      </c>
      <c r="K1856" t="s">
        <v>18</v>
      </c>
      <c r="M1856" t="s">
        <v>5408</v>
      </c>
      <c r="N1856" t="s">
        <v>5408</v>
      </c>
    </row>
    <row r="1857" spans="2:14">
      <c r="B1857" t="s">
        <v>5988</v>
      </c>
      <c r="C1857" t="s">
        <v>20</v>
      </c>
      <c r="D1857" t="s">
        <v>11</v>
      </c>
      <c r="E1857" t="s">
        <v>10</v>
      </c>
      <c r="F1857" t="s">
        <v>17</v>
      </c>
      <c r="G1857" t="s">
        <v>5989</v>
      </c>
      <c r="H1857" t="s">
        <v>5990</v>
      </c>
      <c r="K1857" t="s">
        <v>18</v>
      </c>
      <c r="N1857" t="s">
        <v>5990</v>
      </c>
    </row>
    <row r="1858" spans="2:14">
      <c r="B1858" t="s">
        <v>5991</v>
      </c>
      <c r="C1858" t="s">
        <v>30</v>
      </c>
      <c r="D1858" t="s">
        <v>11</v>
      </c>
      <c r="E1858" t="s">
        <v>10</v>
      </c>
      <c r="F1858" t="s">
        <v>17</v>
      </c>
      <c r="G1858" t="s">
        <v>5992</v>
      </c>
      <c r="H1858" t="s">
        <v>5993</v>
      </c>
      <c r="K1858" t="s">
        <v>18</v>
      </c>
      <c r="N1858" t="s">
        <v>5993</v>
      </c>
    </row>
    <row r="1859" spans="2:14">
      <c r="B1859" t="s">
        <v>5994</v>
      </c>
      <c r="C1859" t="s">
        <v>12</v>
      </c>
      <c r="D1859" t="s">
        <v>11</v>
      </c>
      <c r="E1859" t="s">
        <v>10</v>
      </c>
      <c r="F1859" t="s">
        <v>17</v>
      </c>
      <c r="G1859" t="s">
        <v>5995</v>
      </c>
      <c r="H1859" t="s">
        <v>5996</v>
      </c>
      <c r="I1859" t="s">
        <v>5997</v>
      </c>
      <c r="K1859" t="s">
        <v>18</v>
      </c>
      <c r="N1859" t="s">
        <v>5998</v>
      </c>
    </row>
    <row r="1860" spans="2:14">
      <c r="B1860" t="s">
        <v>5999</v>
      </c>
      <c r="C1860" t="s">
        <v>30</v>
      </c>
      <c r="D1860" t="s">
        <v>11</v>
      </c>
      <c r="E1860" t="s">
        <v>10</v>
      </c>
      <c r="F1860" t="s">
        <v>17</v>
      </c>
      <c r="G1860" t="s">
        <v>6000</v>
      </c>
      <c r="H1860" t="s">
        <v>6001</v>
      </c>
      <c r="K1860" t="s">
        <v>18</v>
      </c>
      <c r="N1860" t="s">
        <v>6001</v>
      </c>
    </row>
    <row r="1861" spans="2:14">
      <c r="B1861" t="s">
        <v>6002</v>
      </c>
      <c r="C1861" t="s">
        <v>30</v>
      </c>
      <c r="D1861" t="s">
        <v>11</v>
      </c>
      <c r="E1861" t="s">
        <v>10</v>
      </c>
      <c r="F1861" t="s">
        <v>17</v>
      </c>
      <c r="G1861" t="s">
        <v>6003</v>
      </c>
      <c r="H1861" t="s">
        <v>6004</v>
      </c>
      <c r="K1861" t="s">
        <v>18</v>
      </c>
      <c r="N1861" t="s">
        <v>6005</v>
      </c>
    </row>
    <row r="1862" spans="2:14">
      <c r="B1862" t="s">
        <v>6006</v>
      </c>
      <c r="C1862" t="s">
        <v>12</v>
      </c>
      <c r="D1862" t="s">
        <v>11</v>
      </c>
      <c r="E1862" t="s">
        <v>10</v>
      </c>
      <c r="F1862" t="s">
        <v>17</v>
      </c>
      <c r="G1862" t="s">
        <v>5890</v>
      </c>
      <c r="H1862" t="s">
        <v>6007</v>
      </c>
      <c r="K1862" t="s">
        <v>18</v>
      </c>
      <c r="N1862" t="s">
        <v>6007</v>
      </c>
    </row>
    <row r="1863" spans="2:14">
      <c r="B1863" t="s">
        <v>6008</v>
      </c>
      <c r="C1863" t="s">
        <v>30</v>
      </c>
      <c r="D1863" t="s">
        <v>11</v>
      </c>
      <c r="E1863" t="s">
        <v>10</v>
      </c>
      <c r="F1863" t="s">
        <v>17</v>
      </c>
      <c r="G1863" t="s">
        <v>6009</v>
      </c>
      <c r="H1863" t="s">
        <v>6010</v>
      </c>
      <c r="K1863" t="s">
        <v>18</v>
      </c>
      <c r="N1863" t="s">
        <v>6011</v>
      </c>
    </row>
    <row r="1864" spans="2:14">
      <c r="B1864" t="s">
        <v>6012</v>
      </c>
      <c r="C1864" t="s">
        <v>12</v>
      </c>
      <c r="D1864" t="s">
        <v>11</v>
      </c>
      <c r="E1864" t="s">
        <v>10</v>
      </c>
      <c r="F1864" t="s">
        <v>17</v>
      </c>
      <c r="G1864" t="s">
        <v>6013</v>
      </c>
      <c r="H1864" t="s">
        <v>6014</v>
      </c>
      <c r="K1864" t="s">
        <v>18</v>
      </c>
      <c r="N1864" t="s">
        <v>6014</v>
      </c>
    </row>
    <row r="1865" spans="2:14">
      <c r="B1865" t="s">
        <v>6015</v>
      </c>
      <c r="C1865" t="s">
        <v>30</v>
      </c>
      <c r="D1865" t="s">
        <v>11</v>
      </c>
      <c r="E1865" t="s">
        <v>10</v>
      </c>
      <c r="F1865" t="s">
        <v>17</v>
      </c>
      <c r="G1865" t="s">
        <v>6016</v>
      </c>
      <c r="H1865" t="s">
        <v>6017</v>
      </c>
      <c r="K1865" t="s">
        <v>18</v>
      </c>
      <c r="N1865" t="s">
        <v>6017</v>
      </c>
    </row>
    <row r="1866" spans="2:14">
      <c r="B1866" t="s">
        <v>6018</v>
      </c>
      <c r="C1866" t="s">
        <v>12</v>
      </c>
      <c r="D1866" t="s">
        <v>11</v>
      </c>
      <c r="E1866" t="s">
        <v>10</v>
      </c>
      <c r="F1866" t="s">
        <v>17</v>
      </c>
      <c r="G1866" t="s">
        <v>6019</v>
      </c>
      <c r="H1866" t="s">
        <v>6020</v>
      </c>
      <c r="K1866" t="s">
        <v>18</v>
      </c>
      <c r="N1866" t="s">
        <v>6020</v>
      </c>
    </row>
    <row r="1867" spans="2:14">
      <c r="B1867" t="s">
        <v>6021</v>
      </c>
      <c r="C1867" t="s">
        <v>30</v>
      </c>
      <c r="D1867" t="s">
        <v>11</v>
      </c>
      <c r="E1867" t="s">
        <v>18</v>
      </c>
      <c r="F1867" t="s">
        <v>17</v>
      </c>
      <c r="G1867" t="s">
        <v>4076</v>
      </c>
      <c r="H1867" t="s">
        <v>6022</v>
      </c>
      <c r="K1867" t="s">
        <v>18</v>
      </c>
      <c r="N1867" t="s">
        <v>6022</v>
      </c>
    </row>
    <row r="1868" spans="2:14">
      <c r="B1868" t="s">
        <v>6023</v>
      </c>
      <c r="C1868" t="s">
        <v>12</v>
      </c>
      <c r="D1868" t="s">
        <v>11</v>
      </c>
      <c r="E1868" t="s">
        <v>10</v>
      </c>
      <c r="F1868" t="s">
        <v>17</v>
      </c>
      <c r="G1868" t="s">
        <v>6024</v>
      </c>
      <c r="H1868" t="s">
        <v>6025</v>
      </c>
      <c r="K1868" t="s">
        <v>18</v>
      </c>
      <c r="N1868" t="s">
        <v>6025</v>
      </c>
    </row>
    <row r="1869" spans="2:14">
      <c r="B1869" t="s">
        <v>6026</v>
      </c>
      <c r="C1869" t="s">
        <v>12</v>
      </c>
      <c r="D1869" t="s">
        <v>11</v>
      </c>
      <c r="E1869" t="s">
        <v>10</v>
      </c>
      <c r="F1869" t="s">
        <v>17</v>
      </c>
      <c r="G1869" t="s">
        <v>6027</v>
      </c>
      <c r="H1869" t="s">
        <v>6028</v>
      </c>
      <c r="K1869" t="s">
        <v>18</v>
      </c>
      <c r="N1869" t="s">
        <v>6028</v>
      </c>
    </row>
    <row r="1870" spans="2:14">
      <c r="B1870" t="s">
        <v>6029</v>
      </c>
      <c r="C1870" t="s">
        <v>30</v>
      </c>
      <c r="D1870" t="s">
        <v>11</v>
      </c>
      <c r="E1870" t="s">
        <v>10</v>
      </c>
      <c r="F1870" t="s">
        <v>17</v>
      </c>
      <c r="G1870" t="s">
        <v>6030</v>
      </c>
      <c r="H1870" t="s">
        <v>6031</v>
      </c>
      <c r="K1870" t="s">
        <v>18</v>
      </c>
      <c r="N1870" t="s">
        <v>6031</v>
      </c>
    </row>
    <row r="1871" spans="2:14">
      <c r="B1871" t="s">
        <v>6032</v>
      </c>
      <c r="C1871" t="s">
        <v>30</v>
      </c>
      <c r="D1871" t="s">
        <v>11</v>
      </c>
      <c r="E1871" t="s">
        <v>18</v>
      </c>
      <c r="F1871" t="s">
        <v>17</v>
      </c>
      <c r="G1871" t="s">
        <v>6033</v>
      </c>
      <c r="H1871" t="s">
        <v>6034</v>
      </c>
      <c r="K1871" t="s">
        <v>10</v>
      </c>
      <c r="N1871" t="s">
        <v>6034</v>
      </c>
    </row>
    <row r="1872" spans="2:14">
      <c r="B1872" t="s">
        <v>6035</v>
      </c>
      <c r="C1872" t="s">
        <v>20</v>
      </c>
      <c r="D1872" t="s">
        <v>11</v>
      </c>
      <c r="E1872" t="s">
        <v>18</v>
      </c>
      <c r="F1872" t="s">
        <v>17</v>
      </c>
      <c r="G1872" t="s">
        <v>6036</v>
      </c>
      <c r="H1872" t="s">
        <v>6037</v>
      </c>
      <c r="K1872" t="s">
        <v>18</v>
      </c>
      <c r="N1872" t="s">
        <v>6037</v>
      </c>
    </row>
    <row r="1873" spans="2:14">
      <c r="B1873" t="s">
        <v>6038</v>
      </c>
      <c r="C1873" t="s">
        <v>12</v>
      </c>
      <c r="D1873" t="s">
        <v>11</v>
      </c>
      <c r="E1873" t="s">
        <v>10</v>
      </c>
      <c r="F1873" t="s">
        <v>17</v>
      </c>
      <c r="G1873" t="s">
        <v>6039</v>
      </c>
      <c r="H1873" t="s">
        <v>6040</v>
      </c>
      <c r="K1873" t="s">
        <v>18</v>
      </c>
      <c r="N1873" t="s">
        <v>6040</v>
      </c>
    </row>
    <row r="1874" spans="2:14">
      <c r="B1874" t="s">
        <v>6041</v>
      </c>
      <c r="C1874" t="s">
        <v>30</v>
      </c>
      <c r="D1874" t="s">
        <v>11</v>
      </c>
      <c r="E1874" t="s">
        <v>10</v>
      </c>
      <c r="F1874" t="s">
        <v>17</v>
      </c>
      <c r="G1874" t="s">
        <v>6042</v>
      </c>
      <c r="H1874" t="s">
        <v>6043</v>
      </c>
      <c r="K1874" t="s">
        <v>18</v>
      </c>
      <c r="N1874" t="s">
        <v>6043</v>
      </c>
    </row>
    <row r="1875" spans="2:14">
      <c r="B1875" t="s">
        <v>6044</v>
      </c>
      <c r="C1875" t="s">
        <v>12</v>
      </c>
      <c r="D1875" t="s">
        <v>11</v>
      </c>
      <c r="E1875" t="s">
        <v>10</v>
      </c>
      <c r="F1875" t="s">
        <v>17</v>
      </c>
      <c r="G1875" t="s">
        <v>6045</v>
      </c>
      <c r="H1875" t="s">
        <v>6046</v>
      </c>
      <c r="K1875" t="s">
        <v>18</v>
      </c>
      <c r="N1875" t="s">
        <v>6046</v>
      </c>
    </row>
    <row r="1876" spans="2:14">
      <c r="B1876" t="s">
        <v>6047</v>
      </c>
      <c r="C1876" t="s">
        <v>20</v>
      </c>
      <c r="D1876" t="s">
        <v>11</v>
      </c>
      <c r="E1876" t="s">
        <v>10</v>
      </c>
      <c r="F1876" t="s">
        <v>17</v>
      </c>
      <c r="G1876" t="s">
        <v>6048</v>
      </c>
      <c r="H1876" t="s">
        <v>1923</v>
      </c>
      <c r="K1876" t="s">
        <v>18</v>
      </c>
      <c r="N1876" t="s">
        <v>6049</v>
      </c>
    </row>
    <row r="1877" spans="2:14">
      <c r="B1877" t="s">
        <v>6050</v>
      </c>
      <c r="C1877" t="s">
        <v>20</v>
      </c>
      <c r="D1877" t="s">
        <v>11</v>
      </c>
      <c r="E1877" t="s">
        <v>10</v>
      </c>
      <c r="F1877" t="s">
        <v>17</v>
      </c>
      <c r="G1877" t="s">
        <v>6051</v>
      </c>
      <c r="H1877" t="s">
        <v>6052</v>
      </c>
      <c r="K1877" t="s">
        <v>18</v>
      </c>
      <c r="N1877" t="s">
        <v>6052</v>
      </c>
    </row>
    <row r="1878" spans="2:14">
      <c r="B1878" t="s">
        <v>6053</v>
      </c>
      <c r="C1878" t="s">
        <v>30</v>
      </c>
      <c r="D1878" t="s">
        <v>11</v>
      </c>
      <c r="E1878" t="s">
        <v>10</v>
      </c>
      <c r="F1878" t="s">
        <v>17</v>
      </c>
      <c r="G1878" t="s">
        <v>6054</v>
      </c>
      <c r="H1878" t="s">
        <v>6055</v>
      </c>
      <c r="K1878" t="s">
        <v>18</v>
      </c>
      <c r="N1878" t="s">
        <v>6055</v>
      </c>
    </row>
    <row r="1879" spans="2:14">
      <c r="B1879" t="s">
        <v>6056</v>
      </c>
      <c r="C1879" t="s">
        <v>20</v>
      </c>
      <c r="D1879" t="s">
        <v>11</v>
      </c>
      <c r="E1879" t="s">
        <v>18</v>
      </c>
      <c r="F1879" t="s">
        <v>17</v>
      </c>
      <c r="G1879" t="s">
        <v>6057</v>
      </c>
      <c r="H1879" t="s">
        <v>6058</v>
      </c>
      <c r="K1879" t="s">
        <v>18</v>
      </c>
      <c r="N1879" t="s">
        <v>6058</v>
      </c>
    </row>
    <row r="1880" spans="2:14">
      <c r="B1880" t="s">
        <v>6059</v>
      </c>
      <c r="C1880" t="s">
        <v>20</v>
      </c>
      <c r="D1880" t="s">
        <v>11</v>
      </c>
      <c r="E1880" t="s">
        <v>10</v>
      </c>
      <c r="F1880" t="s">
        <v>17</v>
      </c>
      <c r="G1880" t="s">
        <v>6060</v>
      </c>
      <c r="H1880" t="s">
        <v>6061</v>
      </c>
      <c r="K1880" t="s">
        <v>18</v>
      </c>
      <c r="N1880" t="s">
        <v>6062</v>
      </c>
    </row>
    <row r="1881" spans="2:14">
      <c r="B1881" t="s">
        <v>6063</v>
      </c>
      <c r="C1881" t="s">
        <v>30</v>
      </c>
      <c r="D1881" t="s">
        <v>11</v>
      </c>
      <c r="E1881" t="s">
        <v>10</v>
      </c>
      <c r="F1881" t="s">
        <v>17</v>
      </c>
      <c r="G1881" t="s">
        <v>6064</v>
      </c>
      <c r="H1881" t="s">
        <v>6065</v>
      </c>
      <c r="K1881" t="s">
        <v>18</v>
      </c>
      <c r="N1881" t="s">
        <v>6065</v>
      </c>
    </row>
    <row r="1882" spans="2:14">
      <c r="B1882" t="s">
        <v>6066</v>
      </c>
      <c r="C1882" t="s">
        <v>30</v>
      </c>
      <c r="D1882" t="s">
        <v>11</v>
      </c>
      <c r="E1882" t="s">
        <v>10</v>
      </c>
      <c r="F1882" t="s">
        <v>17</v>
      </c>
      <c r="G1882" t="s">
        <v>6067</v>
      </c>
      <c r="H1882" t="s">
        <v>6068</v>
      </c>
      <c r="I1882" t="s">
        <v>6069</v>
      </c>
      <c r="K1882" t="s">
        <v>18</v>
      </c>
      <c r="N1882" t="s">
        <v>6068</v>
      </c>
    </row>
    <row r="1883" spans="2:14">
      <c r="B1883" t="s">
        <v>6070</v>
      </c>
      <c r="C1883" t="s">
        <v>12</v>
      </c>
      <c r="D1883" t="s">
        <v>11</v>
      </c>
      <c r="E1883" t="s">
        <v>18</v>
      </c>
      <c r="F1883" t="s">
        <v>17</v>
      </c>
      <c r="G1883" t="s">
        <v>6071</v>
      </c>
      <c r="H1883" t="s">
        <v>6072</v>
      </c>
      <c r="K1883" t="s">
        <v>18</v>
      </c>
      <c r="N1883" t="s">
        <v>6072</v>
      </c>
    </row>
    <row r="1884" spans="2:14">
      <c r="B1884" t="s">
        <v>6073</v>
      </c>
      <c r="C1884" t="s">
        <v>20</v>
      </c>
      <c r="D1884" t="s">
        <v>11</v>
      </c>
      <c r="E1884" t="s">
        <v>18</v>
      </c>
      <c r="F1884" t="s">
        <v>17</v>
      </c>
      <c r="G1884" t="s">
        <v>6074</v>
      </c>
      <c r="H1884" t="s">
        <v>6075</v>
      </c>
      <c r="K1884" t="s">
        <v>18</v>
      </c>
      <c r="N1884" t="s">
        <v>6075</v>
      </c>
    </row>
    <row r="1885" spans="2:14">
      <c r="B1885" t="s">
        <v>6076</v>
      </c>
      <c r="C1885" t="s">
        <v>30</v>
      </c>
      <c r="D1885" t="s">
        <v>11</v>
      </c>
      <c r="E1885" t="s">
        <v>18</v>
      </c>
      <c r="F1885" t="s">
        <v>17</v>
      </c>
      <c r="G1885" t="s">
        <v>6077</v>
      </c>
      <c r="H1885" t="s">
        <v>6078</v>
      </c>
      <c r="K1885" t="s">
        <v>18</v>
      </c>
      <c r="N1885" t="s">
        <v>6078</v>
      </c>
    </row>
    <row r="1886" spans="2:14">
      <c r="B1886" t="s">
        <v>6079</v>
      </c>
      <c r="C1886" t="s">
        <v>30</v>
      </c>
      <c r="D1886" t="s">
        <v>11</v>
      </c>
      <c r="E1886" t="s">
        <v>18</v>
      </c>
      <c r="F1886" t="s">
        <v>17</v>
      </c>
      <c r="G1886" t="s">
        <v>6080</v>
      </c>
      <c r="H1886" t="s">
        <v>6081</v>
      </c>
      <c r="K1886" t="s">
        <v>18</v>
      </c>
      <c r="N1886" t="s">
        <v>6081</v>
      </c>
    </row>
    <row r="1887" spans="2:14">
      <c r="B1887" t="s">
        <v>6082</v>
      </c>
      <c r="C1887" t="s">
        <v>30</v>
      </c>
      <c r="D1887" t="s">
        <v>11</v>
      </c>
      <c r="E1887" t="s">
        <v>10</v>
      </c>
      <c r="F1887" t="s">
        <v>17</v>
      </c>
      <c r="G1887" t="s">
        <v>6083</v>
      </c>
      <c r="H1887" t="s">
        <v>6084</v>
      </c>
      <c r="K1887" t="s">
        <v>18</v>
      </c>
      <c r="N1887" t="s">
        <v>6085</v>
      </c>
    </row>
    <row r="1888" spans="2:14">
      <c r="B1888" t="s">
        <v>6086</v>
      </c>
      <c r="C1888" t="s">
        <v>30</v>
      </c>
      <c r="D1888" t="s">
        <v>11</v>
      </c>
      <c r="E1888" t="s">
        <v>10</v>
      </c>
      <c r="F1888" t="s">
        <v>17</v>
      </c>
      <c r="G1888" t="s">
        <v>6087</v>
      </c>
      <c r="H1888" t="s">
        <v>6088</v>
      </c>
      <c r="K1888" t="s">
        <v>18</v>
      </c>
      <c r="N1888" t="s">
        <v>6088</v>
      </c>
    </row>
    <row r="1889" spans="2:14">
      <c r="B1889" t="s">
        <v>6089</v>
      </c>
      <c r="C1889" t="s">
        <v>30</v>
      </c>
      <c r="D1889" t="s">
        <v>11</v>
      </c>
      <c r="E1889" t="s">
        <v>10</v>
      </c>
      <c r="F1889" t="s">
        <v>17</v>
      </c>
      <c r="G1889" t="s">
        <v>6090</v>
      </c>
      <c r="H1889" t="s">
        <v>6091</v>
      </c>
      <c r="K1889" t="s">
        <v>18</v>
      </c>
      <c r="N1889" t="s">
        <v>6091</v>
      </c>
    </row>
    <row r="1890" spans="2:14">
      <c r="B1890" t="s">
        <v>6092</v>
      </c>
      <c r="C1890" t="s">
        <v>12</v>
      </c>
      <c r="D1890" t="s">
        <v>11</v>
      </c>
      <c r="E1890" t="s">
        <v>10</v>
      </c>
      <c r="F1890" t="s">
        <v>17</v>
      </c>
      <c r="G1890" t="s">
        <v>6093</v>
      </c>
      <c r="H1890" t="s">
        <v>6094</v>
      </c>
      <c r="K1890" t="s">
        <v>18</v>
      </c>
      <c r="N1890" t="s">
        <v>6094</v>
      </c>
    </row>
    <row r="1891" spans="2:14">
      <c r="B1891" t="s">
        <v>6095</v>
      </c>
      <c r="C1891" t="s">
        <v>30</v>
      </c>
      <c r="D1891" t="s">
        <v>11</v>
      </c>
      <c r="E1891" t="s">
        <v>18</v>
      </c>
      <c r="F1891" t="s">
        <v>17</v>
      </c>
      <c r="G1891" t="s">
        <v>6096</v>
      </c>
      <c r="H1891" t="s">
        <v>6097</v>
      </c>
      <c r="K1891" t="s">
        <v>18</v>
      </c>
      <c r="N1891" t="s">
        <v>6097</v>
      </c>
    </row>
    <row r="1892" spans="2:14">
      <c r="B1892" t="s">
        <v>6098</v>
      </c>
      <c r="C1892" t="s">
        <v>12</v>
      </c>
      <c r="D1892" t="s">
        <v>11</v>
      </c>
      <c r="E1892" t="s">
        <v>10</v>
      </c>
      <c r="F1892" t="s">
        <v>17</v>
      </c>
      <c r="G1892" t="s">
        <v>6099</v>
      </c>
      <c r="H1892" t="s">
        <v>6100</v>
      </c>
      <c r="K1892" t="s">
        <v>18</v>
      </c>
      <c r="N1892" t="s">
        <v>6100</v>
      </c>
    </row>
    <row r="1893" spans="2:14">
      <c r="B1893" t="s">
        <v>6101</v>
      </c>
      <c r="C1893" t="s">
        <v>30</v>
      </c>
      <c r="D1893" t="s">
        <v>11</v>
      </c>
      <c r="E1893" t="s">
        <v>10</v>
      </c>
      <c r="F1893" t="s">
        <v>17</v>
      </c>
      <c r="G1893" t="s">
        <v>6102</v>
      </c>
      <c r="H1893" t="s">
        <v>6103</v>
      </c>
      <c r="K1893" t="s">
        <v>18</v>
      </c>
      <c r="N1893" t="s">
        <v>6103</v>
      </c>
    </row>
    <row r="1894" spans="2:14">
      <c r="B1894" t="s">
        <v>6104</v>
      </c>
      <c r="C1894" t="s">
        <v>30</v>
      </c>
      <c r="D1894" t="s">
        <v>11</v>
      </c>
      <c r="E1894" t="s">
        <v>10</v>
      </c>
      <c r="F1894" t="s">
        <v>17</v>
      </c>
      <c r="G1894" t="s">
        <v>6105</v>
      </c>
      <c r="H1894" t="s">
        <v>6106</v>
      </c>
      <c r="K1894" t="s">
        <v>18</v>
      </c>
      <c r="N1894" t="s">
        <v>6106</v>
      </c>
    </row>
    <row r="1895" spans="2:14">
      <c r="B1895" t="s">
        <v>6107</v>
      </c>
      <c r="C1895" t="s">
        <v>12</v>
      </c>
      <c r="D1895" t="s">
        <v>11</v>
      </c>
      <c r="E1895" t="s">
        <v>10</v>
      </c>
      <c r="F1895" t="s">
        <v>17</v>
      </c>
      <c r="G1895" t="s">
        <v>6108</v>
      </c>
      <c r="H1895" t="s">
        <v>6109</v>
      </c>
      <c r="K1895" t="s">
        <v>18</v>
      </c>
      <c r="N1895" t="s">
        <v>6110</v>
      </c>
    </row>
    <row r="1896" spans="2:14">
      <c r="B1896" t="s">
        <v>6111</v>
      </c>
      <c r="C1896" t="s">
        <v>30</v>
      </c>
      <c r="D1896" t="s">
        <v>11</v>
      </c>
      <c r="E1896" t="s">
        <v>18</v>
      </c>
      <c r="F1896" t="s">
        <v>17</v>
      </c>
      <c r="G1896" t="s">
        <v>6112</v>
      </c>
      <c r="H1896" t="s">
        <v>6113</v>
      </c>
      <c r="K1896" t="s">
        <v>18</v>
      </c>
      <c r="N1896" t="s">
        <v>6113</v>
      </c>
    </row>
    <row r="1897" spans="2:14">
      <c r="B1897" t="s">
        <v>6114</v>
      </c>
      <c r="C1897" t="s">
        <v>20</v>
      </c>
      <c r="D1897" t="s">
        <v>11</v>
      </c>
      <c r="E1897" t="s">
        <v>10</v>
      </c>
      <c r="F1897" t="s">
        <v>17</v>
      </c>
      <c r="G1897" t="s">
        <v>6115</v>
      </c>
      <c r="H1897" t="s">
        <v>6116</v>
      </c>
      <c r="K1897" t="s">
        <v>18</v>
      </c>
      <c r="N1897" t="s">
        <v>6116</v>
      </c>
    </row>
    <row r="1898" spans="2:14">
      <c r="B1898" t="s">
        <v>6117</v>
      </c>
      <c r="C1898" t="s">
        <v>30</v>
      </c>
      <c r="D1898" t="s">
        <v>11</v>
      </c>
      <c r="E1898" t="s">
        <v>10</v>
      </c>
      <c r="F1898" t="s">
        <v>17</v>
      </c>
      <c r="G1898" t="s">
        <v>6118</v>
      </c>
      <c r="H1898" t="s">
        <v>6119</v>
      </c>
      <c r="K1898" t="s">
        <v>18</v>
      </c>
      <c r="N1898" t="s">
        <v>6120</v>
      </c>
    </row>
    <row r="1899" spans="2:14">
      <c r="B1899" t="s">
        <v>6121</v>
      </c>
      <c r="C1899" t="s">
        <v>30</v>
      </c>
      <c r="D1899" t="s">
        <v>11</v>
      </c>
      <c r="E1899" t="s">
        <v>18</v>
      </c>
      <c r="F1899" t="s">
        <v>17</v>
      </c>
      <c r="G1899" t="s">
        <v>1182</v>
      </c>
      <c r="H1899" t="s">
        <v>6122</v>
      </c>
      <c r="K1899" t="s">
        <v>18</v>
      </c>
      <c r="N1899" t="s">
        <v>6122</v>
      </c>
    </row>
    <row r="1900" spans="2:14">
      <c r="B1900" t="s">
        <v>6123</v>
      </c>
      <c r="C1900" t="s">
        <v>30</v>
      </c>
      <c r="D1900" t="s">
        <v>11</v>
      </c>
      <c r="E1900" t="s">
        <v>10</v>
      </c>
      <c r="F1900" t="s">
        <v>17</v>
      </c>
      <c r="G1900" t="s">
        <v>6124</v>
      </c>
      <c r="H1900" t="s">
        <v>6125</v>
      </c>
      <c r="K1900" t="s">
        <v>18</v>
      </c>
      <c r="N1900" t="s">
        <v>6126</v>
      </c>
    </row>
    <row r="1901" spans="2:14">
      <c r="B1901" t="s">
        <v>6127</v>
      </c>
      <c r="C1901" t="s">
        <v>30</v>
      </c>
      <c r="D1901" t="s">
        <v>11</v>
      </c>
      <c r="E1901" t="s">
        <v>18</v>
      </c>
      <c r="F1901" t="s">
        <v>17</v>
      </c>
      <c r="G1901" t="s">
        <v>6128</v>
      </c>
      <c r="H1901" t="s">
        <v>6129</v>
      </c>
      <c r="K1901" t="s">
        <v>18</v>
      </c>
      <c r="N1901" t="s">
        <v>6129</v>
      </c>
    </row>
    <row r="1902" spans="2:14">
      <c r="B1902" t="s">
        <v>6130</v>
      </c>
      <c r="C1902" t="s">
        <v>30</v>
      </c>
      <c r="D1902" t="s">
        <v>11</v>
      </c>
      <c r="E1902" t="s">
        <v>10</v>
      </c>
      <c r="F1902" t="s">
        <v>17</v>
      </c>
      <c r="G1902" t="s">
        <v>3823</v>
      </c>
      <c r="H1902" t="s">
        <v>6131</v>
      </c>
      <c r="K1902" t="s">
        <v>18</v>
      </c>
      <c r="N1902" t="s">
        <v>6131</v>
      </c>
    </row>
    <row r="1903" spans="2:14">
      <c r="B1903" t="s">
        <v>6132</v>
      </c>
      <c r="C1903" t="s">
        <v>30</v>
      </c>
      <c r="D1903" t="s">
        <v>11</v>
      </c>
      <c r="E1903" t="s">
        <v>10</v>
      </c>
      <c r="F1903" t="s">
        <v>17</v>
      </c>
      <c r="G1903" t="s">
        <v>6133</v>
      </c>
      <c r="H1903" t="s">
        <v>6134</v>
      </c>
      <c r="K1903" t="s">
        <v>18</v>
      </c>
      <c r="N1903" t="s">
        <v>6134</v>
      </c>
    </row>
    <row r="1904" spans="2:14">
      <c r="B1904" t="s">
        <v>6135</v>
      </c>
      <c r="C1904" t="s">
        <v>30</v>
      </c>
      <c r="D1904" t="s">
        <v>11</v>
      </c>
      <c r="E1904" t="s">
        <v>10</v>
      </c>
      <c r="F1904" t="s">
        <v>17</v>
      </c>
      <c r="G1904" t="s">
        <v>6136</v>
      </c>
      <c r="H1904" t="s">
        <v>6137</v>
      </c>
      <c r="K1904" t="s">
        <v>18</v>
      </c>
      <c r="N1904" t="s">
        <v>6137</v>
      </c>
    </row>
    <row r="1905" spans="2:14">
      <c r="B1905" t="s">
        <v>6138</v>
      </c>
      <c r="C1905" t="s">
        <v>30</v>
      </c>
      <c r="D1905" t="s">
        <v>11</v>
      </c>
      <c r="E1905" t="s">
        <v>10</v>
      </c>
      <c r="F1905" t="s">
        <v>17</v>
      </c>
      <c r="G1905" t="s">
        <v>6139</v>
      </c>
      <c r="H1905" t="s">
        <v>6140</v>
      </c>
      <c r="K1905" t="s">
        <v>18</v>
      </c>
      <c r="N1905" t="s">
        <v>6140</v>
      </c>
    </row>
    <row r="1906" spans="2:14">
      <c r="B1906" t="s">
        <v>6141</v>
      </c>
      <c r="C1906" t="s">
        <v>20</v>
      </c>
      <c r="D1906" t="s">
        <v>11</v>
      </c>
      <c r="E1906" t="s">
        <v>18</v>
      </c>
      <c r="F1906" t="s">
        <v>17</v>
      </c>
      <c r="G1906" t="s">
        <v>6142</v>
      </c>
      <c r="H1906" t="s">
        <v>6143</v>
      </c>
      <c r="K1906" t="s">
        <v>18</v>
      </c>
      <c r="N1906" t="s">
        <v>6143</v>
      </c>
    </row>
    <row r="1907" spans="2:14">
      <c r="B1907" t="s">
        <v>6144</v>
      </c>
      <c r="C1907" t="s">
        <v>20</v>
      </c>
      <c r="D1907" t="s">
        <v>11</v>
      </c>
      <c r="E1907" t="s">
        <v>18</v>
      </c>
      <c r="F1907" t="s">
        <v>17</v>
      </c>
      <c r="G1907" t="s">
        <v>6145</v>
      </c>
      <c r="H1907" t="s">
        <v>6146</v>
      </c>
      <c r="K1907" t="s">
        <v>18</v>
      </c>
      <c r="N1907" t="s">
        <v>6146</v>
      </c>
    </row>
    <row r="1908" spans="2:14">
      <c r="B1908" t="s">
        <v>6147</v>
      </c>
      <c r="C1908" t="s">
        <v>30</v>
      </c>
      <c r="D1908" t="s">
        <v>11</v>
      </c>
      <c r="E1908" t="s">
        <v>10</v>
      </c>
      <c r="F1908" t="s">
        <v>17</v>
      </c>
      <c r="G1908" t="s">
        <v>6148</v>
      </c>
      <c r="H1908" t="s">
        <v>6149</v>
      </c>
      <c r="K1908" t="s">
        <v>18</v>
      </c>
      <c r="N1908" t="s">
        <v>6149</v>
      </c>
    </row>
    <row r="1909" spans="2:14">
      <c r="B1909" t="s">
        <v>6150</v>
      </c>
      <c r="C1909" t="s">
        <v>30</v>
      </c>
      <c r="D1909" t="s">
        <v>11</v>
      </c>
      <c r="E1909" t="s">
        <v>10</v>
      </c>
      <c r="F1909" t="s">
        <v>17</v>
      </c>
      <c r="G1909" t="s">
        <v>6151</v>
      </c>
      <c r="H1909" t="s">
        <v>6150</v>
      </c>
      <c r="K1909" t="s">
        <v>18</v>
      </c>
      <c r="N1909" t="s">
        <v>6150</v>
      </c>
    </row>
    <row r="1910" spans="2:14">
      <c r="B1910" t="s">
        <v>6152</v>
      </c>
      <c r="C1910" t="s">
        <v>30</v>
      </c>
      <c r="D1910" t="s">
        <v>11</v>
      </c>
      <c r="E1910" t="s">
        <v>10</v>
      </c>
      <c r="F1910" t="s">
        <v>17</v>
      </c>
      <c r="G1910" t="s">
        <v>6153</v>
      </c>
      <c r="H1910" t="s">
        <v>6154</v>
      </c>
      <c r="K1910" t="s">
        <v>18</v>
      </c>
      <c r="N1910" t="s">
        <v>6155</v>
      </c>
    </row>
    <row r="1911" spans="2:14">
      <c r="B1911" t="s">
        <v>6156</v>
      </c>
      <c r="C1911" t="s">
        <v>12</v>
      </c>
      <c r="D1911" t="s">
        <v>11</v>
      </c>
      <c r="E1911" t="s">
        <v>10</v>
      </c>
      <c r="F1911" t="s">
        <v>17</v>
      </c>
      <c r="G1911" t="s">
        <v>6157</v>
      </c>
      <c r="H1911" t="s">
        <v>6158</v>
      </c>
      <c r="K1911" t="s">
        <v>18</v>
      </c>
      <c r="N1911" t="s">
        <v>6159</v>
      </c>
    </row>
    <row r="1912" spans="2:14">
      <c r="B1912" t="s">
        <v>6160</v>
      </c>
      <c r="C1912" t="s">
        <v>30</v>
      </c>
      <c r="D1912" t="s">
        <v>11</v>
      </c>
      <c r="E1912" t="s">
        <v>10</v>
      </c>
      <c r="F1912" t="s">
        <v>17</v>
      </c>
      <c r="G1912" t="s">
        <v>6161</v>
      </c>
      <c r="H1912" t="s">
        <v>6162</v>
      </c>
      <c r="K1912" t="s">
        <v>18</v>
      </c>
      <c r="N1912" t="s">
        <v>6163</v>
      </c>
    </row>
    <row r="1913" spans="2:14">
      <c r="B1913" t="s">
        <v>6164</v>
      </c>
      <c r="C1913" t="s">
        <v>20</v>
      </c>
      <c r="D1913" t="s">
        <v>11</v>
      </c>
      <c r="E1913" t="s">
        <v>18</v>
      </c>
      <c r="F1913" t="s">
        <v>17</v>
      </c>
      <c r="G1913" t="s">
        <v>6165</v>
      </c>
      <c r="H1913" t="s">
        <v>6166</v>
      </c>
      <c r="K1913" t="s">
        <v>18</v>
      </c>
      <c r="N1913" t="s">
        <v>6166</v>
      </c>
    </row>
    <row r="1914" spans="2:14">
      <c r="B1914" t="s">
        <v>6167</v>
      </c>
      <c r="C1914" t="s">
        <v>30</v>
      </c>
      <c r="D1914" t="s">
        <v>11</v>
      </c>
      <c r="E1914" t="s">
        <v>10</v>
      </c>
      <c r="F1914" t="s">
        <v>17</v>
      </c>
      <c r="G1914" t="s">
        <v>6168</v>
      </c>
      <c r="H1914" t="s">
        <v>6167</v>
      </c>
      <c r="K1914" t="s">
        <v>18</v>
      </c>
      <c r="N1914" t="s">
        <v>6167</v>
      </c>
    </row>
    <row r="1915" spans="2:14">
      <c r="B1915" t="s">
        <v>6169</v>
      </c>
      <c r="C1915" t="s">
        <v>30</v>
      </c>
      <c r="D1915" t="s">
        <v>11</v>
      </c>
      <c r="E1915" t="s">
        <v>10</v>
      </c>
      <c r="F1915" t="s">
        <v>17</v>
      </c>
      <c r="G1915" t="s">
        <v>6170</v>
      </c>
      <c r="H1915" t="s">
        <v>6171</v>
      </c>
      <c r="K1915" t="s">
        <v>18</v>
      </c>
      <c r="N1915" t="s">
        <v>6172</v>
      </c>
    </row>
    <row r="1916" spans="2:14">
      <c r="B1916" t="s">
        <v>6173</v>
      </c>
      <c r="C1916" t="s">
        <v>30</v>
      </c>
      <c r="D1916" t="s">
        <v>11</v>
      </c>
      <c r="E1916" t="s">
        <v>10</v>
      </c>
      <c r="F1916" t="s">
        <v>17</v>
      </c>
      <c r="G1916" t="s">
        <v>6174</v>
      </c>
      <c r="H1916" t="s">
        <v>6175</v>
      </c>
      <c r="K1916" t="s">
        <v>18</v>
      </c>
      <c r="N1916" t="s">
        <v>6175</v>
      </c>
    </row>
    <row r="1917" spans="2:14">
      <c r="B1917" t="s">
        <v>6176</v>
      </c>
      <c r="C1917" t="s">
        <v>12</v>
      </c>
      <c r="D1917" t="s">
        <v>11</v>
      </c>
      <c r="E1917" t="s">
        <v>10</v>
      </c>
      <c r="F1917" t="s">
        <v>17</v>
      </c>
      <c r="G1917" t="s">
        <v>6177</v>
      </c>
      <c r="H1917" t="s">
        <v>6178</v>
      </c>
      <c r="K1917" t="s">
        <v>18</v>
      </c>
      <c r="N1917" t="s">
        <v>6178</v>
      </c>
    </row>
    <row r="1918" spans="2:14">
      <c r="B1918" t="s">
        <v>6179</v>
      </c>
      <c r="C1918" t="s">
        <v>12</v>
      </c>
      <c r="D1918" t="s">
        <v>11</v>
      </c>
      <c r="E1918" t="s">
        <v>18</v>
      </c>
      <c r="F1918" t="s">
        <v>17</v>
      </c>
      <c r="G1918" t="s">
        <v>4011</v>
      </c>
      <c r="H1918" t="s">
        <v>6180</v>
      </c>
      <c r="I1918" t="s">
        <v>4013</v>
      </c>
      <c r="K1918" t="s">
        <v>18</v>
      </c>
      <c r="N1918" t="s">
        <v>6180</v>
      </c>
    </row>
    <row r="1919" spans="2:14">
      <c r="B1919" t="s">
        <v>6181</v>
      </c>
      <c r="C1919" t="s">
        <v>30</v>
      </c>
      <c r="D1919" t="s">
        <v>11</v>
      </c>
      <c r="E1919" t="s">
        <v>10</v>
      </c>
      <c r="F1919" t="s">
        <v>17</v>
      </c>
      <c r="G1919" t="s">
        <v>6182</v>
      </c>
      <c r="H1919" t="s">
        <v>6183</v>
      </c>
      <c r="K1919" t="s">
        <v>18</v>
      </c>
      <c r="N1919" t="s">
        <v>6183</v>
      </c>
    </row>
    <row r="1920" spans="2:14">
      <c r="B1920" t="s">
        <v>6184</v>
      </c>
      <c r="C1920" t="s">
        <v>20</v>
      </c>
      <c r="D1920" t="s">
        <v>11</v>
      </c>
      <c r="E1920" t="s">
        <v>10</v>
      </c>
      <c r="F1920" t="s">
        <v>17</v>
      </c>
      <c r="G1920" t="s">
        <v>6185</v>
      </c>
      <c r="H1920" t="s">
        <v>6186</v>
      </c>
      <c r="K1920" t="s">
        <v>10</v>
      </c>
      <c r="N1920" t="s">
        <v>6187</v>
      </c>
    </row>
    <row r="1921" spans="2:14">
      <c r="B1921" t="s">
        <v>6188</v>
      </c>
      <c r="C1921" t="s">
        <v>30</v>
      </c>
      <c r="D1921" t="s">
        <v>11</v>
      </c>
      <c r="E1921" t="s">
        <v>18</v>
      </c>
      <c r="F1921" t="s">
        <v>17</v>
      </c>
      <c r="G1921" t="s">
        <v>6189</v>
      </c>
      <c r="H1921" t="s">
        <v>6190</v>
      </c>
      <c r="K1921" t="s">
        <v>18</v>
      </c>
      <c r="N1921" t="s">
        <v>6190</v>
      </c>
    </row>
    <row r="1922" spans="2:14">
      <c r="B1922" t="s">
        <v>6191</v>
      </c>
      <c r="C1922" t="s">
        <v>30</v>
      </c>
      <c r="D1922" t="s">
        <v>11</v>
      </c>
      <c r="E1922" t="s">
        <v>10</v>
      </c>
      <c r="F1922" t="s">
        <v>17</v>
      </c>
      <c r="G1922" t="s">
        <v>6192</v>
      </c>
      <c r="H1922" t="s">
        <v>6193</v>
      </c>
      <c r="K1922" t="s">
        <v>18</v>
      </c>
      <c r="N1922" t="s">
        <v>6193</v>
      </c>
    </row>
    <row r="1923" spans="2:14">
      <c r="B1923" t="s">
        <v>6194</v>
      </c>
      <c r="C1923" t="s">
        <v>12</v>
      </c>
      <c r="D1923" t="s">
        <v>11</v>
      </c>
      <c r="E1923" t="s">
        <v>10</v>
      </c>
      <c r="F1923" t="s">
        <v>17</v>
      </c>
      <c r="G1923" t="s">
        <v>6195</v>
      </c>
      <c r="H1923" t="s">
        <v>6196</v>
      </c>
      <c r="K1923" t="s">
        <v>18</v>
      </c>
      <c r="N1923" t="s">
        <v>6197</v>
      </c>
    </row>
    <row r="1924" spans="2:14">
      <c r="B1924" t="s">
        <v>6198</v>
      </c>
      <c r="C1924" t="s">
        <v>30</v>
      </c>
      <c r="D1924" t="s">
        <v>11</v>
      </c>
      <c r="E1924" t="s">
        <v>10</v>
      </c>
      <c r="F1924" t="s">
        <v>17</v>
      </c>
      <c r="G1924" t="s">
        <v>6199</v>
      </c>
      <c r="H1924" t="s">
        <v>6198</v>
      </c>
      <c r="K1924" t="s">
        <v>18</v>
      </c>
      <c r="N1924" t="s">
        <v>6198</v>
      </c>
    </row>
    <row r="1925" spans="2:14">
      <c r="B1925" t="s">
        <v>6200</v>
      </c>
      <c r="C1925" t="s">
        <v>20</v>
      </c>
      <c r="D1925" t="s">
        <v>11</v>
      </c>
      <c r="E1925" t="s">
        <v>18</v>
      </c>
      <c r="F1925" t="s">
        <v>17</v>
      </c>
      <c r="G1925" t="s">
        <v>6201</v>
      </c>
      <c r="H1925" t="s">
        <v>5322</v>
      </c>
      <c r="K1925" t="s">
        <v>18</v>
      </c>
      <c r="N1925" t="s">
        <v>5322</v>
      </c>
    </row>
    <row r="1926" spans="2:14">
      <c r="B1926" t="s">
        <v>6202</v>
      </c>
      <c r="C1926" t="s">
        <v>12</v>
      </c>
      <c r="D1926" t="s">
        <v>11</v>
      </c>
      <c r="E1926" t="s">
        <v>10</v>
      </c>
      <c r="F1926" t="s">
        <v>17</v>
      </c>
      <c r="G1926" t="s">
        <v>6203</v>
      </c>
      <c r="H1926" t="s">
        <v>6204</v>
      </c>
      <c r="K1926" t="s">
        <v>18</v>
      </c>
      <c r="N1926" t="s">
        <v>6204</v>
      </c>
    </row>
    <row r="1927" spans="2:14">
      <c r="B1927" t="s">
        <v>6205</v>
      </c>
      <c r="C1927" t="s">
        <v>12</v>
      </c>
      <c r="D1927" t="s">
        <v>11</v>
      </c>
      <c r="E1927" t="s">
        <v>18</v>
      </c>
      <c r="F1927" t="s">
        <v>17</v>
      </c>
      <c r="G1927" t="s">
        <v>6206</v>
      </c>
      <c r="H1927" t="s">
        <v>6207</v>
      </c>
      <c r="K1927" t="s">
        <v>18</v>
      </c>
      <c r="N1927" t="s">
        <v>6207</v>
      </c>
    </row>
    <row r="1928" spans="2:14">
      <c r="B1928" t="s">
        <v>6208</v>
      </c>
      <c r="C1928" t="s">
        <v>30</v>
      </c>
      <c r="D1928" t="s">
        <v>11</v>
      </c>
      <c r="E1928" t="s">
        <v>18</v>
      </c>
      <c r="F1928" t="s">
        <v>17</v>
      </c>
      <c r="G1928" t="s">
        <v>6209</v>
      </c>
      <c r="H1928" t="s">
        <v>6210</v>
      </c>
      <c r="K1928" t="s">
        <v>18</v>
      </c>
      <c r="N1928" t="s">
        <v>6211</v>
      </c>
    </row>
    <row r="1929" spans="2:14">
      <c r="B1929" t="s">
        <v>6212</v>
      </c>
      <c r="C1929" t="s">
        <v>30</v>
      </c>
      <c r="D1929" t="s">
        <v>11</v>
      </c>
      <c r="E1929" t="s">
        <v>10</v>
      </c>
      <c r="F1929" t="s">
        <v>17</v>
      </c>
      <c r="G1929" t="s">
        <v>6213</v>
      </c>
      <c r="H1929" t="s">
        <v>6214</v>
      </c>
      <c r="K1929" t="s">
        <v>18</v>
      </c>
      <c r="N1929" t="s">
        <v>6214</v>
      </c>
    </row>
    <row r="1930" spans="2:14">
      <c r="B1930" t="s">
        <v>6215</v>
      </c>
      <c r="C1930" t="s">
        <v>27</v>
      </c>
      <c r="D1930" t="s">
        <v>11</v>
      </c>
      <c r="E1930" t="s">
        <v>10</v>
      </c>
      <c r="F1930" t="s">
        <v>17</v>
      </c>
      <c r="G1930" t="s">
        <v>6216</v>
      </c>
      <c r="H1930" t="s">
        <v>6217</v>
      </c>
      <c r="K1930" t="s">
        <v>18</v>
      </c>
      <c r="N1930" t="s">
        <v>6217</v>
      </c>
    </row>
    <row r="1931" spans="2:14">
      <c r="B1931" t="s">
        <v>6218</v>
      </c>
      <c r="C1931" t="s">
        <v>27</v>
      </c>
      <c r="D1931" t="s">
        <v>11</v>
      </c>
      <c r="E1931" t="s">
        <v>10</v>
      </c>
      <c r="F1931" t="s">
        <v>17</v>
      </c>
      <c r="G1931" t="s">
        <v>6219</v>
      </c>
      <c r="H1931" t="s">
        <v>6220</v>
      </c>
      <c r="K1931" t="s">
        <v>18</v>
      </c>
      <c r="N1931" t="s">
        <v>6220</v>
      </c>
    </row>
    <row r="1932" spans="2:14">
      <c r="B1932" t="s">
        <v>6221</v>
      </c>
      <c r="C1932" t="s">
        <v>27</v>
      </c>
      <c r="D1932" t="s">
        <v>11</v>
      </c>
      <c r="E1932" t="s">
        <v>10</v>
      </c>
      <c r="F1932" t="s">
        <v>17</v>
      </c>
      <c r="G1932" t="s">
        <v>6222</v>
      </c>
      <c r="H1932" t="s">
        <v>6223</v>
      </c>
      <c r="I1932" t="s">
        <v>6224</v>
      </c>
      <c r="K1932" t="s">
        <v>18</v>
      </c>
      <c r="N1932" t="s">
        <v>6225</v>
      </c>
    </row>
    <row r="1933" spans="2:14">
      <c r="B1933" t="s">
        <v>6226</v>
      </c>
      <c r="C1933" t="s">
        <v>20</v>
      </c>
      <c r="D1933" t="s">
        <v>11</v>
      </c>
      <c r="E1933" t="s">
        <v>10</v>
      </c>
      <c r="F1933" t="s">
        <v>17</v>
      </c>
      <c r="G1933" t="s">
        <v>6227</v>
      </c>
      <c r="H1933" t="s">
        <v>6228</v>
      </c>
      <c r="I1933" t="s">
        <v>6229</v>
      </c>
      <c r="K1933" t="s">
        <v>18</v>
      </c>
      <c r="N1933" t="s">
        <v>6230</v>
      </c>
    </row>
    <row r="1934" spans="2:14">
      <c r="B1934" t="s">
        <v>6231</v>
      </c>
      <c r="C1934" t="s">
        <v>30</v>
      </c>
      <c r="D1934" t="s">
        <v>11</v>
      </c>
      <c r="E1934" t="s">
        <v>10</v>
      </c>
      <c r="F1934" t="s">
        <v>17</v>
      </c>
      <c r="G1934" t="s">
        <v>6232</v>
      </c>
      <c r="H1934" t="s">
        <v>6233</v>
      </c>
      <c r="K1934" t="s">
        <v>18</v>
      </c>
      <c r="N1934" t="s">
        <v>6233</v>
      </c>
    </row>
    <row r="1935" spans="2:14">
      <c r="B1935" t="s">
        <v>6234</v>
      </c>
      <c r="C1935" t="s">
        <v>30</v>
      </c>
      <c r="D1935" t="s">
        <v>11</v>
      </c>
      <c r="E1935" t="s">
        <v>10</v>
      </c>
      <c r="F1935" t="s">
        <v>17</v>
      </c>
      <c r="G1935" t="s">
        <v>6235</v>
      </c>
      <c r="H1935" t="s">
        <v>6236</v>
      </c>
      <c r="K1935" t="s">
        <v>18</v>
      </c>
      <c r="N1935" t="s">
        <v>6237</v>
      </c>
    </row>
    <row r="1936" spans="2:14">
      <c r="B1936" t="s">
        <v>6238</v>
      </c>
      <c r="C1936" t="s">
        <v>30</v>
      </c>
      <c r="D1936" t="s">
        <v>11</v>
      </c>
      <c r="E1936" t="s">
        <v>18</v>
      </c>
      <c r="F1936" t="s">
        <v>17</v>
      </c>
      <c r="G1936" t="s">
        <v>6239</v>
      </c>
      <c r="H1936" t="s">
        <v>6240</v>
      </c>
      <c r="K1936" t="s">
        <v>18</v>
      </c>
      <c r="N1936" t="s">
        <v>6240</v>
      </c>
    </row>
    <row r="1937" spans="2:14">
      <c r="B1937" t="s">
        <v>6241</v>
      </c>
      <c r="C1937" t="s">
        <v>30</v>
      </c>
      <c r="D1937" t="s">
        <v>11</v>
      </c>
      <c r="E1937" t="s">
        <v>18</v>
      </c>
      <c r="F1937" t="s">
        <v>17</v>
      </c>
      <c r="G1937" t="s">
        <v>6242</v>
      </c>
      <c r="H1937" t="s">
        <v>6243</v>
      </c>
      <c r="K1937" t="s">
        <v>18</v>
      </c>
      <c r="N1937" t="s">
        <v>6243</v>
      </c>
    </row>
    <row r="1938" spans="2:14">
      <c r="B1938" t="s">
        <v>6244</v>
      </c>
      <c r="C1938" t="s">
        <v>20</v>
      </c>
      <c r="D1938" t="s">
        <v>11</v>
      </c>
      <c r="E1938" t="s">
        <v>10</v>
      </c>
      <c r="F1938" t="s">
        <v>17</v>
      </c>
      <c r="G1938" t="s">
        <v>6245</v>
      </c>
      <c r="H1938" t="s">
        <v>3915</v>
      </c>
      <c r="K1938" t="s">
        <v>18</v>
      </c>
      <c r="N1938" t="s">
        <v>6246</v>
      </c>
    </row>
    <row r="1939" spans="2:14">
      <c r="B1939" t="s">
        <v>6247</v>
      </c>
      <c r="C1939" t="s">
        <v>12</v>
      </c>
      <c r="D1939" t="s">
        <v>11</v>
      </c>
      <c r="E1939" t="s">
        <v>10</v>
      </c>
      <c r="F1939" t="s">
        <v>17</v>
      </c>
      <c r="G1939" t="s">
        <v>6248</v>
      </c>
      <c r="H1939" t="s">
        <v>6249</v>
      </c>
      <c r="K1939" t="s">
        <v>18</v>
      </c>
      <c r="N1939" t="s">
        <v>6250</v>
      </c>
    </row>
    <row r="1940" spans="2:14">
      <c r="B1940" t="s">
        <v>6251</v>
      </c>
      <c r="C1940" t="s">
        <v>30</v>
      </c>
      <c r="D1940" t="s">
        <v>11</v>
      </c>
      <c r="E1940" t="s">
        <v>10</v>
      </c>
      <c r="F1940" t="s">
        <v>17</v>
      </c>
      <c r="G1940" t="s">
        <v>6252</v>
      </c>
      <c r="H1940" t="s">
        <v>6253</v>
      </c>
      <c r="K1940" t="s">
        <v>18</v>
      </c>
      <c r="N1940" t="s">
        <v>6253</v>
      </c>
    </row>
    <row r="1941" spans="2:14">
      <c r="B1941" t="s">
        <v>6254</v>
      </c>
      <c r="C1941" t="s">
        <v>12</v>
      </c>
      <c r="D1941" t="s">
        <v>11</v>
      </c>
      <c r="E1941" t="s">
        <v>10</v>
      </c>
      <c r="F1941" t="s">
        <v>17</v>
      </c>
      <c r="G1941" t="s">
        <v>6255</v>
      </c>
      <c r="H1941" t="s">
        <v>5483</v>
      </c>
      <c r="K1941" t="s">
        <v>18</v>
      </c>
      <c r="N1941" t="s">
        <v>5483</v>
      </c>
    </row>
    <row r="1942" spans="2:14">
      <c r="B1942" t="s">
        <v>6256</v>
      </c>
      <c r="C1942" t="s">
        <v>12</v>
      </c>
      <c r="D1942" t="s">
        <v>11</v>
      </c>
      <c r="E1942" t="s">
        <v>10</v>
      </c>
      <c r="F1942" t="s">
        <v>17</v>
      </c>
      <c r="G1942" t="s">
        <v>6257</v>
      </c>
      <c r="H1942" t="s">
        <v>6258</v>
      </c>
      <c r="I1942" t="s">
        <v>6259</v>
      </c>
      <c r="K1942" t="s">
        <v>18</v>
      </c>
      <c r="N1942" t="s">
        <v>6258</v>
      </c>
    </row>
    <row r="1943" spans="2:14">
      <c r="B1943" t="s">
        <v>6260</v>
      </c>
      <c r="C1943" t="s">
        <v>30</v>
      </c>
      <c r="D1943" t="s">
        <v>11</v>
      </c>
      <c r="E1943" t="s">
        <v>10</v>
      </c>
      <c r="F1943" t="s">
        <v>17</v>
      </c>
      <c r="G1943" t="s">
        <v>3755</v>
      </c>
      <c r="H1943" t="s">
        <v>6261</v>
      </c>
      <c r="K1943" t="s">
        <v>18</v>
      </c>
      <c r="N1943" t="s">
        <v>6262</v>
      </c>
    </row>
    <row r="1944" spans="2:14">
      <c r="B1944" t="s">
        <v>6263</v>
      </c>
      <c r="C1944" t="s">
        <v>12</v>
      </c>
      <c r="D1944" t="s">
        <v>11</v>
      </c>
      <c r="E1944" t="s">
        <v>10</v>
      </c>
      <c r="F1944" t="s">
        <v>17</v>
      </c>
      <c r="G1944" t="s">
        <v>6264</v>
      </c>
      <c r="H1944" t="s">
        <v>6265</v>
      </c>
      <c r="K1944" t="s">
        <v>18</v>
      </c>
      <c r="N1944" t="s">
        <v>6266</v>
      </c>
    </row>
    <row r="1945" spans="2:14">
      <c r="B1945" t="s">
        <v>6267</v>
      </c>
      <c r="C1945" t="s">
        <v>20</v>
      </c>
      <c r="D1945" t="s">
        <v>11</v>
      </c>
      <c r="E1945" t="s">
        <v>10</v>
      </c>
      <c r="F1945" t="s">
        <v>17</v>
      </c>
      <c r="G1945" t="s">
        <v>1801</v>
      </c>
      <c r="H1945" t="s">
        <v>6268</v>
      </c>
      <c r="K1945" t="s">
        <v>18</v>
      </c>
      <c r="L1945" t="s">
        <v>1980</v>
      </c>
      <c r="M1945" t="s">
        <v>6268</v>
      </c>
      <c r="N1945" t="s">
        <v>6268</v>
      </c>
    </row>
    <row r="1946" spans="2:14">
      <c r="B1946" t="s">
        <v>6269</v>
      </c>
      <c r="C1946" t="s">
        <v>20</v>
      </c>
      <c r="D1946" t="s">
        <v>11</v>
      </c>
      <c r="E1946" t="s">
        <v>10</v>
      </c>
      <c r="F1946" t="s">
        <v>17</v>
      </c>
      <c r="G1946" t="s">
        <v>1801</v>
      </c>
      <c r="H1946" t="s">
        <v>6270</v>
      </c>
      <c r="K1946" t="s">
        <v>18</v>
      </c>
      <c r="M1946" t="s">
        <v>6270</v>
      </c>
      <c r="N1946" t="s">
        <v>6270</v>
      </c>
    </row>
    <row r="1947" spans="2:14">
      <c r="B1947" t="s">
        <v>6271</v>
      </c>
      <c r="C1947" t="s">
        <v>20</v>
      </c>
      <c r="D1947" t="s">
        <v>11</v>
      </c>
      <c r="E1947" t="s">
        <v>10</v>
      </c>
      <c r="F1947" t="s">
        <v>17</v>
      </c>
      <c r="G1947" t="s">
        <v>6272</v>
      </c>
      <c r="H1947" t="s">
        <v>4084</v>
      </c>
      <c r="K1947" t="s">
        <v>18</v>
      </c>
      <c r="N1947" t="s">
        <v>4084</v>
      </c>
    </row>
    <row r="1948" spans="2:14">
      <c r="B1948" t="s">
        <v>6273</v>
      </c>
      <c r="C1948" t="s">
        <v>30</v>
      </c>
      <c r="D1948" t="s">
        <v>11</v>
      </c>
      <c r="E1948" t="s">
        <v>10</v>
      </c>
      <c r="F1948" t="s">
        <v>17</v>
      </c>
      <c r="G1948" t="s">
        <v>6274</v>
      </c>
      <c r="H1948" t="s">
        <v>6275</v>
      </c>
      <c r="K1948" t="s">
        <v>18</v>
      </c>
      <c r="N1948" t="s">
        <v>6275</v>
      </c>
    </row>
    <row r="1949" spans="2:14">
      <c r="B1949" t="s">
        <v>6276</v>
      </c>
      <c r="C1949" t="s">
        <v>20</v>
      </c>
      <c r="D1949" t="s">
        <v>11</v>
      </c>
      <c r="E1949" t="s">
        <v>10</v>
      </c>
      <c r="F1949" t="s">
        <v>17</v>
      </c>
      <c r="G1949" t="s">
        <v>6277</v>
      </c>
      <c r="H1949" t="s">
        <v>6278</v>
      </c>
      <c r="K1949" t="s">
        <v>18</v>
      </c>
      <c r="N1949" t="s">
        <v>6279</v>
      </c>
    </row>
    <row r="1950" spans="2:14">
      <c r="B1950" t="s">
        <v>6280</v>
      </c>
      <c r="C1950" t="s">
        <v>30</v>
      </c>
      <c r="D1950" t="s">
        <v>11</v>
      </c>
      <c r="E1950" t="s">
        <v>10</v>
      </c>
      <c r="F1950" t="s">
        <v>17</v>
      </c>
      <c r="G1950" t="s">
        <v>6281</v>
      </c>
      <c r="H1950" t="s">
        <v>6282</v>
      </c>
      <c r="K1950" t="s">
        <v>18</v>
      </c>
      <c r="N1950" t="s">
        <v>6282</v>
      </c>
    </row>
    <row r="1951" spans="2:14">
      <c r="B1951" t="s">
        <v>6283</v>
      </c>
      <c r="C1951" t="s">
        <v>20</v>
      </c>
      <c r="D1951" t="s">
        <v>11</v>
      </c>
      <c r="E1951" t="s">
        <v>10</v>
      </c>
      <c r="F1951" t="s">
        <v>17</v>
      </c>
      <c r="G1951" t="s">
        <v>6284</v>
      </c>
      <c r="H1951" t="s">
        <v>6285</v>
      </c>
      <c r="K1951" t="s">
        <v>18</v>
      </c>
      <c r="M1951" t="s">
        <v>6285</v>
      </c>
      <c r="N1951" t="s">
        <v>6285</v>
      </c>
    </row>
    <row r="1952" spans="2:14">
      <c r="B1952" t="s">
        <v>6286</v>
      </c>
      <c r="C1952" t="s">
        <v>20</v>
      </c>
      <c r="D1952" t="s">
        <v>11</v>
      </c>
      <c r="E1952" t="s">
        <v>10</v>
      </c>
      <c r="F1952" t="s">
        <v>17</v>
      </c>
      <c r="G1952" t="s">
        <v>6287</v>
      </c>
      <c r="H1952" t="s">
        <v>6288</v>
      </c>
      <c r="K1952" t="s">
        <v>18</v>
      </c>
      <c r="N1952" t="s">
        <v>6289</v>
      </c>
    </row>
    <row r="1953" spans="2:14">
      <c r="B1953" t="s">
        <v>6290</v>
      </c>
      <c r="C1953" t="s">
        <v>30</v>
      </c>
      <c r="D1953" t="s">
        <v>11</v>
      </c>
      <c r="E1953" t="s">
        <v>10</v>
      </c>
      <c r="F1953" t="s">
        <v>17</v>
      </c>
      <c r="G1953" t="s">
        <v>6291</v>
      </c>
      <c r="H1953" t="s">
        <v>6290</v>
      </c>
      <c r="K1953" t="s">
        <v>18</v>
      </c>
      <c r="N1953" t="s">
        <v>6290</v>
      </c>
    </row>
    <row r="1954" spans="2:14">
      <c r="B1954" t="s">
        <v>6292</v>
      </c>
      <c r="C1954" t="s">
        <v>20</v>
      </c>
      <c r="D1954" t="s">
        <v>11</v>
      </c>
      <c r="E1954" t="s">
        <v>10</v>
      </c>
      <c r="F1954" t="s">
        <v>17</v>
      </c>
      <c r="G1954" t="s">
        <v>5439</v>
      </c>
      <c r="H1954" t="s">
        <v>6293</v>
      </c>
      <c r="K1954" t="s">
        <v>18</v>
      </c>
      <c r="N1954" t="s">
        <v>6293</v>
      </c>
    </row>
    <row r="1955" spans="2:14">
      <c r="B1955" t="s">
        <v>6294</v>
      </c>
      <c r="C1955" t="s">
        <v>30</v>
      </c>
      <c r="D1955" t="s">
        <v>11</v>
      </c>
      <c r="E1955" t="s">
        <v>10</v>
      </c>
      <c r="F1955" t="s">
        <v>17</v>
      </c>
      <c r="G1955" t="s">
        <v>6295</v>
      </c>
      <c r="H1955" t="s">
        <v>2103</v>
      </c>
      <c r="K1955" t="s">
        <v>18</v>
      </c>
      <c r="N1955" t="s">
        <v>2103</v>
      </c>
    </row>
    <row r="1956" spans="2:14">
      <c r="B1956" t="s">
        <v>6296</v>
      </c>
      <c r="C1956" t="s">
        <v>12</v>
      </c>
      <c r="D1956" t="s">
        <v>11</v>
      </c>
      <c r="E1956" t="s">
        <v>10</v>
      </c>
      <c r="F1956" t="s">
        <v>17</v>
      </c>
      <c r="G1956" t="s">
        <v>6297</v>
      </c>
      <c r="H1956" t="s">
        <v>6298</v>
      </c>
      <c r="I1956" t="s">
        <v>6299</v>
      </c>
      <c r="K1956" t="s">
        <v>18</v>
      </c>
      <c r="N1956" t="s">
        <v>6298</v>
      </c>
    </row>
    <row r="1957" spans="2:14">
      <c r="B1957" t="s">
        <v>6300</v>
      </c>
      <c r="C1957" t="s">
        <v>30</v>
      </c>
      <c r="D1957" t="s">
        <v>11</v>
      </c>
      <c r="E1957" t="s">
        <v>10</v>
      </c>
      <c r="F1957" t="s">
        <v>17</v>
      </c>
      <c r="G1957" t="s">
        <v>6301</v>
      </c>
      <c r="H1957" t="s">
        <v>6302</v>
      </c>
      <c r="K1957" t="s">
        <v>18</v>
      </c>
      <c r="N1957" t="s">
        <v>6302</v>
      </c>
    </row>
    <row r="1958" spans="2:14">
      <c r="B1958" t="s">
        <v>6303</v>
      </c>
      <c r="C1958" t="s">
        <v>30</v>
      </c>
      <c r="D1958" t="s">
        <v>11</v>
      </c>
      <c r="E1958" t="s">
        <v>10</v>
      </c>
      <c r="F1958" t="s">
        <v>17</v>
      </c>
      <c r="G1958" t="s">
        <v>6304</v>
      </c>
      <c r="H1958" t="s">
        <v>6305</v>
      </c>
      <c r="K1958" t="s">
        <v>18</v>
      </c>
      <c r="N1958" t="s">
        <v>6306</v>
      </c>
    </row>
    <row r="1959" spans="2:14">
      <c r="B1959" t="s">
        <v>6307</v>
      </c>
      <c r="C1959" t="s">
        <v>20</v>
      </c>
      <c r="D1959" t="s">
        <v>11</v>
      </c>
      <c r="E1959" t="s">
        <v>10</v>
      </c>
      <c r="F1959" t="s">
        <v>17</v>
      </c>
      <c r="G1959" t="s">
        <v>6308</v>
      </c>
      <c r="H1959" t="s">
        <v>6309</v>
      </c>
      <c r="K1959" t="s">
        <v>18</v>
      </c>
      <c r="N1959" t="s">
        <v>6309</v>
      </c>
    </row>
    <row r="1960" spans="2:14">
      <c r="B1960" t="s">
        <v>6310</v>
      </c>
      <c r="C1960" t="s">
        <v>30</v>
      </c>
      <c r="D1960" t="s">
        <v>11</v>
      </c>
      <c r="E1960" t="s">
        <v>10</v>
      </c>
      <c r="F1960" t="s">
        <v>17</v>
      </c>
      <c r="G1960" t="s">
        <v>6311</v>
      </c>
      <c r="H1960" t="s">
        <v>6312</v>
      </c>
      <c r="K1960" t="s">
        <v>18</v>
      </c>
      <c r="N1960" t="s">
        <v>6313</v>
      </c>
    </row>
    <row r="1961" spans="2:14">
      <c r="B1961" t="s">
        <v>6314</v>
      </c>
      <c r="C1961" t="s">
        <v>30</v>
      </c>
      <c r="D1961" t="s">
        <v>11</v>
      </c>
      <c r="E1961" t="s">
        <v>10</v>
      </c>
      <c r="F1961" t="s">
        <v>17</v>
      </c>
      <c r="G1961" t="s">
        <v>6315</v>
      </c>
      <c r="H1961" t="s">
        <v>6316</v>
      </c>
      <c r="K1961" t="s">
        <v>18</v>
      </c>
      <c r="M1961" t="s">
        <v>6316</v>
      </c>
      <c r="N1961" t="s">
        <v>6316</v>
      </c>
    </row>
    <row r="1962" spans="2:14">
      <c r="B1962" t="s">
        <v>6317</v>
      </c>
      <c r="C1962" t="s">
        <v>30</v>
      </c>
      <c r="D1962" t="s">
        <v>11</v>
      </c>
      <c r="E1962" t="s">
        <v>10</v>
      </c>
      <c r="F1962" t="s">
        <v>17</v>
      </c>
      <c r="G1962" t="s">
        <v>6318</v>
      </c>
      <c r="H1962" t="s">
        <v>6319</v>
      </c>
      <c r="K1962" t="s">
        <v>18</v>
      </c>
      <c r="N1962" t="s">
        <v>6320</v>
      </c>
    </row>
    <row r="1963" spans="2:14">
      <c r="B1963" t="s">
        <v>6321</v>
      </c>
      <c r="C1963" t="s">
        <v>30</v>
      </c>
      <c r="D1963" t="s">
        <v>11</v>
      </c>
      <c r="E1963" t="s">
        <v>10</v>
      </c>
      <c r="F1963" t="s">
        <v>17</v>
      </c>
      <c r="G1963" t="s">
        <v>6322</v>
      </c>
      <c r="H1963" t="s">
        <v>6323</v>
      </c>
      <c r="K1963" t="s">
        <v>10</v>
      </c>
      <c r="N1963" t="s">
        <v>6323</v>
      </c>
    </row>
    <row r="1964" spans="2:14">
      <c r="B1964" t="s">
        <v>6324</v>
      </c>
      <c r="C1964" t="s">
        <v>27</v>
      </c>
      <c r="D1964" t="s">
        <v>11</v>
      </c>
      <c r="E1964" t="s">
        <v>10</v>
      </c>
      <c r="F1964" t="s">
        <v>17</v>
      </c>
      <c r="G1964" t="s">
        <v>6325</v>
      </c>
      <c r="H1964" t="s">
        <v>6326</v>
      </c>
      <c r="K1964" t="s">
        <v>18</v>
      </c>
      <c r="N1964" t="s">
        <v>6326</v>
      </c>
    </row>
    <row r="1965" spans="2:14">
      <c r="B1965" t="s">
        <v>6327</v>
      </c>
      <c r="C1965" t="s">
        <v>12</v>
      </c>
      <c r="D1965" t="s">
        <v>11</v>
      </c>
      <c r="E1965" t="s">
        <v>10</v>
      </c>
      <c r="F1965" t="s">
        <v>17</v>
      </c>
      <c r="G1965" t="s">
        <v>6328</v>
      </c>
      <c r="H1965" t="s">
        <v>6329</v>
      </c>
      <c r="K1965" t="s">
        <v>18</v>
      </c>
      <c r="N1965" t="s">
        <v>6329</v>
      </c>
    </row>
    <row r="1966" spans="2:14">
      <c r="B1966" t="s">
        <v>6330</v>
      </c>
      <c r="C1966" t="s">
        <v>20</v>
      </c>
      <c r="D1966" t="s">
        <v>11</v>
      </c>
      <c r="E1966" t="s">
        <v>10</v>
      </c>
      <c r="F1966" t="s">
        <v>17</v>
      </c>
      <c r="G1966" t="s">
        <v>6331</v>
      </c>
      <c r="H1966" t="s">
        <v>6332</v>
      </c>
      <c r="K1966" t="s">
        <v>18</v>
      </c>
      <c r="L1966" t="s">
        <v>1980</v>
      </c>
      <c r="N1966" t="s">
        <v>6332</v>
      </c>
    </row>
    <row r="1967" spans="2:14">
      <c r="B1967" t="s">
        <v>6333</v>
      </c>
      <c r="C1967" t="s">
        <v>20</v>
      </c>
      <c r="D1967" t="s">
        <v>11</v>
      </c>
      <c r="E1967" t="s">
        <v>18</v>
      </c>
      <c r="F1967" t="s">
        <v>17</v>
      </c>
      <c r="G1967" t="s">
        <v>6334</v>
      </c>
      <c r="H1967" t="s">
        <v>6335</v>
      </c>
      <c r="K1967" t="s">
        <v>18</v>
      </c>
      <c r="N1967" t="s">
        <v>6336</v>
      </c>
    </row>
    <row r="1968" spans="2:14">
      <c r="B1968" t="s">
        <v>6337</v>
      </c>
      <c r="C1968" t="s">
        <v>30</v>
      </c>
      <c r="D1968" t="s">
        <v>11</v>
      </c>
      <c r="E1968" t="s">
        <v>10</v>
      </c>
      <c r="F1968" t="s">
        <v>17</v>
      </c>
      <c r="G1968" t="s">
        <v>6338</v>
      </c>
      <c r="H1968" t="s">
        <v>6339</v>
      </c>
      <c r="K1968" t="s">
        <v>18</v>
      </c>
      <c r="N1968" t="s">
        <v>6339</v>
      </c>
    </row>
    <row r="1969" spans="2:14">
      <c r="B1969" t="s">
        <v>6340</v>
      </c>
      <c r="C1969" t="s">
        <v>30</v>
      </c>
      <c r="D1969" t="s">
        <v>11</v>
      </c>
      <c r="E1969" t="s">
        <v>10</v>
      </c>
      <c r="F1969" t="s">
        <v>17</v>
      </c>
      <c r="G1969" t="s">
        <v>6341</v>
      </c>
      <c r="H1969" t="s">
        <v>6342</v>
      </c>
      <c r="K1969" t="s">
        <v>18</v>
      </c>
      <c r="N1969" t="s">
        <v>6342</v>
      </c>
    </row>
    <row r="1970" spans="2:14">
      <c r="B1970" t="s">
        <v>6343</v>
      </c>
      <c r="C1970" t="s">
        <v>30</v>
      </c>
      <c r="D1970" t="s">
        <v>11</v>
      </c>
      <c r="E1970" t="s">
        <v>10</v>
      </c>
      <c r="F1970" t="s">
        <v>17</v>
      </c>
      <c r="G1970" t="s">
        <v>6344</v>
      </c>
      <c r="H1970" t="s">
        <v>6345</v>
      </c>
      <c r="K1970" t="s">
        <v>18</v>
      </c>
      <c r="N1970" t="s">
        <v>6346</v>
      </c>
    </row>
    <row r="1971" spans="2:14">
      <c r="B1971" t="s">
        <v>6347</v>
      </c>
      <c r="C1971" t="s">
        <v>30</v>
      </c>
      <c r="D1971" t="s">
        <v>11</v>
      </c>
      <c r="E1971" t="s">
        <v>10</v>
      </c>
      <c r="F1971" t="s">
        <v>17</v>
      </c>
      <c r="G1971" t="s">
        <v>6348</v>
      </c>
      <c r="H1971" t="s">
        <v>2117</v>
      </c>
      <c r="K1971" t="s">
        <v>18</v>
      </c>
      <c r="N1971" t="s">
        <v>2117</v>
      </c>
    </row>
    <row r="1972" spans="2:14">
      <c r="B1972" t="s">
        <v>6349</v>
      </c>
      <c r="C1972" t="s">
        <v>12</v>
      </c>
      <c r="D1972" t="s">
        <v>11</v>
      </c>
      <c r="E1972" t="s">
        <v>18</v>
      </c>
      <c r="F1972" t="s">
        <v>17</v>
      </c>
      <c r="G1972" t="s">
        <v>6350</v>
      </c>
      <c r="H1972" t="s">
        <v>6351</v>
      </c>
      <c r="K1972" t="s">
        <v>18</v>
      </c>
      <c r="N1972" t="s">
        <v>6351</v>
      </c>
    </row>
    <row r="1973" spans="2:14">
      <c r="B1973" t="s">
        <v>6352</v>
      </c>
      <c r="C1973" t="s">
        <v>27</v>
      </c>
      <c r="D1973" t="s">
        <v>11</v>
      </c>
      <c r="E1973" t="s">
        <v>10</v>
      </c>
      <c r="F1973" t="s">
        <v>17</v>
      </c>
      <c r="G1973" t="s">
        <v>6353</v>
      </c>
      <c r="H1973" t="s">
        <v>6354</v>
      </c>
      <c r="K1973" t="s">
        <v>18</v>
      </c>
      <c r="N1973" t="s">
        <v>6354</v>
      </c>
    </row>
    <row r="1974" spans="2:14">
      <c r="B1974" t="s">
        <v>6355</v>
      </c>
      <c r="C1974" t="s">
        <v>30</v>
      </c>
      <c r="D1974" t="s">
        <v>11</v>
      </c>
      <c r="E1974" t="s">
        <v>10</v>
      </c>
      <c r="F1974" t="s">
        <v>17</v>
      </c>
      <c r="G1974" t="s">
        <v>6356</v>
      </c>
      <c r="H1974" t="s">
        <v>6357</v>
      </c>
      <c r="K1974" t="s">
        <v>18</v>
      </c>
      <c r="N1974" t="s">
        <v>6357</v>
      </c>
    </row>
    <row r="1975" spans="2:14">
      <c r="B1975" t="s">
        <v>6358</v>
      </c>
      <c r="C1975" t="s">
        <v>20</v>
      </c>
      <c r="D1975" t="s">
        <v>11</v>
      </c>
      <c r="E1975" t="s">
        <v>10</v>
      </c>
      <c r="F1975" t="s">
        <v>17</v>
      </c>
      <c r="G1975" t="s">
        <v>6359</v>
      </c>
      <c r="H1975" t="s">
        <v>6360</v>
      </c>
      <c r="K1975" t="s">
        <v>18</v>
      </c>
      <c r="N1975" t="s">
        <v>6360</v>
      </c>
    </row>
    <row r="1976" spans="2:14">
      <c r="B1976" t="s">
        <v>6361</v>
      </c>
      <c r="C1976" t="s">
        <v>30</v>
      </c>
      <c r="D1976" t="s">
        <v>11</v>
      </c>
      <c r="E1976" t="s">
        <v>10</v>
      </c>
      <c r="F1976" t="s">
        <v>17</v>
      </c>
      <c r="G1976" t="s">
        <v>6362</v>
      </c>
      <c r="H1976" t="s">
        <v>6363</v>
      </c>
      <c r="K1976" t="s">
        <v>18</v>
      </c>
      <c r="N1976" t="s">
        <v>6363</v>
      </c>
    </row>
    <row r="1977" spans="2:14">
      <c r="B1977" t="s">
        <v>6364</v>
      </c>
      <c r="C1977" t="s">
        <v>30</v>
      </c>
      <c r="D1977" t="s">
        <v>11</v>
      </c>
      <c r="E1977" t="s">
        <v>10</v>
      </c>
      <c r="F1977" t="s">
        <v>17</v>
      </c>
      <c r="G1977" t="s">
        <v>6365</v>
      </c>
      <c r="H1977" t="s">
        <v>6366</v>
      </c>
      <c r="K1977" t="s">
        <v>18</v>
      </c>
      <c r="N1977" t="s">
        <v>6366</v>
      </c>
    </row>
    <row r="1978" spans="2:14">
      <c r="B1978" t="s">
        <v>6367</v>
      </c>
      <c r="C1978" t="s">
        <v>30</v>
      </c>
      <c r="D1978" t="s">
        <v>11</v>
      </c>
      <c r="E1978" t="s">
        <v>10</v>
      </c>
      <c r="F1978" t="s">
        <v>17</v>
      </c>
      <c r="G1978" t="s">
        <v>6368</v>
      </c>
      <c r="H1978" t="s">
        <v>6369</v>
      </c>
      <c r="K1978" t="s">
        <v>18</v>
      </c>
    </row>
    <row r="1979" spans="2:14">
      <c r="B1979" t="s">
        <v>6370</v>
      </c>
      <c r="C1979" t="s">
        <v>27</v>
      </c>
      <c r="D1979" t="s">
        <v>11</v>
      </c>
      <c r="E1979" t="s">
        <v>18</v>
      </c>
      <c r="F1979" t="s">
        <v>17</v>
      </c>
      <c r="G1979" t="s">
        <v>6371</v>
      </c>
      <c r="H1979" t="s">
        <v>6372</v>
      </c>
      <c r="K1979" t="s">
        <v>18</v>
      </c>
      <c r="M1979" t="s">
        <v>6372</v>
      </c>
      <c r="N1979" t="s">
        <v>6372</v>
      </c>
    </row>
    <row r="1980" spans="2:14">
      <c r="B1980" t="s">
        <v>6373</v>
      </c>
      <c r="C1980" t="s">
        <v>12</v>
      </c>
      <c r="D1980" t="s">
        <v>11</v>
      </c>
      <c r="E1980" t="s">
        <v>10</v>
      </c>
      <c r="F1980" t="s">
        <v>17</v>
      </c>
      <c r="G1980" t="s">
        <v>6374</v>
      </c>
      <c r="H1980" t="s">
        <v>6375</v>
      </c>
      <c r="K1980" t="s">
        <v>18</v>
      </c>
      <c r="N1980" t="s">
        <v>6375</v>
      </c>
    </row>
    <row r="1981" spans="2:14">
      <c r="B1981" t="s">
        <v>6376</v>
      </c>
      <c r="C1981" t="s">
        <v>30</v>
      </c>
      <c r="D1981" t="s">
        <v>11</v>
      </c>
      <c r="E1981" t="s">
        <v>10</v>
      </c>
      <c r="F1981" t="s">
        <v>17</v>
      </c>
      <c r="G1981" t="s">
        <v>6377</v>
      </c>
      <c r="H1981" t="s">
        <v>6378</v>
      </c>
      <c r="K1981" t="s">
        <v>18</v>
      </c>
      <c r="N1981" t="s">
        <v>6378</v>
      </c>
    </row>
    <row r="1982" spans="2:14">
      <c r="B1982" t="s">
        <v>6379</v>
      </c>
      <c r="C1982" t="s">
        <v>20</v>
      </c>
      <c r="D1982" t="s">
        <v>11</v>
      </c>
      <c r="E1982" t="s">
        <v>18</v>
      </c>
      <c r="F1982" t="s">
        <v>17</v>
      </c>
      <c r="G1982" t="s">
        <v>6380</v>
      </c>
      <c r="H1982" t="s">
        <v>6381</v>
      </c>
      <c r="K1982" t="s">
        <v>18</v>
      </c>
      <c r="M1982" t="s">
        <v>6381</v>
      </c>
      <c r="N1982" t="s">
        <v>6381</v>
      </c>
    </row>
    <row r="1983" spans="2:14">
      <c r="B1983" t="s">
        <v>6382</v>
      </c>
      <c r="C1983" t="s">
        <v>30</v>
      </c>
      <c r="D1983" t="s">
        <v>11</v>
      </c>
      <c r="E1983" t="s">
        <v>10</v>
      </c>
      <c r="F1983" t="s">
        <v>17</v>
      </c>
      <c r="G1983" t="s">
        <v>6383</v>
      </c>
      <c r="H1983" t="s">
        <v>6384</v>
      </c>
      <c r="K1983" t="s">
        <v>18</v>
      </c>
      <c r="N1983" t="s">
        <v>6384</v>
      </c>
    </row>
    <row r="1984" spans="2:14">
      <c r="B1984" t="s">
        <v>6385</v>
      </c>
      <c r="C1984" t="s">
        <v>30</v>
      </c>
      <c r="D1984" t="s">
        <v>11</v>
      </c>
      <c r="E1984" t="s">
        <v>10</v>
      </c>
      <c r="F1984" t="s">
        <v>17</v>
      </c>
      <c r="G1984" t="s">
        <v>6386</v>
      </c>
      <c r="H1984" t="s">
        <v>6387</v>
      </c>
      <c r="K1984" t="s">
        <v>18</v>
      </c>
      <c r="N1984" t="s">
        <v>6387</v>
      </c>
    </row>
    <row r="1985" spans="2:14">
      <c r="B1985" t="s">
        <v>6388</v>
      </c>
      <c r="C1985" t="s">
        <v>12</v>
      </c>
      <c r="D1985" t="s">
        <v>11</v>
      </c>
      <c r="E1985" t="s">
        <v>10</v>
      </c>
      <c r="F1985" t="s">
        <v>17</v>
      </c>
      <c r="G1985" t="s">
        <v>6389</v>
      </c>
      <c r="H1985" t="s">
        <v>6390</v>
      </c>
      <c r="K1985" t="s">
        <v>18</v>
      </c>
      <c r="N1985" t="s">
        <v>6390</v>
      </c>
    </row>
    <row r="1986" spans="2:14">
      <c r="B1986" t="s">
        <v>6391</v>
      </c>
      <c r="C1986" t="s">
        <v>30</v>
      </c>
      <c r="D1986" t="s">
        <v>11</v>
      </c>
      <c r="E1986" t="s">
        <v>10</v>
      </c>
      <c r="F1986" t="s">
        <v>17</v>
      </c>
      <c r="G1986" t="s">
        <v>6392</v>
      </c>
      <c r="H1986" t="s">
        <v>6393</v>
      </c>
      <c r="K1986" t="s">
        <v>18</v>
      </c>
      <c r="N1986" t="s">
        <v>6393</v>
      </c>
    </row>
    <row r="1987" spans="2:14">
      <c r="B1987" t="s">
        <v>6394</v>
      </c>
      <c r="C1987" t="s">
        <v>30</v>
      </c>
      <c r="D1987" t="s">
        <v>11</v>
      </c>
      <c r="E1987" t="s">
        <v>18</v>
      </c>
      <c r="F1987" t="s">
        <v>17</v>
      </c>
      <c r="G1987" t="s">
        <v>6395</v>
      </c>
      <c r="H1987" t="s">
        <v>6396</v>
      </c>
      <c r="K1987" t="s">
        <v>18</v>
      </c>
      <c r="M1987" t="s">
        <v>6396</v>
      </c>
    </row>
    <row r="1988" spans="2:14">
      <c r="B1988" t="s">
        <v>6397</v>
      </c>
      <c r="C1988" t="s">
        <v>20</v>
      </c>
      <c r="D1988" t="s">
        <v>11</v>
      </c>
      <c r="E1988" t="s">
        <v>10</v>
      </c>
      <c r="F1988" t="s">
        <v>17</v>
      </c>
      <c r="G1988" t="s">
        <v>6398</v>
      </c>
      <c r="H1988" t="s">
        <v>6399</v>
      </c>
      <c r="I1988" t="s">
        <v>6224</v>
      </c>
      <c r="K1988" t="s">
        <v>18</v>
      </c>
      <c r="N1988" t="s">
        <v>6400</v>
      </c>
    </row>
    <row r="1989" spans="2:14">
      <c r="B1989" t="s">
        <v>6401</v>
      </c>
      <c r="C1989" t="s">
        <v>20</v>
      </c>
      <c r="D1989" t="s">
        <v>11</v>
      </c>
      <c r="E1989" t="s">
        <v>10</v>
      </c>
      <c r="F1989" t="s">
        <v>17</v>
      </c>
      <c r="G1989" t="s">
        <v>6402</v>
      </c>
      <c r="H1989" t="s">
        <v>6403</v>
      </c>
      <c r="K1989" t="s">
        <v>18</v>
      </c>
      <c r="N1989" t="s">
        <v>6403</v>
      </c>
    </row>
    <row r="1990" spans="2:14">
      <c r="B1990" t="s">
        <v>6404</v>
      </c>
      <c r="C1990" t="s">
        <v>30</v>
      </c>
      <c r="D1990" t="s">
        <v>11</v>
      </c>
      <c r="E1990" t="s">
        <v>10</v>
      </c>
      <c r="F1990" t="s">
        <v>17</v>
      </c>
      <c r="G1990" t="s">
        <v>6405</v>
      </c>
      <c r="H1990" t="s">
        <v>6406</v>
      </c>
      <c r="K1990" t="s">
        <v>18</v>
      </c>
      <c r="N1990" t="s">
        <v>6406</v>
      </c>
    </row>
    <row r="1991" spans="2:14">
      <c r="B1991" t="s">
        <v>6407</v>
      </c>
      <c r="C1991" t="s">
        <v>30</v>
      </c>
      <c r="D1991" t="s">
        <v>11</v>
      </c>
      <c r="E1991" t="s">
        <v>10</v>
      </c>
      <c r="F1991" t="s">
        <v>17</v>
      </c>
      <c r="G1991" t="s">
        <v>6408</v>
      </c>
      <c r="H1991" t="s">
        <v>6409</v>
      </c>
      <c r="K1991" t="s">
        <v>18</v>
      </c>
      <c r="N1991" t="s">
        <v>6410</v>
      </c>
    </row>
    <row r="1992" spans="2:14">
      <c r="B1992" t="s">
        <v>6411</v>
      </c>
      <c r="C1992" t="s">
        <v>30</v>
      </c>
      <c r="D1992" t="s">
        <v>11</v>
      </c>
      <c r="E1992" t="s">
        <v>10</v>
      </c>
      <c r="F1992" t="s">
        <v>17</v>
      </c>
      <c r="G1992" t="s">
        <v>6412</v>
      </c>
      <c r="H1992" t="s">
        <v>6413</v>
      </c>
      <c r="K1992" t="s">
        <v>18</v>
      </c>
      <c r="N1992" t="s">
        <v>6413</v>
      </c>
    </row>
    <row r="1993" spans="2:14">
      <c r="B1993" t="s">
        <v>6414</v>
      </c>
      <c r="C1993" t="s">
        <v>30</v>
      </c>
      <c r="D1993" t="s">
        <v>11</v>
      </c>
      <c r="E1993" t="s">
        <v>10</v>
      </c>
      <c r="F1993" t="s">
        <v>17</v>
      </c>
      <c r="G1993" t="s">
        <v>6415</v>
      </c>
      <c r="H1993" t="s">
        <v>6416</v>
      </c>
      <c r="K1993" t="s">
        <v>18</v>
      </c>
      <c r="N1993" t="s">
        <v>6416</v>
      </c>
    </row>
    <row r="1994" spans="2:14">
      <c r="B1994" t="s">
        <v>6417</v>
      </c>
      <c r="C1994" t="s">
        <v>30</v>
      </c>
      <c r="D1994" t="s">
        <v>11</v>
      </c>
      <c r="E1994" t="s">
        <v>10</v>
      </c>
      <c r="F1994" t="s">
        <v>17</v>
      </c>
      <c r="G1994" t="s">
        <v>6418</v>
      </c>
      <c r="H1994" t="s">
        <v>6419</v>
      </c>
      <c r="K1994" t="s">
        <v>18</v>
      </c>
      <c r="N1994" t="s">
        <v>6419</v>
      </c>
    </row>
    <row r="1995" spans="2:14">
      <c r="B1995" t="s">
        <v>6420</v>
      </c>
      <c r="C1995" t="s">
        <v>30</v>
      </c>
      <c r="D1995" t="s">
        <v>11</v>
      </c>
      <c r="E1995" t="s">
        <v>18</v>
      </c>
      <c r="F1995" t="s">
        <v>17</v>
      </c>
      <c r="G1995" t="s">
        <v>6421</v>
      </c>
      <c r="H1995" t="s">
        <v>6422</v>
      </c>
      <c r="K1995" t="s">
        <v>18</v>
      </c>
      <c r="N1995" t="s">
        <v>6422</v>
      </c>
    </row>
    <row r="1996" spans="2:14">
      <c r="B1996" t="s">
        <v>6423</v>
      </c>
      <c r="C1996" t="s">
        <v>30</v>
      </c>
      <c r="D1996" t="s">
        <v>11</v>
      </c>
      <c r="E1996" t="s">
        <v>10</v>
      </c>
      <c r="F1996" t="s">
        <v>17</v>
      </c>
      <c r="G1996" t="s">
        <v>6424</v>
      </c>
      <c r="H1996" t="s">
        <v>6425</v>
      </c>
      <c r="K1996" t="s">
        <v>18</v>
      </c>
      <c r="M1996" t="s">
        <v>6425</v>
      </c>
      <c r="N1996" t="s">
        <v>6425</v>
      </c>
    </row>
    <row r="1997" spans="2:14">
      <c r="B1997" t="s">
        <v>6426</v>
      </c>
      <c r="C1997" t="s">
        <v>12</v>
      </c>
      <c r="D1997" t="s">
        <v>11</v>
      </c>
      <c r="E1997" t="s">
        <v>10</v>
      </c>
      <c r="F1997" t="s">
        <v>17</v>
      </c>
      <c r="G1997" t="s">
        <v>6427</v>
      </c>
      <c r="H1997" t="s">
        <v>6428</v>
      </c>
      <c r="I1997" t="s">
        <v>6429</v>
      </c>
      <c r="K1997" t="s">
        <v>18</v>
      </c>
      <c r="N1997" t="s">
        <v>6430</v>
      </c>
    </row>
    <row r="1998" spans="2:14">
      <c r="B1998" t="s">
        <v>6431</v>
      </c>
      <c r="C1998" t="s">
        <v>30</v>
      </c>
      <c r="D1998" t="s">
        <v>11</v>
      </c>
      <c r="E1998" t="s">
        <v>10</v>
      </c>
      <c r="F1998" t="s">
        <v>17</v>
      </c>
      <c r="G1998" t="s">
        <v>6432</v>
      </c>
      <c r="H1998" t="s">
        <v>6433</v>
      </c>
      <c r="K1998" t="s">
        <v>18</v>
      </c>
      <c r="N1998" t="s">
        <v>6434</v>
      </c>
    </row>
    <row r="1999" spans="2:14">
      <c r="B1999" t="s">
        <v>6435</v>
      </c>
      <c r="C1999" t="s">
        <v>30</v>
      </c>
      <c r="D1999" t="s">
        <v>11</v>
      </c>
      <c r="E1999" t="s">
        <v>10</v>
      </c>
      <c r="F1999" t="s">
        <v>17</v>
      </c>
      <c r="G1999" t="s">
        <v>6436</v>
      </c>
      <c r="H1999" t="s">
        <v>6437</v>
      </c>
      <c r="K1999" t="s">
        <v>18</v>
      </c>
      <c r="N1999" t="s">
        <v>6437</v>
      </c>
    </row>
    <row r="2000" spans="2:14">
      <c r="B2000" t="s">
        <v>6438</v>
      </c>
      <c r="C2000" t="s">
        <v>30</v>
      </c>
      <c r="D2000" t="s">
        <v>11</v>
      </c>
      <c r="E2000" t="s">
        <v>10</v>
      </c>
      <c r="F2000" t="s">
        <v>17</v>
      </c>
      <c r="G2000" t="s">
        <v>6439</v>
      </c>
      <c r="H2000" t="s">
        <v>6440</v>
      </c>
      <c r="K2000" t="s">
        <v>18</v>
      </c>
      <c r="N2000" t="s">
        <v>6440</v>
      </c>
    </row>
    <row r="2001" spans="2:14">
      <c r="B2001" t="s">
        <v>6441</v>
      </c>
      <c r="C2001" t="s">
        <v>30</v>
      </c>
      <c r="D2001" t="s">
        <v>11</v>
      </c>
      <c r="E2001" t="s">
        <v>10</v>
      </c>
      <c r="F2001" t="s">
        <v>17</v>
      </c>
      <c r="G2001" t="s">
        <v>6442</v>
      </c>
      <c r="H2001" t="s">
        <v>6443</v>
      </c>
      <c r="K2001" t="s">
        <v>18</v>
      </c>
      <c r="N2001" t="s">
        <v>6444</v>
      </c>
    </row>
    <row r="2002" spans="2:14">
      <c r="B2002" t="s">
        <v>6445</v>
      </c>
      <c r="C2002" t="s">
        <v>30</v>
      </c>
      <c r="D2002" t="s">
        <v>11</v>
      </c>
      <c r="E2002" t="s">
        <v>10</v>
      </c>
      <c r="F2002" t="s">
        <v>17</v>
      </c>
      <c r="G2002" t="s">
        <v>6446</v>
      </c>
      <c r="H2002" t="s">
        <v>6447</v>
      </c>
      <c r="K2002" t="s">
        <v>18</v>
      </c>
      <c r="N2002" t="s">
        <v>6447</v>
      </c>
    </row>
    <row r="2003" spans="2:14">
      <c r="B2003" t="s">
        <v>6448</v>
      </c>
      <c r="C2003" t="s">
        <v>20</v>
      </c>
      <c r="D2003" t="s">
        <v>11</v>
      </c>
      <c r="E2003" t="s">
        <v>10</v>
      </c>
      <c r="F2003" t="s">
        <v>17</v>
      </c>
      <c r="G2003" t="s">
        <v>6449</v>
      </c>
      <c r="H2003" t="s">
        <v>6450</v>
      </c>
      <c r="K2003" t="s">
        <v>18</v>
      </c>
      <c r="N2003" t="s">
        <v>6450</v>
      </c>
    </row>
    <row r="2004" spans="2:14">
      <c r="B2004" t="s">
        <v>6451</v>
      </c>
      <c r="C2004" t="s">
        <v>12</v>
      </c>
      <c r="D2004" t="s">
        <v>11</v>
      </c>
      <c r="E2004" t="s">
        <v>10</v>
      </c>
      <c r="F2004" t="s">
        <v>17</v>
      </c>
      <c r="G2004" t="s">
        <v>6452</v>
      </c>
      <c r="H2004" t="s">
        <v>6453</v>
      </c>
      <c r="K2004" t="s">
        <v>18</v>
      </c>
      <c r="N2004" t="s">
        <v>6453</v>
      </c>
    </row>
    <row r="2005" spans="2:14">
      <c r="B2005" t="s">
        <v>6454</v>
      </c>
      <c r="C2005" t="s">
        <v>20</v>
      </c>
      <c r="D2005" t="s">
        <v>11</v>
      </c>
      <c r="E2005" t="s">
        <v>10</v>
      </c>
      <c r="F2005" t="s">
        <v>17</v>
      </c>
      <c r="G2005" t="s">
        <v>6455</v>
      </c>
      <c r="H2005" t="s">
        <v>6456</v>
      </c>
      <c r="K2005" t="s">
        <v>18</v>
      </c>
      <c r="M2005" t="s">
        <v>6456</v>
      </c>
      <c r="N2005" t="s">
        <v>6456</v>
      </c>
    </row>
    <row r="2006" spans="2:14">
      <c r="B2006" t="s">
        <v>6457</v>
      </c>
      <c r="C2006" t="s">
        <v>20</v>
      </c>
      <c r="D2006" t="s">
        <v>11</v>
      </c>
      <c r="E2006" t="s">
        <v>10</v>
      </c>
      <c r="F2006" t="s">
        <v>17</v>
      </c>
      <c r="G2006" t="s">
        <v>1801</v>
      </c>
      <c r="H2006" t="s">
        <v>6458</v>
      </c>
      <c r="K2006" t="s">
        <v>18</v>
      </c>
      <c r="L2006" t="s">
        <v>1980</v>
      </c>
      <c r="M2006" t="s">
        <v>6458</v>
      </c>
      <c r="N2006" t="s">
        <v>6458</v>
      </c>
    </row>
    <row r="2007" spans="2:14">
      <c r="B2007" t="s">
        <v>6459</v>
      </c>
      <c r="C2007" t="s">
        <v>27</v>
      </c>
      <c r="D2007" t="s">
        <v>11</v>
      </c>
      <c r="E2007" t="s">
        <v>10</v>
      </c>
      <c r="F2007" t="s">
        <v>17</v>
      </c>
      <c r="G2007" t="s">
        <v>6460</v>
      </c>
      <c r="H2007" t="s">
        <v>6461</v>
      </c>
      <c r="K2007" t="s">
        <v>18</v>
      </c>
      <c r="N2007" t="s">
        <v>6462</v>
      </c>
    </row>
    <row r="2008" spans="2:14">
      <c r="B2008" t="s">
        <v>6463</v>
      </c>
      <c r="C2008" t="s">
        <v>20</v>
      </c>
      <c r="D2008" t="s">
        <v>11</v>
      </c>
      <c r="E2008" t="s">
        <v>10</v>
      </c>
      <c r="F2008" t="s">
        <v>17</v>
      </c>
      <c r="G2008" t="s">
        <v>6464</v>
      </c>
      <c r="H2008" t="s">
        <v>6465</v>
      </c>
      <c r="K2008" t="s">
        <v>18</v>
      </c>
      <c r="N2008" t="s">
        <v>6466</v>
      </c>
    </row>
    <row r="2009" spans="2:14">
      <c r="B2009" t="s">
        <v>6467</v>
      </c>
      <c r="C2009" t="s">
        <v>12</v>
      </c>
      <c r="D2009" t="s">
        <v>11</v>
      </c>
      <c r="E2009" t="s">
        <v>10</v>
      </c>
      <c r="F2009" t="s">
        <v>17</v>
      </c>
      <c r="G2009" t="s">
        <v>6468</v>
      </c>
      <c r="H2009" t="s">
        <v>6469</v>
      </c>
      <c r="K2009" t="s">
        <v>18</v>
      </c>
      <c r="N2009" t="s">
        <v>6469</v>
      </c>
    </row>
    <row r="2010" spans="2:14">
      <c r="B2010" t="s">
        <v>6470</v>
      </c>
      <c r="C2010" t="s">
        <v>30</v>
      </c>
      <c r="D2010" t="s">
        <v>11</v>
      </c>
      <c r="E2010" t="s">
        <v>10</v>
      </c>
      <c r="F2010" t="s">
        <v>17</v>
      </c>
      <c r="G2010" t="s">
        <v>6471</v>
      </c>
      <c r="H2010" t="s">
        <v>6472</v>
      </c>
      <c r="K2010" t="s">
        <v>18</v>
      </c>
      <c r="N2010" t="s">
        <v>6472</v>
      </c>
    </row>
    <row r="2011" spans="2:14">
      <c r="B2011" t="s">
        <v>6473</v>
      </c>
      <c r="C2011" t="s">
        <v>30</v>
      </c>
      <c r="D2011" t="s">
        <v>11</v>
      </c>
      <c r="E2011" t="s">
        <v>10</v>
      </c>
      <c r="F2011" t="s">
        <v>17</v>
      </c>
      <c r="G2011" t="s">
        <v>6474</v>
      </c>
      <c r="H2011" t="s">
        <v>6475</v>
      </c>
      <c r="K2011" t="s">
        <v>18</v>
      </c>
      <c r="N2011" t="s">
        <v>6475</v>
      </c>
    </row>
    <row r="2012" spans="2:14">
      <c r="B2012" t="s">
        <v>6476</v>
      </c>
      <c r="C2012" t="s">
        <v>30</v>
      </c>
      <c r="D2012" t="s">
        <v>11</v>
      </c>
      <c r="E2012" t="s">
        <v>10</v>
      </c>
      <c r="F2012" t="s">
        <v>17</v>
      </c>
      <c r="G2012" t="s">
        <v>6477</v>
      </c>
      <c r="H2012" t="s">
        <v>6478</v>
      </c>
      <c r="K2012" t="s">
        <v>18</v>
      </c>
      <c r="N2012" t="s">
        <v>6479</v>
      </c>
    </row>
    <row r="2013" spans="2:14">
      <c r="B2013" t="s">
        <v>6480</v>
      </c>
      <c r="C2013" t="s">
        <v>30</v>
      </c>
      <c r="D2013" t="s">
        <v>11</v>
      </c>
      <c r="E2013" t="s">
        <v>10</v>
      </c>
      <c r="F2013" t="s">
        <v>17</v>
      </c>
      <c r="G2013" t="s">
        <v>6481</v>
      </c>
      <c r="H2013" t="s">
        <v>6482</v>
      </c>
      <c r="K2013" t="s">
        <v>18</v>
      </c>
      <c r="N2013" t="s">
        <v>6482</v>
      </c>
    </row>
    <row r="2014" spans="2:14">
      <c r="B2014" t="s">
        <v>6483</v>
      </c>
      <c r="C2014" t="s">
        <v>12</v>
      </c>
      <c r="D2014" t="s">
        <v>11</v>
      </c>
      <c r="E2014" t="s">
        <v>10</v>
      </c>
      <c r="F2014" t="s">
        <v>17</v>
      </c>
      <c r="G2014" t="s">
        <v>6484</v>
      </c>
      <c r="H2014" t="s">
        <v>6485</v>
      </c>
      <c r="K2014" t="s">
        <v>18</v>
      </c>
      <c r="N2014" t="s">
        <v>6486</v>
      </c>
    </row>
    <row r="2015" spans="2:14">
      <c r="B2015" t="s">
        <v>6487</v>
      </c>
      <c r="C2015" t="s">
        <v>30</v>
      </c>
      <c r="D2015" t="s">
        <v>11</v>
      </c>
      <c r="E2015" t="s">
        <v>10</v>
      </c>
      <c r="F2015" t="s">
        <v>17</v>
      </c>
      <c r="G2015" t="s">
        <v>6488</v>
      </c>
      <c r="H2015" t="s">
        <v>6489</v>
      </c>
      <c r="K2015" t="s">
        <v>18</v>
      </c>
      <c r="N2015" t="s">
        <v>6489</v>
      </c>
    </row>
    <row r="2016" spans="2:14">
      <c r="B2016" t="s">
        <v>6490</v>
      </c>
      <c r="C2016" t="s">
        <v>30</v>
      </c>
      <c r="D2016" t="s">
        <v>11</v>
      </c>
      <c r="E2016" t="s">
        <v>10</v>
      </c>
      <c r="F2016" t="s">
        <v>17</v>
      </c>
      <c r="G2016" t="s">
        <v>6491</v>
      </c>
      <c r="H2016" t="s">
        <v>6492</v>
      </c>
      <c r="K2016" t="s">
        <v>18</v>
      </c>
      <c r="N2016" t="s">
        <v>6492</v>
      </c>
    </row>
    <row r="2017" spans="2:14">
      <c r="B2017" t="s">
        <v>6493</v>
      </c>
      <c r="C2017" t="s">
        <v>30</v>
      </c>
      <c r="D2017" t="s">
        <v>11</v>
      </c>
      <c r="E2017" t="s">
        <v>10</v>
      </c>
      <c r="F2017" t="s">
        <v>17</v>
      </c>
      <c r="G2017" t="s">
        <v>6494</v>
      </c>
      <c r="H2017" t="s">
        <v>6495</v>
      </c>
      <c r="K2017" t="s">
        <v>18</v>
      </c>
      <c r="N2017" t="s">
        <v>6495</v>
      </c>
    </row>
    <row r="2018" spans="2:14">
      <c r="B2018" t="s">
        <v>6496</v>
      </c>
      <c r="C2018" t="s">
        <v>20</v>
      </c>
      <c r="D2018" t="s">
        <v>11</v>
      </c>
      <c r="E2018" t="s">
        <v>18</v>
      </c>
      <c r="F2018" t="s">
        <v>17</v>
      </c>
      <c r="G2018" t="s">
        <v>6497</v>
      </c>
      <c r="H2018" t="s">
        <v>3915</v>
      </c>
      <c r="K2018" t="s">
        <v>18</v>
      </c>
      <c r="N2018" t="s">
        <v>6246</v>
      </c>
    </row>
    <row r="2019" spans="2:14">
      <c r="B2019" t="s">
        <v>6498</v>
      </c>
      <c r="C2019" t="s">
        <v>12</v>
      </c>
      <c r="D2019" t="s">
        <v>11</v>
      </c>
      <c r="E2019" t="s">
        <v>10</v>
      </c>
      <c r="F2019" t="s">
        <v>17</v>
      </c>
      <c r="G2019" t="s">
        <v>6499</v>
      </c>
      <c r="H2019" t="s">
        <v>6500</v>
      </c>
      <c r="K2019" t="s">
        <v>18</v>
      </c>
      <c r="N2019" t="s">
        <v>6501</v>
      </c>
    </row>
    <row r="2020" spans="2:14">
      <c r="B2020" t="s">
        <v>6502</v>
      </c>
      <c r="C2020" t="s">
        <v>30</v>
      </c>
      <c r="D2020" t="s">
        <v>11</v>
      </c>
      <c r="E2020" t="s">
        <v>10</v>
      </c>
      <c r="F2020" t="s">
        <v>17</v>
      </c>
      <c r="G2020" t="s">
        <v>6503</v>
      </c>
      <c r="H2020" t="s">
        <v>6504</v>
      </c>
      <c r="K2020" t="s">
        <v>18</v>
      </c>
      <c r="N2020" t="s">
        <v>6505</v>
      </c>
    </row>
    <row r="2021" spans="2:14">
      <c r="B2021" t="s">
        <v>6506</v>
      </c>
      <c r="C2021" t="s">
        <v>12</v>
      </c>
      <c r="D2021" t="s">
        <v>11</v>
      </c>
      <c r="E2021" t="s">
        <v>10</v>
      </c>
      <c r="F2021" t="s">
        <v>17</v>
      </c>
      <c r="G2021" t="s">
        <v>6507</v>
      </c>
      <c r="H2021" t="s">
        <v>6508</v>
      </c>
      <c r="K2021" t="s">
        <v>18</v>
      </c>
      <c r="N2021" t="s">
        <v>6509</v>
      </c>
    </row>
    <row r="2022" spans="2:14">
      <c r="B2022" t="s">
        <v>6510</v>
      </c>
      <c r="C2022" t="s">
        <v>30</v>
      </c>
      <c r="D2022" t="s">
        <v>11</v>
      </c>
      <c r="E2022" t="s">
        <v>10</v>
      </c>
      <c r="F2022" t="s">
        <v>17</v>
      </c>
      <c r="G2022" t="s">
        <v>6511</v>
      </c>
      <c r="H2022" t="s">
        <v>6512</v>
      </c>
      <c r="K2022" t="s">
        <v>18</v>
      </c>
      <c r="N2022" t="s">
        <v>6512</v>
      </c>
    </row>
    <row r="2023" spans="2:14">
      <c r="B2023" t="s">
        <v>6513</v>
      </c>
      <c r="C2023" t="s">
        <v>30</v>
      </c>
      <c r="D2023" t="s">
        <v>11</v>
      </c>
      <c r="E2023" t="s">
        <v>10</v>
      </c>
      <c r="F2023" t="s">
        <v>17</v>
      </c>
      <c r="G2023" t="s">
        <v>6514</v>
      </c>
      <c r="H2023" t="s">
        <v>6515</v>
      </c>
      <c r="K2023" t="s">
        <v>18</v>
      </c>
      <c r="N2023" t="s">
        <v>6516</v>
      </c>
    </row>
    <row r="2024" spans="2:14">
      <c r="B2024" t="s">
        <v>6517</v>
      </c>
      <c r="C2024" t="s">
        <v>20</v>
      </c>
      <c r="D2024" t="s">
        <v>11</v>
      </c>
      <c r="E2024" t="s">
        <v>10</v>
      </c>
      <c r="F2024" t="s">
        <v>17</v>
      </c>
      <c r="G2024" t="s">
        <v>6518</v>
      </c>
      <c r="H2024" t="s">
        <v>6519</v>
      </c>
      <c r="K2024" t="s">
        <v>18</v>
      </c>
      <c r="N2024" t="s">
        <v>6519</v>
      </c>
    </row>
    <row r="2025" spans="2:14">
      <c r="B2025" t="s">
        <v>6520</v>
      </c>
      <c r="C2025" t="s">
        <v>30</v>
      </c>
      <c r="D2025" t="s">
        <v>11</v>
      </c>
      <c r="E2025" t="s">
        <v>18</v>
      </c>
      <c r="F2025" t="s">
        <v>17</v>
      </c>
      <c r="G2025" t="s">
        <v>6521</v>
      </c>
      <c r="H2025" t="s">
        <v>6522</v>
      </c>
      <c r="K2025" t="s">
        <v>18</v>
      </c>
      <c r="N2025" t="s">
        <v>6522</v>
      </c>
    </row>
    <row r="2026" spans="2:14">
      <c r="B2026" t="s">
        <v>6523</v>
      </c>
      <c r="C2026" t="s">
        <v>30</v>
      </c>
      <c r="D2026" t="s">
        <v>11</v>
      </c>
      <c r="E2026" t="s">
        <v>10</v>
      </c>
      <c r="F2026" t="s">
        <v>17</v>
      </c>
      <c r="G2026" t="s">
        <v>6524</v>
      </c>
      <c r="H2026" t="s">
        <v>6525</v>
      </c>
      <c r="K2026" t="s">
        <v>18</v>
      </c>
      <c r="N2026" t="s">
        <v>6525</v>
      </c>
    </row>
    <row r="2027" spans="2:14">
      <c r="B2027" t="s">
        <v>6526</v>
      </c>
      <c r="C2027" t="s">
        <v>20</v>
      </c>
      <c r="D2027" t="s">
        <v>11</v>
      </c>
      <c r="E2027" t="s">
        <v>10</v>
      </c>
      <c r="F2027" t="s">
        <v>17</v>
      </c>
      <c r="G2027" t="s">
        <v>6527</v>
      </c>
      <c r="H2027" t="s">
        <v>6528</v>
      </c>
      <c r="K2027" t="s">
        <v>18</v>
      </c>
      <c r="N2027" t="s">
        <v>6528</v>
      </c>
    </row>
    <row r="2028" spans="2:14">
      <c r="B2028" t="s">
        <v>6529</v>
      </c>
      <c r="C2028" t="s">
        <v>30</v>
      </c>
      <c r="D2028" t="s">
        <v>11</v>
      </c>
      <c r="E2028" t="s">
        <v>10</v>
      </c>
      <c r="F2028" t="s">
        <v>17</v>
      </c>
      <c r="G2028" t="s">
        <v>6530</v>
      </c>
      <c r="H2028" t="s">
        <v>6531</v>
      </c>
      <c r="K2028" t="s">
        <v>18</v>
      </c>
      <c r="N2028" t="s">
        <v>6532</v>
      </c>
    </row>
    <row r="2029" spans="2:14">
      <c r="B2029" t="s">
        <v>6533</v>
      </c>
      <c r="C2029" t="s">
        <v>30</v>
      </c>
      <c r="D2029" t="s">
        <v>11</v>
      </c>
      <c r="E2029" t="s">
        <v>18</v>
      </c>
      <c r="F2029" t="s">
        <v>17</v>
      </c>
      <c r="G2029" t="s">
        <v>6534</v>
      </c>
      <c r="H2029" t="s">
        <v>6535</v>
      </c>
      <c r="K2029" t="s">
        <v>18</v>
      </c>
      <c r="N2029" t="s">
        <v>6535</v>
      </c>
    </row>
    <row r="2030" spans="2:14">
      <c r="B2030" t="s">
        <v>6536</v>
      </c>
      <c r="C2030" t="s">
        <v>27</v>
      </c>
      <c r="D2030" t="s">
        <v>11</v>
      </c>
      <c r="E2030" t="s">
        <v>18</v>
      </c>
      <c r="F2030" t="s">
        <v>17</v>
      </c>
      <c r="G2030" t="s">
        <v>6537</v>
      </c>
      <c r="H2030" t="s">
        <v>6538</v>
      </c>
      <c r="K2030" t="s">
        <v>18</v>
      </c>
      <c r="N2030" t="s">
        <v>6538</v>
      </c>
    </row>
    <row r="2031" spans="2:14">
      <c r="B2031" t="s">
        <v>6539</v>
      </c>
      <c r="C2031" t="s">
        <v>30</v>
      </c>
      <c r="D2031" t="s">
        <v>11</v>
      </c>
      <c r="E2031" t="s">
        <v>10</v>
      </c>
      <c r="F2031" t="s">
        <v>17</v>
      </c>
      <c r="G2031" t="s">
        <v>6540</v>
      </c>
      <c r="H2031" t="s">
        <v>6541</v>
      </c>
      <c r="K2031" t="s">
        <v>18</v>
      </c>
      <c r="N2031" t="s">
        <v>6542</v>
      </c>
    </row>
    <row r="2032" spans="2:14">
      <c r="B2032" t="s">
        <v>6543</v>
      </c>
      <c r="C2032" t="s">
        <v>30</v>
      </c>
      <c r="D2032" t="s">
        <v>11</v>
      </c>
      <c r="E2032" t="s">
        <v>10</v>
      </c>
      <c r="F2032" t="s">
        <v>17</v>
      </c>
      <c r="G2032" t="s">
        <v>6544</v>
      </c>
      <c r="H2032" t="s">
        <v>6545</v>
      </c>
      <c r="K2032" t="s">
        <v>18</v>
      </c>
      <c r="N2032" t="s">
        <v>6546</v>
      </c>
    </row>
    <row r="2033" spans="2:14">
      <c r="B2033" t="s">
        <v>6547</v>
      </c>
      <c r="C2033" t="s">
        <v>20</v>
      </c>
      <c r="D2033" t="s">
        <v>11</v>
      </c>
      <c r="E2033" t="s">
        <v>10</v>
      </c>
      <c r="F2033" t="s">
        <v>17</v>
      </c>
      <c r="G2033" t="s">
        <v>6548</v>
      </c>
      <c r="H2033" t="s">
        <v>6547</v>
      </c>
      <c r="K2033" t="s">
        <v>18</v>
      </c>
      <c r="N2033" t="s">
        <v>6547</v>
      </c>
    </row>
    <row r="2034" spans="2:14">
      <c r="B2034" t="s">
        <v>6549</v>
      </c>
      <c r="C2034" t="s">
        <v>30</v>
      </c>
      <c r="D2034" t="s">
        <v>11</v>
      </c>
      <c r="E2034" t="s">
        <v>10</v>
      </c>
      <c r="F2034" t="s">
        <v>17</v>
      </c>
      <c r="G2034" t="s">
        <v>6550</v>
      </c>
      <c r="H2034" t="s">
        <v>6551</v>
      </c>
      <c r="K2034" t="s">
        <v>18</v>
      </c>
      <c r="N2034" t="s">
        <v>6551</v>
      </c>
    </row>
  </sheetData>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278"/>
  <sheetViews>
    <sheetView topLeftCell="L1" zoomScaleNormal="100" workbookViewId="0">
      <pane ySplit="1" topLeftCell="A2" activePane="bottomLeft" state="frozen"/>
      <selection activeCell="L1" sqref="L1"/>
      <selection pane="bottomLeft" activeCell="N2" sqref="N2"/>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spans="1:16">
      <c r="B2" t="s">
        <v>6552</v>
      </c>
      <c r="C2" t="s">
        <v>11</v>
      </c>
      <c r="D2" t="s">
        <v>18</v>
      </c>
      <c r="E2" t="s">
        <v>17</v>
      </c>
      <c r="F2" t="s">
        <v>6553</v>
      </c>
      <c r="G2" t="s">
        <v>6554</v>
      </c>
      <c r="H2" t="s">
        <v>6555</v>
      </c>
      <c r="M2" t="s">
        <v>6556</v>
      </c>
      <c r="O2" t="s">
        <v>6557</v>
      </c>
      <c r="P2" t="s">
        <v>18</v>
      </c>
    </row>
    <row r="3" spans="1:16">
      <c r="B3" t="s">
        <v>6558</v>
      </c>
      <c r="C3" t="s">
        <v>11</v>
      </c>
      <c r="D3" t="s">
        <v>10</v>
      </c>
      <c r="E3" t="s">
        <v>17</v>
      </c>
      <c r="F3" t="s">
        <v>3282</v>
      </c>
      <c r="G3" t="s">
        <v>6559</v>
      </c>
      <c r="H3" t="s">
        <v>6560</v>
      </c>
      <c r="M3" t="s">
        <v>6561</v>
      </c>
      <c r="O3" t="s">
        <v>6561</v>
      </c>
      <c r="P3" t="s">
        <v>18</v>
      </c>
    </row>
    <row r="4" spans="1:16">
      <c r="B4" t="s">
        <v>6562</v>
      </c>
      <c r="C4" t="s">
        <v>11</v>
      </c>
      <c r="D4" t="s">
        <v>10</v>
      </c>
      <c r="E4" t="s">
        <v>17</v>
      </c>
      <c r="F4" t="s">
        <v>4386</v>
      </c>
      <c r="G4" t="s">
        <v>6563</v>
      </c>
      <c r="H4" t="s">
        <v>6564</v>
      </c>
      <c r="M4" t="s">
        <v>4214</v>
      </c>
      <c r="O4" t="s">
        <v>4214</v>
      </c>
      <c r="P4" t="s">
        <v>18</v>
      </c>
    </row>
    <row r="5" spans="1:16">
      <c r="B5" t="s">
        <v>6565</v>
      </c>
      <c r="C5" t="s">
        <v>11</v>
      </c>
      <c r="D5" t="s">
        <v>18</v>
      </c>
      <c r="E5" t="s">
        <v>17</v>
      </c>
      <c r="F5" t="s">
        <v>6566</v>
      </c>
      <c r="G5" t="s">
        <v>6567</v>
      </c>
      <c r="H5" t="s">
        <v>6568</v>
      </c>
      <c r="M5" t="s">
        <v>6569</v>
      </c>
      <c r="O5" t="s">
        <v>6569</v>
      </c>
      <c r="P5" t="s">
        <v>18</v>
      </c>
    </row>
    <row r="6" spans="1:16">
      <c r="B6" t="s">
        <v>6570</v>
      </c>
      <c r="C6" t="s">
        <v>11</v>
      </c>
      <c r="D6" t="s">
        <v>18</v>
      </c>
      <c r="E6" t="s">
        <v>17</v>
      </c>
      <c r="F6" t="s">
        <v>2069</v>
      </c>
      <c r="G6" t="s">
        <v>6571</v>
      </c>
      <c r="H6" t="s">
        <v>6572</v>
      </c>
      <c r="M6" t="s">
        <v>6573</v>
      </c>
      <c r="O6" t="s">
        <v>6574</v>
      </c>
      <c r="P6" t="s">
        <v>18</v>
      </c>
    </row>
    <row r="7" spans="1:16">
      <c r="B7" t="s">
        <v>6575</v>
      </c>
      <c r="C7" t="s">
        <v>11</v>
      </c>
      <c r="D7" t="s">
        <v>10</v>
      </c>
      <c r="E7" t="s">
        <v>17</v>
      </c>
      <c r="F7" t="s">
        <v>523</v>
      </c>
      <c r="G7" t="s">
        <v>6576</v>
      </c>
      <c r="M7" t="s">
        <v>6577</v>
      </c>
      <c r="O7" t="s">
        <v>6577</v>
      </c>
      <c r="P7" t="s">
        <v>18</v>
      </c>
    </row>
    <row r="8" spans="1:16">
      <c r="B8" t="s">
        <v>6578</v>
      </c>
      <c r="C8" t="s">
        <v>11</v>
      </c>
      <c r="D8" t="s">
        <v>10</v>
      </c>
      <c r="E8" t="s">
        <v>17</v>
      </c>
      <c r="F8" t="s">
        <v>4086</v>
      </c>
      <c r="G8" t="s">
        <v>6579</v>
      </c>
      <c r="H8" t="s">
        <v>6580</v>
      </c>
      <c r="M8" t="s">
        <v>6581</v>
      </c>
      <c r="P8" t="s">
        <v>18</v>
      </c>
    </row>
    <row r="9" spans="1:16">
      <c r="B9" t="s">
        <v>6582</v>
      </c>
      <c r="C9" t="s">
        <v>11</v>
      </c>
      <c r="D9" t="s">
        <v>10</v>
      </c>
      <c r="E9" t="s">
        <v>17</v>
      </c>
      <c r="F9" t="s">
        <v>6583</v>
      </c>
      <c r="G9" t="s">
        <v>6584</v>
      </c>
      <c r="H9" t="s">
        <v>6585</v>
      </c>
      <c r="M9" t="s">
        <v>6586</v>
      </c>
      <c r="O9" t="s">
        <v>6587</v>
      </c>
      <c r="P9" t="s">
        <v>18</v>
      </c>
    </row>
    <row r="10" spans="1:16">
      <c r="B10" t="s">
        <v>6588</v>
      </c>
      <c r="C10" t="s">
        <v>11</v>
      </c>
      <c r="D10" t="s">
        <v>18</v>
      </c>
      <c r="E10" t="s">
        <v>17</v>
      </c>
      <c r="F10" t="s">
        <v>5434</v>
      </c>
      <c r="G10" t="s">
        <v>6589</v>
      </c>
      <c r="H10" t="s">
        <v>6560</v>
      </c>
      <c r="M10" t="s">
        <v>6590</v>
      </c>
      <c r="O10" t="s">
        <v>6591</v>
      </c>
      <c r="P10" t="s">
        <v>18</v>
      </c>
    </row>
    <row r="11" spans="1:16">
      <c r="B11" t="s">
        <v>6592</v>
      </c>
      <c r="C11" t="s">
        <v>11</v>
      </c>
      <c r="D11" t="s">
        <v>18</v>
      </c>
      <c r="E11" t="s">
        <v>17</v>
      </c>
      <c r="F11" t="s">
        <v>6593</v>
      </c>
      <c r="G11" t="s">
        <v>6594</v>
      </c>
      <c r="H11" t="s">
        <v>6595</v>
      </c>
      <c r="M11" t="s">
        <v>6596</v>
      </c>
      <c r="O11" t="s">
        <v>6597</v>
      </c>
      <c r="P11" t="s">
        <v>18</v>
      </c>
    </row>
    <row r="12" spans="1:16">
      <c r="B12" t="s">
        <v>6598</v>
      </c>
      <c r="C12" t="s">
        <v>11</v>
      </c>
      <c r="D12" t="s">
        <v>10</v>
      </c>
      <c r="E12" t="s">
        <v>17</v>
      </c>
      <c r="F12" t="s">
        <v>6599</v>
      </c>
      <c r="G12" t="s">
        <v>6600</v>
      </c>
      <c r="H12" t="s">
        <v>6601</v>
      </c>
      <c r="M12" t="s">
        <v>6602</v>
      </c>
      <c r="O12" t="s">
        <v>6602</v>
      </c>
      <c r="P12" t="s">
        <v>18</v>
      </c>
    </row>
    <row r="13" spans="1:16">
      <c r="B13" t="s">
        <v>6603</v>
      </c>
      <c r="C13" t="s">
        <v>11</v>
      </c>
      <c r="D13" t="s">
        <v>18</v>
      </c>
      <c r="E13" t="s">
        <v>17</v>
      </c>
      <c r="F13" t="s">
        <v>6604</v>
      </c>
      <c r="G13" t="s">
        <v>6605</v>
      </c>
      <c r="H13" t="s">
        <v>6606</v>
      </c>
      <c r="M13" t="s">
        <v>6607</v>
      </c>
      <c r="O13" t="s">
        <v>885</v>
      </c>
      <c r="P13" t="s">
        <v>18</v>
      </c>
    </row>
    <row r="14" spans="1:16">
      <c r="B14" t="s">
        <v>6608</v>
      </c>
      <c r="C14" t="s">
        <v>11</v>
      </c>
      <c r="D14" t="s">
        <v>18</v>
      </c>
      <c r="E14" t="s">
        <v>17</v>
      </c>
      <c r="F14" t="s">
        <v>3745</v>
      </c>
      <c r="G14" t="s">
        <v>6589</v>
      </c>
      <c r="H14" t="s">
        <v>6609</v>
      </c>
      <c r="M14" t="s">
        <v>6610</v>
      </c>
      <c r="O14" t="s">
        <v>6611</v>
      </c>
      <c r="P14" t="s">
        <v>18</v>
      </c>
    </row>
    <row r="15" spans="1:16">
      <c r="B15" t="s">
        <v>6612</v>
      </c>
      <c r="C15" t="s">
        <v>11</v>
      </c>
      <c r="D15" t="s">
        <v>18</v>
      </c>
      <c r="E15" t="s">
        <v>17</v>
      </c>
      <c r="F15" t="s">
        <v>6613</v>
      </c>
      <c r="G15" t="s">
        <v>6614</v>
      </c>
      <c r="H15" t="s">
        <v>6615</v>
      </c>
      <c r="M15" t="s">
        <v>6616</v>
      </c>
      <c r="O15" t="s">
        <v>6617</v>
      </c>
      <c r="P15" t="s">
        <v>18</v>
      </c>
    </row>
    <row r="16" spans="1:16">
      <c r="B16" t="s">
        <v>6618</v>
      </c>
      <c r="C16" t="s">
        <v>11</v>
      </c>
      <c r="D16" t="s">
        <v>10</v>
      </c>
      <c r="E16" t="s">
        <v>17</v>
      </c>
      <c r="F16" t="s">
        <v>2194</v>
      </c>
      <c r="G16" t="s">
        <v>6584</v>
      </c>
      <c r="I16" t="s">
        <v>6619</v>
      </c>
      <c r="M16" t="s">
        <v>6620</v>
      </c>
      <c r="O16" t="s">
        <v>6620</v>
      </c>
      <c r="P16" t="s">
        <v>18</v>
      </c>
    </row>
    <row r="17" spans="2:16">
      <c r="B17" t="s">
        <v>6621</v>
      </c>
      <c r="C17" t="s">
        <v>11</v>
      </c>
      <c r="D17" t="s">
        <v>10</v>
      </c>
      <c r="E17" t="s">
        <v>17</v>
      </c>
      <c r="F17" t="s">
        <v>6622</v>
      </c>
      <c r="G17" t="s">
        <v>6584</v>
      </c>
      <c r="H17" t="s">
        <v>6623</v>
      </c>
      <c r="M17" t="s">
        <v>6624</v>
      </c>
      <c r="O17" t="s">
        <v>6625</v>
      </c>
      <c r="P17" t="s">
        <v>18</v>
      </c>
    </row>
    <row r="18" spans="2:16">
      <c r="B18" t="s">
        <v>6626</v>
      </c>
      <c r="C18" t="s">
        <v>11</v>
      </c>
      <c r="D18" t="s">
        <v>10</v>
      </c>
      <c r="E18" t="s">
        <v>17</v>
      </c>
      <c r="F18" t="s">
        <v>2801</v>
      </c>
      <c r="G18" t="s">
        <v>6627</v>
      </c>
      <c r="I18" t="s">
        <v>6628</v>
      </c>
      <c r="M18" t="s">
        <v>6629</v>
      </c>
      <c r="O18" t="s">
        <v>6629</v>
      </c>
      <c r="P18" t="s">
        <v>18</v>
      </c>
    </row>
    <row r="19" spans="2:16">
      <c r="B19" t="s">
        <v>6630</v>
      </c>
      <c r="C19" t="s">
        <v>11</v>
      </c>
      <c r="D19" t="s">
        <v>10</v>
      </c>
      <c r="E19" t="s">
        <v>17</v>
      </c>
      <c r="F19" t="s">
        <v>4637</v>
      </c>
      <c r="G19" t="s">
        <v>6631</v>
      </c>
      <c r="H19" t="s">
        <v>6632</v>
      </c>
      <c r="M19" t="s">
        <v>6633</v>
      </c>
      <c r="O19" t="s">
        <v>6634</v>
      </c>
      <c r="P19" t="s">
        <v>18</v>
      </c>
    </row>
    <row r="20" spans="2:16">
      <c r="B20" t="s">
        <v>6635</v>
      </c>
      <c r="C20" t="s">
        <v>11</v>
      </c>
      <c r="D20" t="s">
        <v>10</v>
      </c>
      <c r="E20" t="s">
        <v>17</v>
      </c>
      <c r="F20" t="s">
        <v>1747</v>
      </c>
      <c r="G20" t="s">
        <v>6636</v>
      </c>
      <c r="I20" t="s">
        <v>6637</v>
      </c>
      <c r="M20" t="s">
        <v>6638</v>
      </c>
      <c r="O20" t="s">
        <v>6638</v>
      </c>
      <c r="P20" t="s">
        <v>18</v>
      </c>
    </row>
    <row r="21" spans="2:16">
      <c r="B21" t="s">
        <v>6639</v>
      </c>
      <c r="C21" t="s">
        <v>11</v>
      </c>
      <c r="D21" t="s">
        <v>18</v>
      </c>
      <c r="E21" t="s">
        <v>17</v>
      </c>
      <c r="F21" t="s">
        <v>6640</v>
      </c>
      <c r="G21" t="s">
        <v>6641</v>
      </c>
      <c r="H21" t="s">
        <v>6642</v>
      </c>
      <c r="M21" t="s">
        <v>6643</v>
      </c>
      <c r="O21" t="s">
        <v>6644</v>
      </c>
      <c r="P21" t="s">
        <v>18</v>
      </c>
    </row>
    <row r="22" spans="2:16">
      <c r="B22" t="s">
        <v>6645</v>
      </c>
      <c r="C22" t="s">
        <v>11</v>
      </c>
      <c r="D22" t="s">
        <v>18</v>
      </c>
      <c r="E22" t="s">
        <v>17</v>
      </c>
      <c r="F22" t="s">
        <v>6646</v>
      </c>
      <c r="G22" t="s">
        <v>6605</v>
      </c>
      <c r="H22" t="s">
        <v>6555</v>
      </c>
      <c r="M22" t="s">
        <v>6556</v>
      </c>
      <c r="O22" t="s">
        <v>6557</v>
      </c>
      <c r="P22" t="s">
        <v>18</v>
      </c>
    </row>
    <row r="23" spans="2:16">
      <c r="B23" t="s">
        <v>6647</v>
      </c>
      <c r="C23" t="s">
        <v>11</v>
      </c>
      <c r="D23" t="s">
        <v>10</v>
      </c>
      <c r="E23" t="s">
        <v>17</v>
      </c>
      <c r="F23" t="s">
        <v>5403</v>
      </c>
      <c r="G23" t="s">
        <v>6648</v>
      </c>
      <c r="H23" t="s">
        <v>6649</v>
      </c>
      <c r="M23" t="s">
        <v>6650</v>
      </c>
      <c r="P23" t="s">
        <v>18</v>
      </c>
    </row>
    <row r="24" spans="2:16">
      <c r="B24" t="s">
        <v>6651</v>
      </c>
      <c r="C24" t="s">
        <v>11</v>
      </c>
      <c r="D24" t="s">
        <v>10</v>
      </c>
      <c r="E24" t="s">
        <v>17</v>
      </c>
      <c r="F24" t="s">
        <v>2801</v>
      </c>
      <c r="G24" t="s">
        <v>6652</v>
      </c>
      <c r="I24" t="s">
        <v>6628</v>
      </c>
      <c r="M24" t="s">
        <v>6629</v>
      </c>
      <c r="O24" t="s">
        <v>6629</v>
      </c>
      <c r="P24" t="s">
        <v>18</v>
      </c>
    </row>
    <row r="25" spans="2:16">
      <c r="B25" t="s">
        <v>6653</v>
      </c>
      <c r="C25" t="s">
        <v>11</v>
      </c>
      <c r="D25" t="s">
        <v>18</v>
      </c>
      <c r="E25" t="s">
        <v>17</v>
      </c>
      <c r="F25" t="s">
        <v>5438</v>
      </c>
      <c r="G25" t="s">
        <v>6654</v>
      </c>
      <c r="H25" t="s">
        <v>6655</v>
      </c>
      <c r="M25" t="s">
        <v>6656</v>
      </c>
      <c r="O25" t="s">
        <v>6657</v>
      </c>
      <c r="P25" t="s">
        <v>18</v>
      </c>
    </row>
    <row r="26" spans="2:16">
      <c r="B26" t="s">
        <v>6658</v>
      </c>
      <c r="C26" t="s">
        <v>11</v>
      </c>
      <c r="D26" t="s">
        <v>18</v>
      </c>
      <c r="E26" t="s">
        <v>17</v>
      </c>
      <c r="F26" t="s">
        <v>4400</v>
      </c>
      <c r="G26" t="s">
        <v>6659</v>
      </c>
      <c r="H26" t="s">
        <v>6660</v>
      </c>
      <c r="M26" t="s">
        <v>6661</v>
      </c>
      <c r="O26" t="s">
        <v>6662</v>
      </c>
      <c r="P26" t="s">
        <v>18</v>
      </c>
    </row>
    <row r="27" spans="2:16">
      <c r="B27" t="s">
        <v>6663</v>
      </c>
      <c r="C27" t="s">
        <v>11</v>
      </c>
      <c r="D27" t="s">
        <v>10</v>
      </c>
      <c r="E27" t="s">
        <v>17</v>
      </c>
      <c r="F27" t="s">
        <v>1165</v>
      </c>
      <c r="G27" t="s">
        <v>6654</v>
      </c>
      <c r="H27" t="s">
        <v>6664</v>
      </c>
      <c r="M27" t="s">
        <v>6657</v>
      </c>
      <c r="O27" t="s">
        <v>6657</v>
      </c>
      <c r="P27" t="s">
        <v>18</v>
      </c>
    </row>
    <row r="28" spans="2:16">
      <c r="B28" t="s">
        <v>6665</v>
      </c>
      <c r="C28" t="s">
        <v>11</v>
      </c>
      <c r="D28" t="s">
        <v>18</v>
      </c>
      <c r="E28" t="s">
        <v>17</v>
      </c>
      <c r="F28" t="s">
        <v>3184</v>
      </c>
      <c r="G28" t="s">
        <v>6659</v>
      </c>
      <c r="H28" t="s">
        <v>6660</v>
      </c>
      <c r="M28" t="s">
        <v>6666</v>
      </c>
      <c r="O28" t="s">
        <v>6574</v>
      </c>
      <c r="P28" t="s">
        <v>18</v>
      </c>
    </row>
    <row r="29" spans="2:16">
      <c r="B29" t="s">
        <v>6667</v>
      </c>
      <c r="C29" t="s">
        <v>11</v>
      </c>
      <c r="D29" t="s">
        <v>10</v>
      </c>
      <c r="E29" t="s">
        <v>17</v>
      </c>
      <c r="F29" t="s">
        <v>6668</v>
      </c>
      <c r="G29" t="s">
        <v>6669</v>
      </c>
      <c r="H29" t="s">
        <v>6670</v>
      </c>
      <c r="M29" t="s">
        <v>6671</v>
      </c>
      <c r="O29" t="s">
        <v>6671</v>
      </c>
      <c r="P29" t="s">
        <v>18</v>
      </c>
    </row>
    <row r="30" spans="2:16">
      <c r="B30" t="s">
        <v>6672</v>
      </c>
      <c r="C30" t="s">
        <v>11</v>
      </c>
      <c r="D30" t="s">
        <v>10</v>
      </c>
      <c r="E30" t="s">
        <v>17</v>
      </c>
      <c r="F30" t="s">
        <v>6114</v>
      </c>
      <c r="G30" t="s">
        <v>6673</v>
      </c>
      <c r="H30" t="s">
        <v>6674</v>
      </c>
      <c r="M30" t="s">
        <v>6675</v>
      </c>
      <c r="O30" t="s">
        <v>6675</v>
      </c>
      <c r="P30" t="s">
        <v>18</v>
      </c>
    </row>
    <row r="31" spans="2:16">
      <c r="B31" t="s">
        <v>6676</v>
      </c>
      <c r="C31" t="s">
        <v>11</v>
      </c>
      <c r="D31" t="s">
        <v>10</v>
      </c>
      <c r="E31" t="s">
        <v>17</v>
      </c>
      <c r="F31" t="s">
        <v>4469</v>
      </c>
      <c r="H31" t="s">
        <v>6677</v>
      </c>
      <c r="M31" t="s">
        <v>6678</v>
      </c>
      <c r="O31" t="s">
        <v>6679</v>
      </c>
      <c r="P31" t="s">
        <v>18</v>
      </c>
    </row>
    <row r="32" spans="2:16">
      <c r="B32" t="s">
        <v>6680</v>
      </c>
      <c r="C32" t="s">
        <v>11</v>
      </c>
      <c r="D32" t="s">
        <v>10</v>
      </c>
      <c r="E32" t="s">
        <v>17</v>
      </c>
      <c r="F32" t="s">
        <v>3127</v>
      </c>
      <c r="G32" t="s">
        <v>6571</v>
      </c>
      <c r="H32" t="s">
        <v>6681</v>
      </c>
      <c r="M32" t="s">
        <v>6682</v>
      </c>
      <c r="O32" t="s">
        <v>6682</v>
      </c>
      <c r="P32" t="s">
        <v>18</v>
      </c>
    </row>
    <row r="33" spans="2:16">
      <c r="B33" t="s">
        <v>6683</v>
      </c>
      <c r="C33" t="s">
        <v>11</v>
      </c>
      <c r="D33" t="s">
        <v>18</v>
      </c>
      <c r="E33" t="s">
        <v>17</v>
      </c>
      <c r="F33" t="s">
        <v>6593</v>
      </c>
      <c r="G33" t="s">
        <v>6605</v>
      </c>
      <c r="H33" t="s">
        <v>6595</v>
      </c>
      <c r="M33" t="s">
        <v>6596</v>
      </c>
      <c r="O33" t="s">
        <v>6597</v>
      </c>
      <c r="P33" t="s">
        <v>18</v>
      </c>
    </row>
    <row r="34" spans="2:16">
      <c r="B34" t="s">
        <v>6684</v>
      </c>
      <c r="C34" t="s">
        <v>11</v>
      </c>
      <c r="D34" t="s">
        <v>10</v>
      </c>
      <c r="E34" t="s">
        <v>17</v>
      </c>
      <c r="F34" t="s">
        <v>2251</v>
      </c>
      <c r="G34" t="s">
        <v>6685</v>
      </c>
      <c r="H34" t="s">
        <v>6686</v>
      </c>
      <c r="M34" t="s">
        <v>6687</v>
      </c>
      <c r="P34" t="s">
        <v>18</v>
      </c>
    </row>
    <row r="35" spans="2:16">
      <c r="B35" t="s">
        <v>6688</v>
      </c>
      <c r="C35" t="s">
        <v>11</v>
      </c>
      <c r="D35" t="s">
        <v>10</v>
      </c>
      <c r="E35" t="s">
        <v>17</v>
      </c>
      <c r="F35" t="s">
        <v>6689</v>
      </c>
      <c r="G35" t="s">
        <v>6690</v>
      </c>
      <c r="H35" t="s">
        <v>6691</v>
      </c>
      <c r="M35" t="s">
        <v>6692</v>
      </c>
      <c r="O35" t="s">
        <v>6692</v>
      </c>
      <c r="P35" t="s">
        <v>18</v>
      </c>
    </row>
    <row r="36" spans="2:16">
      <c r="B36" t="s">
        <v>6693</v>
      </c>
      <c r="C36" t="s">
        <v>11</v>
      </c>
      <c r="D36" t="s">
        <v>18</v>
      </c>
      <c r="E36" t="s">
        <v>17</v>
      </c>
      <c r="F36" t="s">
        <v>5438</v>
      </c>
      <c r="G36" t="s">
        <v>6654</v>
      </c>
      <c r="H36" t="s">
        <v>6655</v>
      </c>
      <c r="M36" t="s">
        <v>6656</v>
      </c>
      <c r="O36" t="s">
        <v>6657</v>
      </c>
      <c r="P36" t="s">
        <v>18</v>
      </c>
    </row>
    <row r="37" spans="2:16">
      <c r="B37" t="s">
        <v>6694</v>
      </c>
      <c r="C37" t="s">
        <v>11</v>
      </c>
      <c r="D37" t="s">
        <v>10</v>
      </c>
      <c r="E37" t="s">
        <v>17</v>
      </c>
      <c r="F37" t="s">
        <v>3649</v>
      </c>
      <c r="G37" t="s">
        <v>6695</v>
      </c>
      <c r="H37" t="s">
        <v>6696</v>
      </c>
      <c r="M37" t="s">
        <v>6697</v>
      </c>
      <c r="O37" t="s">
        <v>6698</v>
      </c>
      <c r="P37" t="s">
        <v>18</v>
      </c>
    </row>
    <row r="38" spans="2:16">
      <c r="B38" t="s">
        <v>6699</v>
      </c>
      <c r="C38" t="s">
        <v>11</v>
      </c>
      <c r="D38" t="s">
        <v>10</v>
      </c>
      <c r="E38" t="s">
        <v>17</v>
      </c>
      <c r="F38" t="s">
        <v>6700</v>
      </c>
      <c r="G38" t="s">
        <v>6584</v>
      </c>
      <c r="H38" t="s">
        <v>6701</v>
      </c>
      <c r="M38" t="s">
        <v>6702</v>
      </c>
      <c r="O38" t="s">
        <v>6703</v>
      </c>
      <c r="P38" t="s">
        <v>18</v>
      </c>
    </row>
    <row r="39" spans="2:16">
      <c r="B39" t="s">
        <v>6704</v>
      </c>
      <c r="C39" t="s">
        <v>11</v>
      </c>
      <c r="D39" t="s">
        <v>10</v>
      </c>
      <c r="E39" t="s">
        <v>17</v>
      </c>
      <c r="F39" t="s">
        <v>6705</v>
      </c>
      <c r="G39" t="s">
        <v>6641</v>
      </c>
      <c r="H39" t="s">
        <v>6706</v>
      </c>
      <c r="M39" t="s">
        <v>6707</v>
      </c>
      <c r="O39" t="s">
        <v>6644</v>
      </c>
      <c r="P39" t="s">
        <v>18</v>
      </c>
    </row>
    <row r="40" spans="2:16">
      <c r="B40" t="s">
        <v>6708</v>
      </c>
      <c r="C40" t="s">
        <v>11</v>
      </c>
      <c r="D40" t="s">
        <v>10</v>
      </c>
      <c r="E40" t="s">
        <v>17</v>
      </c>
      <c r="F40" t="s">
        <v>5376</v>
      </c>
      <c r="G40" t="s">
        <v>6709</v>
      </c>
      <c r="I40" t="s">
        <v>6710</v>
      </c>
      <c r="M40" t="s">
        <v>6638</v>
      </c>
      <c r="O40" t="s">
        <v>6638</v>
      </c>
      <c r="P40" t="s">
        <v>18</v>
      </c>
    </row>
    <row r="41" spans="2:16">
      <c r="B41" t="s">
        <v>6711</v>
      </c>
      <c r="C41" t="s">
        <v>11</v>
      </c>
      <c r="D41" t="s">
        <v>10</v>
      </c>
      <c r="E41" t="s">
        <v>17</v>
      </c>
      <c r="F41" t="s">
        <v>1165</v>
      </c>
      <c r="G41" t="s">
        <v>6654</v>
      </c>
      <c r="H41" t="s">
        <v>6664</v>
      </c>
      <c r="M41" t="s">
        <v>6657</v>
      </c>
      <c r="O41" t="s">
        <v>6657</v>
      </c>
      <c r="P41" t="s">
        <v>18</v>
      </c>
    </row>
    <row r="42" spans="2:16">
      <c r="B42" t="s">
        <v>6712</v>
      </c>
      <c r="C42" t="s">
        <v>11</v>
      </c>
      <c r="D42" t="s">
        <v>18</v>
      </c>
      <c r="E42" t="s">
        <v>17</v>
      </c>
      <c r="F42" t="s">
        <v>5630</v>
      </c>
      <c r="G42" t="s">
        <v>6571</v>
      </c>
      <c r="H42" t="s">
        <v>6572</v>
      </c>
      <c r="M42" t="s">
        <v>6713</v>
      </c>
      <c r="O42" t="s">
        <v>6662</v>
      </c>
      <c r="P42" t="s">
        <v>18</v>
      </c>
    </row>
    <row r="43" spans="2:16">
      <c r="B43" t="s">
        <v>6714</v>
      </c>
      <c r="C43" t="s">
        <v>11</v>
      </c>
      <c r="D43" t="s">
        <v>18</v>
      </c>
      <c r="E43" t="s">
        <v>17</v>
      </c>
      <c r="F43" t="s">
        <v>5438</v>
      </c>
      <c r="G43" t="s">
        <v>6654</v>
      </c>
      <c r="H43" t="s">
        <v>6655</v>
      </c>
      <c r="M43" t="s">
        <v>6656</v>
      </c>
      <c r="O43" t="s">
        <v>6657</v>
      </c>
      <c r="P43" t="s">
        <v>18</v>
      </c>
    </row>
    <row r="44" spans="2:16">
      <c r="B44" t="s">
        <v>6715</v>
      </c>
      <c r="C44" t="s">
        <v>11</v>
      </c>
      <c r="D44" t="s">
        <v>10</v>
      </c>
      <c r="E44" t="s">
        <v>17</v>
      </c>
      <c r="F44" t="s">
        <v>1266</v>
      </c>
      <c r="G44" t="s">
        <v>6716</v>
      </c>
      <c r="H44" t="s">
        <v>6717</v>
      </c>
      <c r="M44" t="s">
        <v>6718</v>
      </c>
      <c r="O44" t="s">
        <v>6718</v>
      </c>
      <c r="P44" t="s">
        <v>18</v>
      </c>
    </row>
    <row r="45" spans="2:16">
      <c r="B45" t="s">
        <v>6719</v>
      </c>
      <c r="C45" t="s">
        <v>11</v>
      </c>
      <c r="D45" t="s">
        <v>10</v>
      </c>
      <c r="E45" t="s">
        <v>17</v>
      </c>
      <c r="F45" t="s">
        <v>1747</v>
      </c>
      <c r="G45" t="s">
        <v>6652</v>
      </c>
      <c r="I45" t="s">
        <v>6637</v>
      </c>
      <c r="M45" t="s">
        <v>6638</v>
      </c>
      <c r="O45" t="s">
        <v>6638</v>
      </c>
      <c r="P45" t="s">
        <v>18</v>
      </c>
    </row>
    <row r="46" spans="2:16">
      <c r="B46" t="s">
        <v>6720</v>
      </c>
      <c r="C46" t="s">
        <v>11</v>
      </c>
      <c r="D46" t="s">
        <v>18</v>
      </c>
      <c r="E46" t="s">
        <v>17</v>
      </c>
      <c r="F46" t="s">
        <v>6721</v>
      </c>
      <c r="G46" t="s">
        <v>6584</v>
      </c>
      <c r="H46" t="s">
        <v>6722</v>
      </c>
      <c r="M46" t="s">
        <v>6723</v>
      </c>
      <c r="O46" t="s">
        <v>6724</v>
      </c>
      <c r="P46" t="s">
        <v>18</v>
      </c>
    </row>
    <row r="47" spans="2:16">
      <c r="B47" t="s">
        <v>6725</v>
      </c>
      <c r="C47" t="s">
        <v>11</v>
      </c>
      <c r="D47" t="s">
        <v>18</v>
      </c>
      <c r="E47" t="s">
        <v>17</v>
      </c>
      <c r="F47" t="s">
        <v>5657</v>
      </c>
      <c r="G47" t="s">
        <v>6726</v>
      </c>
      <c r="H47" t="s">
        <v>6727</v>
      </c>
      <c r="M47" t="s">
        <v>6728</v>
      </c>
      <c r="O47" t="s">
        <v>6729</v>
      </c>
      <c r="P47" t="s">
        <v>18</v>
      </c>
    </row>
    <row r="48" spans="2:16">
      <c r="B48" t="s">
        <v>6730</v>
      </c>
      <c r="C48" t="s">
        <v>11</v>
      </c>
      <c r="D48" t="s">
        <v>10</v>
      </c>
      <c r="E48" t="s">
        <v>17</v>
      </c>
      <c r="F48" t="s">
        <v>6731</v>
      </c>
      <c r="G48" t="s">
        <v>6732</v>
      </c>
      <c r="H48" t="s">
        <v>6733</v>
      </c>
      <c r="M48" t="s">
        <v>630</v>
      </c>
      <c r="O48" t="s">
        <v>630</v>
      </c>
      <c r="P48" t="s">
        <v>18</v>
      </c>
    </row>
    <row r="49" spans="2:16">
      <c r="B49" t="s">
        <v>6734</v>
      </c>
      <c r="C49" t="s">
        <v>11</v>
      </c>
      <c r="D49" t="s">
        <v>18</v>
      </c>
      <c r="E49" t="s">
        <v>17</v>
      </c>
      <c r="F49" t="s">
        <v>5651</v>
      </c>
      <c r="G49" t="s">
        <v>6559</v>
      </c>
      <c r="H49" t="s">
        <v>6735</v>
      </c>
      <c r="M49" t="s">
        <v>6736</v>
      </c>
      <c r="O49" t="s">
        <v>6561</v>
      </c>
      <c r="P49" t="s">
        <v>18</v>
      </c>
    </row>
    <row r="50" spans="2:16">
      <c r="B50" t="s">
        <v>6737</v>
      </c>
      <c r="C50" t="s">
        <v>11</v>
      </c>
      <c r="D50" t="s">
        <v>10</v>
      </c>
      <c r="E50" t="s">
        <v>17</v>
      </c>
      <c r="F50" t="s">
        <v>6286</v>
      </c>
      <c r="G50" t="s">
        <v>6738</v>
      </c>
      <c r="H50" t="s">
        <v>6739</v>
      </c>
      <c r="M50" t="s">
        <v>6740</v>
      </c>
      <c r="O50" t="s">
        <v>6741</v>
      </c>
      <c r="P50" t="s">
        <v>18</v>
      </c>
    </row>
    <row r="51" spans="2:16">
      <c r="B51" t="s">
        <v>6742</v>
      </c>
      <c r="C51" t="s">
        <v>11</v>
      </c>
      <c r="D51" t="s">
        <v>18</v>
      </c>
      <c r="E51" t="s">
        <v>17</v>
      </c>
      <c r="F51" t="s">
        <v>6743</v>
      </c>
      <c r="G51" t="s">
        <v>6659</v>
      </c>
      <c r="H51" t="s">
        <v>6660</v>
      </c>
      <c r="M51" t="s">
        <v>6744</v>
      </c>
      <c r="O51" t="s">
        <v>6745</v>
      </c>
      <c r="P51" t="s">
        <v>18</v>
      </c>
    </row>
    <row r="52" spans="2:16">
      <c r="B52" t="s">
        <v>6746</v>
      </c>
      <c r="C52" t="s">
        <v>11</v>
      </c>
      <c r="D52" t="s">
        <v>18</v>
      </c>
      <c r="E52" t="s">
        <v>17</v>
      </c>
      <c r="F52" t="s">
        <v>5438</v>
      </c>
      <c r="G52" t="s">
        <v>6654</v>
      </c>
      <c r="H52" t="s">
        <v>6655</v>
      </c>
      <c r="M52" t="s">
        <v>6656</v>
      </c>
      <c r="O52" t="s">
        <v>6657</v>
      </c>
      <c r="P52" t="s">
        <v>18</v>
      </c>
    </row>
    <row r="53" spans="2:16">
      <c r="B53" t="s">
        <v>6747</v>
      </c>
      <c r="C53" t="s">
        <v>11</v>
      </c>
      <c r="D53" t="s">
        <v>10</v>
      </c>
      <c r="E53" t="s">
        <v>17</v>
      </c>
      <c r="F53" t="s">
        <v>3692</v>
      </c>
      <c r="G53" t="s">
        <v>6748</v>
      </c>
      <c r="H53" t="s">
        <v>6749</v>
      </c>
      <c r="M53" t="s">
        <v>6750</v>
      </c>
      <c r="O53" t="s">
        <v>6750</v>
      </c>
      <c r="P53" t="s">
        <v>18</v>
      </c>
    </row>
    <row r="54" spans="2:16">
      <c r="B54" t="s">
        <v>6751</v>
      </c>
      <c r="C54" t="s">
        <v>11</v>
      </c>
      <c r="D54" t="s">
        <v>10</v>
      </c>
      <c r="E54" t="s">
        <v>17</v>
      </c>
      <c r="F54" t="s">
        <v>5443</v>
      </c>
      <c r="G54" t="s">
        <v>6752</v>
      </c>
      <c r="H54" t="s">
        <v>6753</v>
      </c>
      <c r="M54" t="s">
        <v>6754</v>
      </c>
      <c r="P54" t="s">
        <v>18</v>
      </c>
    </row>
    <row r="55" spans="2:16">
      <c r="B55" t="s">
        <v>6755</v>
      </c>
      <c r="C55" t="s">
        <v>11</v>
      </c>
      <c r="D55" t="s">
        <v>10</v>
      </c>
      <c r="E55" t="s">
        <v>17</v>
      </c>
      <c r="F55" t="s">
        <v>4954</v>
      </c>
      <c r="G55" t="s">
        <v>6756</v>
      </c>
      <c r="H55" t="s">
        <v>6757</v>
      </c>
      <c r="M55" t="s">
        <v>6758</v>
      </c>
      <c r="O55" t="s">
        <v>6758</v>
      </c>
      <c r="P55" t="s">
        <v>18</v>
      </c>
    </row>
    <row r="56" spans="2:16">
      <c r="B56" t="s">
        <v>6759</v>
      </c>
      <c r="C56" t="s">
        <v>11</v>
      </c>
      <c r="D56" t="s">
        <v>10</v>
      </c>
      <c r="E56" t="s">
        <v>17</v>
      </c>
      <c r="F56" t="s">
        <v>3404</v>
      </c>
      <c r="G56" t="s">
        <v>6760</v>
      </c>
      <c r="J56" t="s">
        <v>6761</v>
      </c>
      <c r="M56" t="s">
        <v>6762</v>
      </c>
      <c r="O56" t="s">
        <v>6762</v>
      </c>
      <c r="P56" t="s">
        <v>18</v>
      </c>
    </row>
    <row r="57" spans="2:16">
      <c r="B57" t="s">
        <v>6763</v>
      </c>
      <c r="C57" t="s">
        <v>11</v>
      </c>
      <c r="D57" t="s">
        <v>10</v>
      </c>
      <c r="E57" t="s">
        <v>17</v>
      </c>
      <c r="F57" t="s">
        <v>1165</v>
      </c>
      <c r="G57" t="s">
        <v>6654</v>
      </c>
      <c r="H57" t="s">
        <v>6664</v>
      </c>
      <c r="M57" t="s">
        <v>6657</v>
      </c>
      <c r="O57" t="s">
        <v>6657</v>
      </c>
      <c r="P57" t="s">
        <v>18</v>
      </c>
    </row>
    <row r="58" spans="2:16">
      <c r="B58" t="s">
        <v>6764</v>
      </c>
      <c r="C58" t="s">
        <v>11</v>
      </c>
      <c r="D58" t="s">
        <v>10</v>
      </c>
      <c r="E58" t="s">
        <v>17</v>
      </c>
      <c r="F58" t="s">
        <v>6721</v>
      </c>
      <c r="G58" t="s">
        <v>6584</v>
      </c>
      <c r="H58" t="s">
        <v>6623</v>
      </c>
      <c r="M58" t="s">
        <v>6765</v>
      </c>
      <c r="O58" t="s">
        <v>6724</v>
      </c>
      <c r="P58" t="s">
        <v>18</v>
      </c>
    </row>
    <row r="59" spans="2:16">
      <c r="B59" t="s">
        <v>6766</v>
      </c>
      <c r="C59" t="s">
        <v>11</v>
      </c>
      <c r="D59" t="s">
        <v>10</v>
      </c>
      <c r="E59" t="s">
        <v>17</v>
      </c>
      <c r="F59" t="s">
        <v>303</v>
      </c>
      <c r="G59" t="s">
        <v>6584</v>
      </c>
      <c r="M59" t="s">
        <v>305</v>
      </c>
      <c r="O59" t="s">
        <v>305</v>
      </c>
      <c r="P59" t="s">
        <v>18</v>
      </c>
    </row>
    <row r="60" spans="2:16">
      <c r="B60" t="s">
        <v>6767</v>
      </c>
      <c r="C60" t="s">
        <v>11</v>
      </c>
      <c r="D60" t="s">
        <v>10</v>
      </c>
      <c r="E60" t="s">
        <v>17</v>
      </c>
      <c r="F60" t="s">
        <v>827</v>
      </c>
      <c r="G60" t="s">
        <v>6768</v>
      </c>
      <c r="H60" t="s">
        <v>6727</v>
      </c>
      <c r="M60" t="s">
        <v>6729</v>
      </c>
      <c r="O60" t="s">
        <v>6729</v>
      </c>
      <c r="P60" t="s">
        <v>18</v>
      </c>
    </row>
    <row r="61" spans="2:16">
      <c r="B61" t="s">
        <v>6769</v>
      </c>
      <c r="C61" t="s">
        <v>11</v>
      </c>
      <c r="D61" t="s">
        <v>10</v>
      </c>
      <c r="E61" t="s">
        <v>17</v>
      </c>
      <c r="F61" t="s">
        <v>6770</v>
      </c>
      <c r="G61" t="s">
        <v>6771</v>
      </c>
      <c r="H61" t="s">
        <v>6772</v>
      </c>
      <c r="M61" t="s">
        <v>6773</v>
      </c>
      <c r="O61" t="s">
        <v>6773</v>
      </c>
      <c r="P61" t="s">
        <v>18</v>
      </c>
    </row>
    <row r="62" spans="2:16">
      <c r="B62" t="s">
        <v>6774</v>
      </c>
      <c r="C62" t="s">
        <v>11</v>
      </c>
      <c r="D62" t="s">
        <v>10</v>
      </c>
      <c r="E62" t="s">
        <v>17</v>
      </c>
      <c r="F62" t="s">
        <v>4951</v>
      </c>
      <c r="G62" t="s">
        <v>6775</v>
      </c>
      <c r="H62" t="s">
        <v>6776</v>
      </c>
      <c r="M62" t="s">
        <v>6777</v>
      </c>
      <c r="O62" t="s">
        <v>6777</v>
      </c>
      <c r="P62" t="s">
        <v>18</v>
      </c>
    </row>
    <row r="63" spans="2:16">
      <c r="B63" t="s">
        <v>6778</v>
      </c>
      <c r="C63" t="s">
        <v>11</v>
      </c>
      <c r="D63" t="s">
        <v>18</v>
      </c>
      <c r="E63" t="s">
        <v>17</v>
      </c>
      <c r="F63" t="s">
        <v>6779</v>
      </c>
      <c r="G63" t="s">
        <v>6780</v>
      </c>
      <c r="H63" t="s">
        <v>6781</v>
      </c>
      <c r="M63" t="s">
        <v>6782</v>
      </c>
      <c r="O63" t="s">
        <v>6782</v>
      </c>
      <c r="P63" t="s">
        <v>18</v>
      </c>
    </row>
    <row r="64" spans="2:16">
      <c r="B64" t="s">
        <v>6783</v>
      </c>
      <c r="C64" t="s">
        <v>11</v>
      </c>
      <c r="D64" t="s">
        <v>10</v>
      </c>
      <c r="E64" t="s">
        <v>17</v>
      </c>
      <c r="F64" t="s">
        <v>4663</v>
      </c>
      <c r="G64" t="s">
        <v>6784</v>
      </c>
      <c r="H64" t="s">
        <v>6785</v>
      </c>
      <c r="M64" t="s">
        <v>6786</v>
      </c>
      <c r="O64" t="s">
        <v>6787</v>
      </c>
      <c r="P64" t="s">
        <v>18</v>
      </c>
    </row>
    <row r="65" spans="2:16">
      <c r="B65" t="s">
        <v>6788</v>
      </c>
      <c r="C65" t="s">
        <v>11</v>
      </c>
      <c r="D65" t="s">
        <v>10</v>
      </c>
      <c r="E65" t="s">
        <v>17</v>
      </c>
      <c r="F65" t="s">
        <v>335</v>
      </c>
      <c r="G65" t="s">
        <v>6584</v>
      </c>
      <c r="H65" t="s">
        <v>6789</v>
      </c>
      <c r="M65" t="s">
        <v>6790</v>
      </c>
      <c r="O65" t="s">
        <v>6790</v>
      </c>
      <c r="P65" t="s">
        <v>18</v>
      </c>
    </row>
    <row r="66" spans="2:16">
      <c r="B66" t="s">
        <v>6791</v>
      </c>
      <c r="C66" t="s">
        <v>11</v>
      </c>
      <c r="D66" t="s">
        <v>10</v>
      </c>
      <c r="E66" t="s">
        <v>17</v>
      </c>
      <c r="F66" t="s">
        <v>5309</v>
      </c>
      <c r="G66" t="s">
        <v>6792</v>
      </c>
      <c r="I66" t="s">
        <v>6793</v>
      </c>
      <c r="M66" t="s">
        <v>6794</v>
      </c>
      <c r="O66" t="s">
        <v>6794</v>
      </c>
      <c r="P66" t="s">
        <v>18</v>
      </c>
    </row>
    <row r="67" spans="2:16">
      <c r="B67" t="s">
        <v>6795</v>
      </c>
      <c r="C67" t="s">
        <v>11</v>
      </c>
      <c r="D67" t="s">
        <v>10</v>
      </c>
      <c r="E67" t="s">
        <v>17</v>
      </c>
      <c r="F67" t="s">
        <v>2638</v>
      </c>
      <c r="G67" t="s">
        <v>6796</v>
      </c>
      <c r="H67" t="s">
        <v>6797</v>
      </c>
      <c r="M67" t="s">
        <v>6798</v>
      </c>
      <c r="O67" t="s">
        <v>6798</v>
      </c>
      <c r="P67" t="s">
        <v>18</v>
      </c>
    </row>
    <row r="68" spans="2:16">
      <c r="B68" t="s">
        <v>6799</v>
      </c>
      <c r="C68" t="s">
        <v>11</v>
      </c>
      <c r="D68" t="s">
        <v>10</v>
      </c>
      <c r="E68" t="s">
        <v>17</v>
      </c>
      <c r="F68" t="s">
        <v>3710</v>
      </c>
      <c r="G68" t="s">
        <v>6709</v>
      </c>
      <c r="I68" t="s">
        <v>6800</v>
      </c>
      <c r="M68" t="s">
        <v>6801</v>
      </c>
      <c r="O68" t="s">
        <v>6801</v>
      </c>
      <c r="P68" t="s">
        <v>18</v>
      </c>
    </row>
    <row r="69" spans="2:16">
      <c r="B69" t="s">
        <v>6802</v>
      </c>
      <c r="C69" t="s">
        <v>11</v>
      </c>
      <c r="D69" t="s">
        <v>18</v>
      </c>
      <c r="E69" t="s">
        <v>17</v>
      </c>
      <c r="F69" t="s">
        <v>4400</v>
      </c>
      <c r="G69" t="s">
        <v>6659</v>
      </c>
      <c r="H69" t="s">
        <v>6660</v>
      </c>
      <c r="M69" t="s">
        <v>6661</v>
      </c>
      <c r="O69" t="s">
        <v>6662</v>
      </c>
      <c r="P69" t="s">
        <v>18</v>
      </c>
    </row>
    <row r="70" spans="2:16">
      <c r="B70" t="s">
        <v>6803</v>
      </c>
      <c r="C70" t="s">
        <v>11</v>
      </c>
      <c r="D70" t="s">
        <v>10</v>
      </c>
      <c r="E70" t="s">
        <v>17</v>
      </c>
      <c r="F70" t="s">
        <v>6804</v>
      </c>
      <c r="G70" t="s">
        <v>6554</v>
      </c>
      <c r="H70" t="s">
        <v>6805</v>
      </c>
      <c r="M70" t="s">
        <v>6806</v>
      </c>
      <c r="O70" t="s">
        <v>6807</v>
      </c>
      <c r="P70" t="s">
        <v>18</v>
      </c>
    </row>
    <row r="71" spans="2:16">
      <c r="B71" t="s">
        <v>6808</v>
      </c>
      <c r="C71" t="s">
        <v>11</v>
      </c>
      <c r="D71" t="s">
        <v>10</v>
      </c>
      <c r="E71" t="s">
        <v>17</v>
      </c>
      <c r="F71" t="s">
        <v>957</v>
      </c>
      <c r="G71" t="s">
        <v>6809</v>
      </c>
      <c r="I71" t="s">
        <v>6793</v>
      </c>
      <c r="M71" t="s">
        <v>6810</v>
      </c>
      <c r="O71" t="s">
        <v>6810</v>
      </c>
      <c r="P71" t="s">
        <v>18</v>
      </c>
    </row>
    <row r="72" spans="2:16">
      <c r="B72" t="s">
        <v>6811</v>
      </c>
      <c r="C72" t="s">
        <v>11</v>
      </c>
      <c r="D72" t="s">
        <v>10</v>
      </c>
      <c r="E72" t="s">
        <v>17</v>
      </c>
      <c r="F72" t="s">
        <v>5969</v>
      </c>
      <c r="G72" t="s">
        <v>6695</v>
      </c>
      <c r="H72" t="s">
        <v>6812</v>
      </c>
      <c r="M72" t="s">
        <v>6813</v>
      </c>
      <c r="O72" t="s">
        <v>6698</v>
      </c>
      <c r="P72" t="s">
        <v>18</v>
      </c>
    </row>
    <row r="73" spans="2:16">
      <c r="B73" t="s">
        <v>6814</v>
      </c>
      <c r="C73" t="s">
        <v>11</v>
      </c>
      <c r="D73" t="s">
        <v>10</v>
      </c>
      <c r="E73" t="s">
        <v>17</v>
      </c>
      <c r="F73" t="s">
        <v>3487</v>
      </c>
      <c r="G73" t="s">
        <v>6669</v>
      </c>
      <c r="H73" t="s">
        <v>6815</v>
      </c>
      <c r="M73" t="s">
        <v>6816</v>
      </c>
      <c r="O73" t="s">
        <v>6817</v>
      </c>
      <c r="P73" t="s">
        <v>18</v>
      </c>
    </row>
    <row r="74" spans="2:16">
      <c r="B74" t="s">
        <v>6818</v>
      </c>
      <c r="C74" t="s">
        <v>11</v>
      </c>
      <c r="D74" t="s">
        <v>10</v>
      </c>
      <c r="E74" t="s">
        <v>17</v>
      </c>
      <c r="F74" t="s">
        <v>6819</v>
      </c>
      <c r="G74" t="s">
        <v>6559</v>
      </c>
      <c r="H74" t="s">
        <v>6820</v>
      </c>
      <c r="M74" t="s">
        <v>3747</v>
      </c>
      <c r="O74" t="s">
        <v>3747</v>
      </c>
      <c r="P74" t="s">
        <v>18</v>
      </c>
    </row>
    <row r="75" spans="2:16">
      <c r="B75" t="s">
        <v>6821</v>
      </c>
      <c r="C75" t="s">
        <v>11</v>
      </c>
      <c r="D75" t="s">
        <v>10</v>
      </c>
      <c r="E75" t="s">
        <v>17</v>
      </c>
      <c r="F75" t="s">
        <v>3831</v>
      </c>
      <c r="H75" t="s">
        <v>6822</v>
      </c>
      <c r="M75" t="s">
        <v>6823</v>
      </c>
      <c r="O75" t="s">
        <v>6823</v>
      </c>
      <c r="P75" t="s">
        <v>18</v>
      </c>
    </row>
    <row r="76" spans="2:16">
      <c r="B76" t="s">
        <v>6824</v>
      </c>
      <c r="C76" t="s">
        <v>11</v>
      </c>
      <c r="D76" t="s">
        <v>18</v>
      </c>
      <c r="E76" t="s">
        <v>17</v>
      </c>
      <c r="F76" t="s">
        <v>6825</v>
      </c>
      <c r="G76" t="s">
        <v>6826</v>
      </c>
      <c r="H76" t="s">
        <v>6805</v>
      </c>
      <c r="M76" t="s">
        <v>6827</v>
      </c>
      <c r="O76" t="s">
        <v>6807</v>
      </c>
      <c r="P76" t="s">
        <v>18</v>
      </c>
    </row>
    <row r="77" spans="2:16">
      <c r="B77" t="s">
        <v>6828</v>
      </c>
      <c r="C77" t="s">
        <v>11</v>
      </c>
      <c r="D77" t="s">
        <v>10</v>
      </c>
      <c r="E77" t="s">
        <v>17</v>
      </c>
      <c r="F77" t="s">
        <v>3666</v>
      </c>
      <c r="G77" t="s">
        <v>6709</v>
      </c>
      <c r="I77" t="s">
        <v>6829</v>
      </c>
      <c r="M77" t="s">
        <v>6794</v>
      </c>
      <c r="O77" t="s">
        <v>6794</v>
      </c>
      <c r="P77" t="s">
        <v>18</v>
      </c>
    </row>
    <row r="78" spans="2:16">
      <c r="B78" t="s">
        <v>6830</v>
      </c>
      <c r="C78" t="s">
        <v>11</v>
      </c>
      <c r="D78" t="s">
        <v>18</v>
      </c>
      <c r="E78" t="s">
        <v>17</v>
      </c>
      <c r="F78" t="s">
        <v>6831</v>
      </c>
      <c r="G78" t="s">
        <v>6832</v>
      </c>
      <c r="H78" t="s">
        <v>6833</v>
      </c>
      <c r="M78" t="s">
        <v>6834</v>
      </c>
      <c r="O78" t="s">
        <v>6835</v>
      </c>
      <c r="P78" t="s">
        <v>18</v>
      </c>
    </row>
    <row r="79" spans="2:16">
      <c r="B79" t="s">
        <v>6836</v>
      </c>
      <c r="C79" t="s">
        <v>11</v>
      </c>
      <c r="D79" t="s">
        <v>10</v>
      </c>
      <c r="E79" t="s">
        <v>17</v>
      </c>
      <c r="F79" t="s">
        <v>6837</v>
      </c>
      <c r="G79" t="s">
        <v>6838</v>
      </c>
      <c r="H79" t="s">
        <v>6839</v>
      </c>
      <c r="M79" t="s">
        <v>6840</v>
      </c>
      <c r="N79" t="s">
        <v>23</v>
      </c>
      <c r="O79" t="s">
        <v>6840</v>
      </c>
      <c r="P79" t="s">
        <v>18</v>
      </c>
    </row>
    <row r="80" spans="2:16">
      <c r="B80" t="s">
        <v>6841</v>
      </c>
      <c r="C80" t="s">
        <v>11</v>
      </c>
      <c r="D80" t="s">
        <v>10</v>
      </c>
      <c r="E80" t="s">
        <v>17</v>
      </c>
      <c r="F80" t="s">
        <v>3498</v>
      </c>
      <c r="H80" t="s">
        <v>6842</v>
      </c>
      <c r="M80" t="s">
        <v>6843</v>
      </c>
      <c r="O80" t="s">
        <v>6843</v>
      </c>
      <c r="P80" t="s">
        <v>18</v>
      </c>
    </row>
    <row r="81" spans="2:16">
      <c r="B81" t="s">
        <v>6844</v>
      </c>
      <c r="C81" t="s">
        <v>11</v>
      </c>
      <c r="D81" t="s">
        <v>18</v>
      </c>
      <c r="E81" t="s">
        <v>17</v>
      </c>
      <c r="F81" t="s">
        <v>6845</v>
      </c>
      <c r="G81" t="s">
        <v>6826</v>
      </c>
      <c r="H81" t="s">
        <v>6846</v>
      </c>
      <c r="M81" t="s">
        <v>6847</v>
      </c>
      <c r="O81" t="s">
        <v>6557</v>
      </c>
      <c r="P81" t="s">
        <v>18</v>
      </c>
    </row>
    <row r="82" spans="2:16">
      <c r="B82" t="s">
        <v>6848</v>
      </c>
      <c r="C82" t="s">
        <v>11</v>
      </c>
      <c r="D82" t="s">
        <v>10</v>
      </c>
      <c r="E82" t="s">
        <v>17</v>
      </c>
      <c r="F82" t="s">
        <v>2715</v>
      </c>
      <c r="G82" t="s">
        <v>6652</v>
      </c>
      <c r="I82" t="s">
        <v>6628</v>
      </c>
      <c r="M82" t="s">
        <v>6794</v>
      </c>
      <c r="O82" t="s">
        <v>6794</v>
      </c>
      <c r="P82" t="s">
        <v>18</v>
      </c>
    </row>
    <row r="83" spans="2:16">
      <c r="B83" t="s">
        <v>6849</v>
      </c>
      <c r="C83" t="s">
        <v>11</v>
      </c>
      <c r="D83" t="s">
        <v>10</v>
      </c>
      <c r="E83" t="s">
        <v>17</v>
      </c>
      <c r="F83" t="s">
        <v>6850</v>
      </c>
      <c r="G83" t="s">
        <v>6673</v>
      </c>
      <c r="H83" t="s">
        <v>6851</v>
      </c>
      <c r="M83" t="s">
        <v>6852</v>
      </c>
      <c r="N83" t="s">
        <v>23</v>
      </c>
      <c r="O83" t="s">
        <v>6852</v>
      </c>
      <c r="P83" t="s">
        <v>18</v>
      </c>
    </row>
    <row r="84" spans="2:16">
      <c r="B84" t="s">
        <v>6853</v>
      </c>
      <c r="C84" t="s">
        <v>11</v>
      </c>
      <c r="D84" t="s">
        <v>10</v>
      </c>
      <c r="E84" t="s">
        <v>17</v>
      </c>
      <c r="F84" t="s">
        <v>4097</v>
      </c>
      <c r="G84" t="s">
        <v>6854</v>
      </c>
      <c r="H84" t="s">
        <v>6855</v>
      </c>
      <c r="M84" t="s">
        <v>6856</v>
      </c>
      <c r="O84" t="s">
        <v>6856</v>
      </c>
      <c r="P84" t="s">
        <v>18</v>
      </c>
    </row>
    <row r="85" spans="2:16">
      <c r="B85" t="s">
        <v>6857</v>
      </c>
      <c r="C85" t="s">
        <v>11</v>
      </c>
      <c r="D85" t="s">
        <v>10</v>
      </c>
      <c r="E85" t="s">
        <v>17</v>
      </c>
      <c r="F85" t="s">
        <v>6858</v>
      </c>
      <c r="G85" t="s">
        <v>6859</v>
      </c>
      <c r="H85" t="s">
        <v>6860</v>
      </c>
      <c r="M85" t="s">
        <v>6861</v>
      </c>
      <c r="N85" t="s">
        <v>23</v>
      </c>
      <c r="O85" t="s">
        <v>6862</v>
      </c>
      <c r="P85" t="s">
        <v>18</v>
      </c>
    </row>
    <row r="86" spans="2:16">
      <c r="B86" t="s">
        <v>6863</v>
      </c>
      <c r="C86" t="s">
        <v>11</v>
      </c>
      <c r="D86" t="s">
        <v>10</v>
      </c>
      <c r="E86" t="s">
        <v>17</v>
      </c>
      <c r="F86" t="s">
        <v>3828</v>
      </c>
      <c r="G86" t="s">
        <v>6636</v>
      </c>
      <c r="I86" t="s">
        <v>6864</v>
      </c>
      <c r="M86" t="s">
        <v>6865</v>
      </c>
      <c r="O86" t="s">
        <v>6865</v>
      </c>
      <c r="P86" t="s">
        <v>18</v>
      </c>
    </row>
    <row r="87" spans="2:16">
      <c r="B87" t="s">
        <v>6866</v>
      </c>
      <c r="C87" t="s">
        <v>11</v>
      </c>
      <c r="D87" t="s">
        <v>18</v>
      </c>
      <c r="E87" t="s">
        <v>17</v>
      </c>
      <c r="F87" t="s">
        <v>2062</v>
      </c>
      <c r="G87" t="s">
        <v>6867</v>
      </c>
      <c r="H87" t="s">
        <v>6868</v>
      </c>
      <c r="M87" t="s">
        <v>6869</v>
      </c>
      <c r="O87" t="s">
        <v>6870</v>
      </c>
      <c r="P87" t="s">
        <v>18</v>
      </c>
    </row>
    <row r="88" spans="2:16">
      <c r="B88" t="s">
        <v>6871</v>
      </c>
      <c r="C88" t="s">
        <v>11</v>
      </c>
      <c r="D88" t="s">
        <v>10</v>
      </c>
      <c r="E88" t="s">
        <v>17</v>
      </c>
      <c r="F88" t="s">
        <v>1165</v>
      </c>
      <c r="G88" t="s">
        <v>6654</v>
      </c>
      <c r="H88" t="s">
        <v>6664</v>
      </c>
      <c r="M88" t="s">
        <v>6657</v>
      </c>
      <c r="O88" t="s">
        <v>6657</v>
      </c>
      <c r="P88" t="s">
        <v>18</v>
      </c>
    </row>
    <row r="89" spans="2:16">
      <c r="B89" t="s">
        <v>6872</v>
      </c>
      <c r="C89" t="s">
        <v>11</v>
      </c>
      <c r="D89" t="s">
        <v>18</v>
      </c>
      <c r="E89" t="s">
        <v>17</v>
      </c>
      <c r="F89" t="s">
        <v>6873</v>
      </c>
      <c r="G89" t="s">
        <v>6768</v>
      </c>
      <c r="H89" t="s">
        <v>6874</v>
      </c>
      <c r="M89" t="s">
        <v>6875</v>
      </c>
      <c r="O89" t="s">
        <v>6875</v>
      </c>
      <c r="P89" t="s">
        <v>18</v>
      </c>
    </row>
    <row r="90" spans="2:16">
      <c r="B90" t="s">
        <v>6876</v>
      </c>
      <c r="C90" t="s">
        <v>11</v>
      </c>
      <c r="D90" t="s">
        <v>10</v>
      </c>
      <c r="E90" t="s">
        <v>17</v>
      </c>
      <c r="F90" t="s">
        <v>6877</v>
      </c>
      <c r="G90" t="s">
        <v>6659</v>
      </c>
      <c r="H90" t="s">
        <v>6572</v>
      </c>
      <c r="M90" t="s">
        <v>6745</v>
      </c>
      <c r="O90" t="s">
        <v>6745</v>
      </c>
      <c r="P90" t="s">
        <v>18</v>
      </c>
    </row>
    <row r="91" spans="2:16">
      <c r="B91" t="s">
        <v>6878</v>
      </c>
      <c r="C91" t="s">
        <v>11</v>
      </c>
      <c r="D91" t="s">
        <v>18</v>
      </c>
      <c r="E91" t="s">
        <v>17</v>
      </c>
      <c r="F91" t="s">
        <v>6879</v>
      </c>
      <c r="G91" t="s">
        <v>6880</v>
      </c>
      <c r="H91" t="s">
        <v>6881</v>
      </c>
      <c r="M91" t="s">
        <v>6882</v>
      </c>
      <c r="O91" t="s">
        <v>6883</v>
      </c>
      <c r="P91" t="s">
        <v>18</v>
      </c>
    </row>
    <row r="92" spans="2:16">
      <c r="B92" t="s">
        <v>6884</v>
      </c>
      <c r="C92" t="s">
        <v>11</v>
      </c>
      <c r="D92" t="s">
        <v>10</v>
      </c>
      <c r="E92" t="s">
        <v>17</v>
      </c>
      <c r="F92" t="s">
        <v>3282</v>
      </c>
      <c r="G92" t="s">
        <v>6559</v>
      </c>
      <c r="H92" t="s">
        <v>6560</v>
      </c>
      <c r="M92" t="s">
        <v>6561</v>
      </c>
      <c r="O92" t="s">
        <v>6561</v>
      </c>
      <c r="P92" t="s">
        <v>18</v>
      </c>
    </row>
    <row r="93" spans="2:16">
      <c r="B93" t="s">
        <v>6885</v>
      </c>
      <c r="C93" t="s">
        <v>11</v>
      </c>
      <c r="D93" t="s">
        <v>10</v>
      </c>
      <c r="E93" t="s">
        <v>17</v>
      </c>
      <c r="F93" t="s">
        <v>2951</v>
      </c>
      <c r="G93" t="s">
        <v>6886</v>
      </c>
      <c r="H93" t="s">
        <v>6887</v>
      </c>
      <c r="M93" t="s">
        <v>6888</v>
      </c>
      <c r="O93" t="s">
        <v>6888</v>
      </c>
      <c r="P93" t="s">
        <v>18</v>
      </c>
    </row>
    <row r="94" spans="2:16">
      <c r="B94" t="s">
        <v>6889</v>
      </c>
      <c r="C94" t="s">
        <v>11</v>
      </c>
      <c r="D94" t="s">
        <v>10</v>
      </c>
      <c r="E94" t="s">
        <v>17</v>
      </c>
      <c r="F94" t="s">
        <v>4065</v>
      </c>
      <c r="G94" t="s">
        <v>6890</v>
      </c>
      <c r="H94" t="s">
        <v>6891</v>
      </c>
      <c r="M94" t="s">
        <v>6892</v>
      </c>
      <c r="O94" t="s">
        <v>6892</v>
      </c>
      <c r="P94" t="s">
        <v>18</v>
      </c>
    </row>
    <row r="95" spans="2:16">
      <c r="B95" t="s">
        <v>6893</v>
      </c>
      <c r="C95" t="s">
        <v>11</v>
      </c>
      <c r="D95" t="s">
        <v>18</v>
      </c>
      <c r="E95" t="s">
        <v>17</v>
      </c>
      <c r="F95" t="s">
        <v>1154</v>
      </c>
      <c r="G95" t="s">
        <v>6559</v>
      </c>
      <c r="H95" t="s">
        <v>6735</v>
      </c>
      <c r="M95" t="s">
        <v>6894</v>
      </c>
      <c r="O95" t="s">
        <v>6591</v>
      </c>
      <c r="P95" t="s">
        <v>18</v>
      </c>
    </row>
    <row r="96" spans="2:16">
      <c r="B96" t="s">
        <v>6895</v>
      </c>
      <c r="C96" t="s">
        <v>11</v>
      </c>
      <c r="D96" t="s">
        <v>18</v>
      </c>
      <c r="E96" t="s">
        <v>17</v>
      </c>
      <c r="F96" t="s">
        <v>6896</v>
      </c>
      <c r="G96" t="s">
        <v>6897</v>
      </c>
      <c r="H96" t="s">
        <v>6735</v>
      </c>
      <c r="M96" t="s">
        <v>6898</v>
      </c>
      <c r="O96" t="s">
        <v>6899</v>
      </c>
      <c r="P96" t="s">
        <v>18</v>
      </c>
    </row>
    <row r="97" spans="2:16">
      <c r="B97" t="s">
        <v>6900</v>
      </c>
      <c r="C97" t="s">
        <v>11</v>
      </c>
      <c r="D97" t="s">
        <v>10</v>
      </c>
      <c r="E97" t="s">
        <v>17</v>
      </c>
      <c r="F97" t="s">
        <v>3614</v>
      </c>
      <c r="G97" t="s">
        <v>6636</v>
      </c>
      <c r="I97" t="s">
        <v>6901</v>
      </c>
      <c r="M97" t="s">
        <v>6638</v>
      </c>
      <c r="O97" t="s">
        <v>6638</v>
      </c>
      <c r="P97" t="s">
        <v>18</v>
      </c>
    </row>
    <row r="98" spans="2:16">
      <c r="B98" t="s">
        <v>6902</v>
      </c>
      <c r="C98" t="s">
        <v>11</v>
      </c>
      <c r="D98" t="s">
        <v>10</v>
      </c>
      <c r="E98" t="s">
        <v>17</v>
      </c>
      <c r="F98" t="s">
        <v>6689</v>
      </c>
      <c r="G98" t="s">
        <v>6903</v>
      </c>
      <c r="H98" t="s">
        <v>6691</v>
      </c>
      <c r="M98" t="s">
        <v>6692</v>
      </c>
      <c r="O98" t="s">
        <v>6692</v>
      </c>
      <c r="P98" t="s">
        <v>18</v>
      </c>
    </row>
    <row r="99" spans="2:16">
      <c r="B99" t="s">
        <v>6904</v>
      </c>
      <c r="C99" t="s">
        <v>11</v>
      </c>
      <c r="D99" t="s">
        <v>18</v>
      </c>
      <c r="E99" t="s">
        <v>2139</v>
      </c>
      <c r="F99" t="s">
        <v>2138</v>
      </c>
      <c r="G99" t="s">
        <v>6780</v>
      </c>
      <c r="H99" t="s">
        <v>6905</v>
      </c>
      <c r="M99" t="s">
        <v>6906</v>
      </c>
      <c r="O99" t="s">
        <v>6906</v>
      </c>
      <c r="P99" t="s">
        <v>18</v>
      </c>
    </row>
    <row r="100" spans="2:16">
      <c r="B100" t="s">
        <v>6907</v>
      </c>
      <c r="C100" t="s">
        <v>11</v>
      </c>
      <c r="D100" t="s">
        <v>10</v>
      </c>
      <c r="E100" t="s">
        <v>17</v>
      </c>
      <c r="F100" t="s">
        <v>5554</v>
      </c>
      <c r="G100" t="s">
        <v>6908</v>
      </c>
      <c r="I100" t="s">
        <v>6909</v>
      </c>
      <c r="M100" t="s">
        <v>6910</v>
      </c>
      <c r="O100" t="s">
        <v>6910</v>
      </c>
      <c r="P100" t="s">
        <v>18</v>
      </c>
    </row>
    <row r="101" spans="2:16">
      <c r="B101" t="s">
        <v>6911</v>
      </c>
      <c r="C101" t="s">
        <v>11</v>
      </c>
      <c r="D101" t="s">
        <v>10</v>
      </c>
      <c r="E101" t="s">
        <v>17</v>
      </c>
      <c r="F101" t="s">
        <v>1564</v>
      </c>
      <c r="G101" t="s">
        <v>6584</v>
      </c>
      <c r="I101" t="s">
        <v>6619</v>
      </c>
      <c r="M101" t="s">
        <v>6912</v>
      </c>
      <c r="O101" t="s">
        <v>6912</v>
      </c>
      <c r="P101" t="s">
        <v>18</v>
      </c>
    </row>
    <row r="102" spans="2:16">
      <c r="B102" t="s">
        <v>6913</v>
      </c>
      <c r="C102" t="s">
        <v>11</v>
      </c>
      <c r="D102" t="s">
        <v>10</v>
      </c>
      <c r="E102" t="s">
        <v>17</v>
      </c>
      <c r="F102" t="s">
        <v>6599</v>
      </c>
      <c r="G102" t="s">
        <v>6554</v>
      </c>
      <c r="H102" t="s">
        <v>6601</v>
      </c>
      <c r="M102" t="s">
        <v>6602</v>
      </c>
      <c r="O102" t="s">
        <v>6602</v>
      </c>
      <c r="P102" t="s">
        <v>18</v>
      </c>
    </row>
    <row r="103" spans="2:16">
      <c r="B103" t="s">
        <v>6914</v>
      </c>
      <c r="C103" t="s">
        <v>11</v>
      </c>
      <c r="D103" t="s">
        <v>10</v>
      </c>
      <c r="E103" t="s">
        <v>17</v>
      </c>
      <c r="F103" t="s">
        <v>6915</v>
      </c>
      <c r="G103" t="s">
        <v>6916</v>
      </c>
      <c r="H103" t="s">
        <v>6839</v>
      </c>
      <c r="M103" t="s">
        <v>6917</v>
      </c>
      <c r="O103" t="s">
        <v>6917</v>
      </c>
      <c r="P103" t="s">
        <v>18</v>
      </c>
    </row>
    <row r="104" spans="2:16">
      <c r="B104" t="s">
        <v>6918</v>
      </c>
      <c r="C104" t="s">
        <v>11</v>
      </c>
      <c r="D104" t="s">
        <v>10</v>
      </c>
      <c r="E104" t="s">
        <v>17</v>
      </c>
      <c r="F104" t="s">
        <v>523</v>
      </c>
      <c r="G104" t="s">
        <v>6768</v>
      </c>
      <c r="M104" t="s">
        <v>6577</v>
      </c>
      <c r="O104" t="s">
        <v>6577</v>
      </c>
      <c r="P104" t="s">
        <v>18</v>
      </c>
    </row>
    <row r="105" spans="2:16">
      <c r="B105" t="s">
        <v>6919</v>
      </c>
      <c r="C105" t="s">
        <v>11</v>
      </c>
      <c r="D105" t="s">
        <v>10</v>
      </c>
      <c r="E105" t="s">
        <v>17</v>
      </c>
      <c r="F105" t="s">
        <v>6770</v>
      </c>
      <c r="G105" t="s">
        <v>6768</v>
      </c>
      <c r="H105" t="s">
        <v>6772</v>
      </c>
      <c r="M105" t="s">
        <v>6773</v>
      </c>
      <c r="O105" t="s">
        <v>6773</v>
      </c>
      <c r="P105" t="s">
        <v>18</v>
      </c>
    </row>
    <row r="106" spans="2:16">
      <c r="B106" t="s">
        <v>6920</v>
      </c>
      <c r="C106" t="s">
        <v>11</v>
      </c>
      <c r="D106" t="s">
        <v>10</v>
      </c>
      <c r="E106" t="s">
        <v>17</v>
      </c>
      <c r="F106" t="s">
        <v>3060</v>
      </c>
      <c r="G106" t="s">
        <v>6792</v>
      </c>
      <c r="I106" t="s">
        <v>6921</v>
      </c>
      <c r="M106" t="s">
        <v>6865</v>
      </c>
      <c r="O106" t="s">
        <v>6865</v>
      </c>
      <c r="P106" t="s">
        <v>18</v>
      </c>
    </row>
    <row r="107" spans="2:16">
      <c r="B107" t="s">
        <v>6922</v>
      </c>
      <c r="C107" t="s">
        <v>11</v>
      </c>
      <c r="D107" t="s">
        <v>10</v>
      </c>
      <c r="E107" t="s">
        <v>17</v>
      </c>
      <c r="F107" t="s">
        <v>1036</v>
      </c>
      <c r="G107" t="s">
        <v>6923</v>
      </c>
      <c r="I107" t="s">
        <v>6864</v>
      </c>
      <c r="M107" t="s">
        <v>6924</v>
      </c>
      <c r="O107" t="s">
        <v>6924</v>
      </c>
      <c r="P107" t="s">
        <v>18</v>
      </c>
    </row>
    <row r="108" spans="2:16">
      <c r="B108" t="s">
        <v>6925</v>
      </c>
      <c r="C108" t="s">
        <v>11</v>
      </c>
      <c r="D108" t="s">
        <v>18</v>
      </c>
      <c r="E108" t="s">
        <v>17</v>
      </c>
      <c r="F108" t="s">
        <v>5367</v>
      </c>
      <c r="G108" t="s">
        <v>6926</v>
      </c>
      <c r="H108" t="s">
        <v>6927</v>
      </c>
      <c r="M108" t="s">
        <v>6928</v>
      </c>
      <c r="O108" t="s">
        <v>6929</v>
      </c>
      <c r="P108" t="s">
        <v>18</v>
      </c>
    </row>
    <row r="109" spans="2:16">
      <c r="B109" t="s">
        <v>6930</v>
      </c>
      <c r="C109" t="s">
        <v>11</v>
      </c>
      <c r="D109" t="s">
        <v>10</v>
      </c>
      <c r="E109" t="s">
        <v>17</v>
      </c>
      <c r="F109" t="s">
        <v>6931</v>
      </c>
      <c r="G109" t="s">
        <v>6897</v>
      </c>
      <c r="H109" t="s">
        <v>6560</v>
      </c>
      <c r="M109" t="s">
        <v>6899</v>
      </c>
      <c r="O109" t="s">
        <v>6899</v>
      </c>
      <c r="P109" t="s">
        <v>18</v>
      </c>
    </row>
    <row r="110" spans="2:16">
      <c r="B110" t="s">
        <v>6932</v>
      </c>
      <c r="C110" t="s">
        <v>11</v>
      </c>
      <c r="D110" t="s">
        <v>10</v>
      </c>
      <c r="E110" t="s">
        <v>17</v>
      </c>
      <c r="F110" t="s">
        <v>2576</v>
      </c>
      <c r="G110" t="s">
        <v>6886</v>
      </c>
      <c r="H110" t="s">
        <v>6933</v>
      </c>
      <c r="M110" t="s">
        <v>6934</v>
      </c>
      <c r="O110" t="s">
        <v>6934</v>
      </c>
      <c r="P110" t="s">
        <v>18</v>
      </c>
    </row>
    <row r="111" spans="2:16">
      <c r="B111" t="s">
        <v>6935</v>
      </c>
      <c r="C111" t="s">
        <v>11</v>
      </c>
      <c r="D111" t="s">
        <v>10</v>
      </c>
      <c r="E111" t="s">
        <v>17</v>
      </c>
      <c r="F111" t="s">
        <v>5434</v>
      </c>
      <c r="G111" t="s">
        <v>6589</v>
      </c>
      <c r="H111" t="s">
        <v>6560</v>
      </c>
      <c r="M111" t="s">
        <v>6591</v>
      </c>
      <c r="O111" t="s">
        <v>6591</v>
      </c>
      <c r="P111" t="s">
        <v>18</v>
      </c>
    </row>
    <row r="112" spans="2:16">
      <c r="B112" t="s">
        <v>6936</v>
      </c>
      <c r="C112" t="s">
        <v>11</v>
      </c>
      <c r="D112" t="s">
        <v>18</v>
      </c>
      <c r="E112" t="s">
        <v>17</v>
      </c>
      <c r="F112" t="s">
        <v>5438</v>
      </c>
      <c r="G112" t="s">
        <v>6654</v>
      </c>
      <c r="H112" t="s">
        <v>6655</v>
      </c>
      <c r="M112" t="s">
        <v>6656</v>
      </c>
      <c r="O112" t="s">
        <v>6657</v>
      </c>
      <c r="P112" t="s">
        <v>18</v>
      </c>
    </row>
    <row r="113" spans="2:16">
      <c r="B113" t="s">
        <v>6937</v>
      </c>
      <c r="C113" t="s">
        <v>11</v>
      </c>
      <c r="D113" t="s">
        <v>10</v>
      </c>
      <c r="E113" t="s">
        <v>17</v>
      </c>
      <c r="F113" t="s">
        <v>1246</v>
      </c>
      <c r="G113" t="s">
        <v>6938</v>
      </c>
      <c r="H113" t="s">
        <v>6939</v>
      </c>
      <c r="M113" t="s">
        <v>1248</v>
      </c>
      <c r="O113" t="s">
        <v>1248</v>
      </c>
      <c r="P113" t="s">
        <v>18</v>
      </c>
    </row>
    <row r="114" spans="2:16">
      <c r="B114" t="s">
        <v>6940</v>
      </c>
      <c r="C114" t="s">
        <v>11</v>
      </c>
      <c r="D114" t="s">
        <v>10</v>
      </c>
      <c r="E114" t="s">
        <v>17</v>
      </c>
      <c r="F114" t="s">
        <v>616</v>
      </c>
      <c r="G114" t="s">
        <v>6695</v>
      </c>
      <c r="H114" t="s">
        <v>6941</v>
      </c>
      <c r="M114" t="s">
        <v>6942</v>
      </c>
      <c r="O114" t="s">
        <v>6943</v>
      </c>
      <c r="P114" t="s">
        <v>18</v>
      </c>
    </row>
    <row r="115" spans="2:16">
      <c r="B115" t="s">
        <v>6944</v>
      </c>
      <c r="C115" t="s">
        <v>11</v>
      </c>
      <c r="D115" t="s">
        <v>18</v>
      </c>
      <c r="E115" t="s">
        <v>17</v>
      </c>
      <c r="F115" t="s">
        <v>6945</v>
      </c>
      <c r="G115" t="s">
        <v>6832</v>
      </c>
      <c r="H115" t="s">
        <v>6946</v>
      </c>
      <c r="M115" t="s">
        <v>6947</v>
      </c>
      <c r="O115" t="s">
        <v>6948</v>
      </c>
      <c r="P115" t="s">
        <v>18</v>
      </c>
    </row>
    <row r="116" spans="2:16">
      <c r="B116" t="s">
        <v>6949</v>
      </c>
      <c r="C116" t="s">
        <v>11</v>
      </c>
      <c r="D116" t="s">
        <v>18</v>
      </c>
      <c r="E116" t="s">
        <v>17</v>
      </c>
      <c r="F116" t="s">
        <v>5438</v>
      </c>
      <c r="G116" t="s">
        <v>6654</v>
      </c>
      <c r="H116" t="s">
        <v>6655</v>
      </c>
      <c r="M116" t="s">
        <v>6656</v>
      </c>
      <c r="O116" t="s">
        <v>6657</v>
      </c>
      <c r="P116" t="s">
        <v>18</v>
      </c>
    </row>
    <row r="117" spans="2:16">
      <c r="B117" t="s">
        <v>6950</v>
      </c>
      <c r="C117" t="s">
        <v>11</v>
      </c>
      <c r="D117" t="s">
        <v>10</v>
      </c>
      <c r="E117" t="s">
        <v>17</v>
      </c>
      <c r="F117" t="s">
        <v>5179</v>
      </c>
      <c r="G117" t="s">
        <v>6923</v>
      </c>
      <c r="I117" t="s">
        <v>6951</v>
      </c>
      <c r="M117" t="s">
        <v>6952</v>
      </c>
      <c r="O117" t="s">
        <v>6952</v>
      </c>
      <c r="P117" t="s">
        <v>18</v>
      </c>
    </row>
    <row r="118" spans="2:16">
      <c r="B118" t="s">
        <v>6953</v>
      </c>
      <c r="C118" t="s">
        <v>11</v>
      </c>
      <c r="D118" t="s">
        <v>18</v>
      </c>
      <c r="E118" t="s">
        <v>17</v>
      </c>
      <c r="F118" t="s">
        <v>6954</v>
      </c>
      <c r="G118" t="s">
        <v>6955</v>
      </c>
      <c r="H118" t="s">
        <v>6956</v>
      </c>
      <c r="M118" t="s">
        <v>5882</v>
      </c>
      <c r="O118" t="s">
        <v>5882</v>
      </c>
      <c r="P118" t="s">
        <v>18</v>
      </c>
    </row>
    <row r="119" spans="2:16">
      <c r="B119" t="s">
        <v>6957</v>
      </c>
      <c r="C119" t="s">
        <v>11</v>
      </c>
      <c r="D119" t="s">
        <v>18</v>
      </c>
      <c r="E119" t="s">
        <v>17</v>
      </c>
      <c r="F119" t="s">
        <v>6141</v>
      </c>
      <c r="G119" t="s">
        <v>6659</v>
      </c>
      <c r="H119" t="s">
        <v>6958</v>
      </c>
      <c r="M119" t="s">
        <v>6959</v>
      </c>
      <c r="O119" t="s">
        <v>6682</v>
      </c>
      <c r="P119" t="s">
        <v>18</v>
      </c>
    </row>
    <row r="120" spans="2:16">
      <c r="B120" t="s">
        <v>6960</v>
      </c>
      <c r="C120" t="s">
        <v>11</v>
      </c>
      <c r="D120" t="s">
        <v>10</v>
      </c>
      <c r="E120" t="s">
        <v>17</v>
      </c>
      <c r="F120" t="s">
        <v>4637</v>
      </c>
      <c r="G120" t="s">
        <v>6631</v>
      </c>
      <c r="H120" t="s">
        <v>6632</v>
      </c>
      <c r="M120" t="s">
        <v>6961</v>
      </c>
      <c r="O120" t="s">
        <v>6634</v>
      </c>
      <c r="P120" t="s">
        <v>18</v>
      </c>
    </row>
    <row r="121" spans="2:16">
      <c r="B121" t="s">
        <v>6962</v>
      </c>
      <c r="C121" t="s">
        <v>11</v>
      </c>
      <c r="D121" t="s">
        <v>18</v>
      </c>
      <c r="E121" t="s">
        <v>17</v>
      </c>
      <c r="F121" t="s">
        <v>6963</v>
      </c>
      <c r="G121" t="s">
        <v>6669</v>
      </c>
      <c r="H121" t="s">
        <v>6964</v>
      </c>
      <c r="M121" t="s">
        <v>6965</v>
      </c>
      <c r="O121" t="s">
        <v>3225</v>
      </c>
      <c r="P121" t="s">
        <v>18</v>
      </c>
    </row>
    <row r="122" spans="2:16">
      <c r="B122" t="s">
        <v>6966</v>
      </c>
      <c r="C122" t="s">
        <v>11</v>
      </c>
      <c r="D122" t="s">
        <v>18</v>
      </c>
      <c r="E122" t="s">
        <v>17</v>
      </c>
      <c r="F122" t="s">
        <v>6035</v>
      </c>
      <c r="H122" t="s">
        <v>6967</v>
      </c>
      <c r="M122" t="s">
        <v>6968</v>
      </c>
      <c r="O122" t="s">
        <v>6969</v>
      </c>
      <c r="P122" t="s">
        <v>18</v>
      </c>
    </row>
    <row r="123" spans="2:16">
      <c r="B123" t="s">
        <v>6970</v>
      </c>
      <c r="C123" t="s">
        <v>11</v>
      </c>
      <c r="D123" t="s">
        <v>10</v>
      </c>
      <c r="E123" t="s">
        <v>17</v>
      </c>
      <c r="F123" t="s">
        <v>6971</v>
      </c>
      <c r="G123" t="s">
        <v>6685</v>
      </c>
      <c r="H123" t="s">
        <v>6972</v>
      </c>
      <c r="M123" t="s">
        <v>5661</v>
      </c>
      <c r="O123" t="s">
        <v>5661</v>
      </c>
      <c r="P123" t="s">
        <v>18</v>
      </c>
    </row>
    <row r="124" spans="2:16">
      <c r="B124" t="s">
        <v>6973</v>
      </c>
      <c r="C124" t="s">
        <v>11</v>
      </c>
      <c r="D124" t="s">
        <v>18</v>
      </c>
      <c r="E124" t="s">
        <v>17</v>
      </c>
      <c r="F124" t="s">
        <v>6731</v>
      </c>
      <c r="G124" t="s">
        <v>6732</v>
      </c>
      <c r="H124" t="s">
        <v>6974</v>
      </c>
      <c r="M124" t="s">
        <v>6975</v>
      </c>
      <c r="O124" t="s">
        <v>630</v>
      </c>
      <c r="P124" t="s">
        <v>18</v>
      </c>
    </row>
    <row r="125" spans="2:16">
      <c r="B125" t="s">
        <v>6976</v>
      </c>
      <c r="C125" t="s">
        <v>11</v>
      </c>
      <c r="D125" t="s">
        <v>10</v>
      </c>
      <c r="E125" t="s">
        <v>17</v>
      </c>
      <c r="F125" t="s">
        <v>6845</v>
      </c>
      <c r="G125" t="s">
        <v>6605</v>
      </c>
      <c r="H125" t="s">
        <v>6846</v>
      </c>
      <c r="M125" t="s">
        <v>6977</v>
      </c>
      <c r="O125" t="s">
        <v>6557</v>
      </c>
      <c r="P125" t="s">
        <v>18</v>
      </c>
    </row>
    <row r="126" spans="2:16">
      <c r="B126" t="s">
        <v>6978</v>
      </c>
      <c r="C126" t="s">
        <v>11</v>
      </c>
      <c r="D126" t="s">
        <v>10</v>
      </c>
      <c r="E126" t="s">
        <v>17</v>
      </c>
      <c r="F126" t="s">
        <v>2570</v>
      </c>
      <c r="G126" t="s">
        <v>6627</v>
      </c>
      <c r="I126" t="s">
        <v>6979</v>
      </c>
      <c r="M126" t="s">
        <v>6980</v>
      </c>
      <c r="O126" t="s">
        <v>6980</v>
      </c>
      <c r="P126" t="s">
        <v>18</v>
      </c>
    </row>
    <row r="127" spans="2:16">
      <c r="B127" t="s">
        <v>6981</v>
      </c>
      <c r="C127" t="s">
        <v>11</v>
      </c>
      <c r="D127" t="s">
        <v>18</v>
      </c>
      <c r="E127" t="s">
        <v>17</v>
      </c>
      <c r="F127" t="s">
        <v>3412</v>
      </c>
      <c r="G127" t="s">
        <v>6982</v>
      </c>
      <c r="H127" t="s">
        <v>6983</v>
      </c>
      <c r="M127" t="s">
        <v>6984</v>
      </c>
      <c r="O127" t="s">
        <v>6750</v>
      </c>
      <c r="P127" t="s">
        <v>18</v>
      </c>
    </row>
    <row r="128" spans="2:16">
      <c r="B128" t="s">
        <v>6985</v>
      </c>
      <c r="C128" t="s">
        <v>11</v>
      </c>
      <c r="D128" t="s">
        <v>10</v>
      </c>
      <c r="E128" t="s">
        <v>17</v>
      </c>
      <c r="F128" t="s">
        <v>6114</v>
      </c>
      <c r="G128" t="s">
        <v>6986</v>
      </c>
      <c r="H128" t="s">
        <v>6674</v>
      </c>
      <c r="M128" t="s">
        <v>6987</v>
      </c>
      <c r="O128" t="s">
        <v>6634</v>
      </c>
      <c r="P128" t="s">
        <v>18</v>
      </c>
    </row>
    <row r="129" spans="2:16">
      <c r="B129" t="s">
        <v>6988</v>
      </c>
      <c r="C129" t="s">
        <v>11</v>
      </c>
      <c r="D129" t="s">
        <v>10</v>
      </c>
      <c r="E129" t="s">
        <v>17</v>
      </c>
      <c r="F129" t="s">
        <v>1165</v>
      </c>
      <c r="G129" t="s">
        <v>6654</v>
      </c>
      <c r="H129" t="s">
        <v>6664</v>
      </c>
      <c r="M129" t="s">
        <v>6657</v>
      </c>
      <c r="O129" t="s">
        <v>6657</v>
      </c>
      <c r="P129" t="s">
        <v>18</v>
      </c>
    </row>
    <row r="130" spans="2:16">
      <c r="B130" t="s">
        <v>6989</v>
      </c>
      <c r="C130" t="s">
        <v>11</v>
      </c>
      <c r="D130" t="s">
        <v>10</v>
      </c>
      <c r="E130" t="s">
        <v>17</v>
      </c>
      <c r="F130" t="s">
        <v>1151</v>
      </c>
      <c r="G130" t="s">
        <v>6636</v>
      </c>
      <c r="I130" t="s">
        <v>6979</v>
      </c>
      <c r="M130" t="s">
        <v>6865</v>
      </c>
      <c r="O130" t="s">
        <v>6865</v>
      </c>
      <c r="P130" t="s">
        <v>18</v>
      </c>
    </row>
    <row r="131" spans="2:16">
      <c r="B131" t="s">
        <v>6990</v>
      </c>
      <c r="C131" t="s">
        <v>11</v>
      </c>
      <c r="D131" t="s">
        <v>18</v>
      </c>
      <c r="E131" t="s">
        <v>17</v>
      </c>
      <c r="F131" t="s">
        <v>6599</v>
      </c>
      <c r="G131" t="s">
        <v>6600</v>
      </c>
      <c r="H131" t="s">
        <v>6601</v>
      </c>
      <c r="M131" t="s">
        <v>6991</v>
      </c>
      <c r="O131" t="s">
        <v>6602</v>
      </c>
      <c r="P131" t="s">
        <v>18</v>
      </c>
    </row>
    <row r="132" spans="2:16">
      <c r="B132" t="s">
        <v>6992</v>
      </c>
      <c r="C132" t="s">
        <v>11</v>
      </c>
      <c r="D132" t="s">
        <v>18</v>
      </c>
      <c r="E132" t="s">
        <v>17</v>
      </c>
      <c r="F132" t="s">
        <v>6993</v>
      </c>
      <c r="G132" t="s">
        <v>6584</v>
      </c>
      <c r="H132" t="s">
        <v>6994</v>
      </c>
      <c r="M132" t="s">
        <v>6995</v>
      </c>
      <c r="O132" t="s">
        <v>6996</v>
      </c>
      <c r="P132" t="s">
        <v>18</v>
      </c>
    </row>
    <row r="133" spans="2:16">
      <c r="B133" t="s">
        <v>6997</v>
      </c>
      <c r="C133" t="s">
        <v>11</v>
      </c>
      <c r="D133" t="s">
        <v>18</v>
      </c>
      <c r="E133" t="s">
        <v>17</v>
      </c>
      <c r="F133" t="s">
        <v>6896</v>
      </c>
      <c r="G133" t="s">
        <v>6659</v>
      </c>
      <c r="H133" t="s">
        <v>6735</v>
      </c>
      <c r="M133" t="s">
        <v>6998</v>
      </c>
      <c r="O133" t="s">
        <v>6999</v>
      </c>
      <c r="P133" t="s">
        <v>18</v>
      </c>
    </row>
    <row r="134" spans="2:16">
      <c r="B134" t="s">
        <v>7000</v>
      </c>
      <c r="C134" t="s">
        <v>11</v>
      </c>
      <c r="D134" t="s">
        <v>10</v>
      </c>
      <c r="E134" t="s">
        <v>17</v>
      </c>
      <c r="F134" t="s">
        <v>6333</v>
      </c>
      <c r="G134" t="s">
        <v>7001</v>
      </c>
      <c r="H134" t="s">
        <v>7002</v>
      </c>
      <c r="M134" t="s">
        <v>6335</v>
      </c>
      <c r="O134" t="s">
        <v>6335</v>
      </c>
      <c r="P134" t="s">
        <v>18</v>
      </c>
    </row>
    <row r="135" spans="2:16">
      <c r="B135" t="s">
        <v>7003</v>
      </c>
      <c r="C135" t="s">
        <v>11</v>
      </c>
      <c r="D135" t="s">
        <v>10</v>
      </c>
      <c r="E135" t="s">
        <v>17</v>
      </c>
      <c r="F135" t="s">
        <v>7004</v>
      </c>
      <c r="G135" t="s">
        <v>6605</v>
      </c>
      <c r="H135" t="s">
        <v>7005</v>
      </c>
      <c r="M135" t="s">
        <v>885</v>
      </c>
      <c r="O135" t="s">
        <v>885</v>
      </c>
      <c r="P135" t="s">
        <v>18</v>
      </c>
    </row>
    <row r="136" spans="2:16">
      <c r="B136" t="s">
        <v>7006</v>
      </c>
      <c r="C136" t="s">
        <v>11</v>
      </c>
      <c r="D136" t="s">
        <v>10</v>
      </c>
      <c r="E136" t="s">
        <v>17</v>
      </c>
      <c r="F136" t="s">
        <v>4769</v>
      </c>
      <c r="H136" t="s">
        <v>7007</v>
      </c>
      <c r="M136" t="s">
        <v>7008</v>
      </c>
      <c r="O136" t="s">
        <v>7009</v>
      </c>
      <c r="P136" t="s">
        <v>18</v>
      </c>
    </row>
    <row r="137" spans="2:16">
      <c r="B137" t="s">
        <v>7010</v>
      </c>
      <c r="C137" t="s">
        <v>11</v>
      </c>
      <c r="D137" t="s">
        <v>10</v>
      </c>
      <c r="E137" t="s">
        <v>17</v>
      </c>
      <c r="F137" t="s">
        <v>1114</v>
      </c>
      <c r="G137" t="s">
        <v>6886</v>
      </c>
      <c r="H137" t="s">
        <v>7011</v>
      </c>
      <c r="M137" t="s">
        <v>7012</v>
      </c>
      <c r="O137" t="s">
        <v>7012</v>
      </c>
      <c r="P137" t="s">
        <v>18</v>
      </c>
    </row>
    <row r="138" spans="2:16">
      <c r="B138" t="s">
        <v>7013</v>
      </c>
      <c r="C138" t="s">
        <v>11</v>
      </c>
      <c r="D138" t="s">
        <v>10</v>
      </c>
      <c r="E138" t="s">
        <v>17</v>
      </c>
      <c r="F138" t="s">
        <v>4226</v>
      </c>
      <c r="G138" t="s">
        <v>7014</v>
      </c>
      <c r="H138" t="s">
        <v>7015</v>
      </c>
      <c r="M138" t="s">
        <v>7016</v>
      </c>
      <c r="O138" t="s">
        <v>7016</v>
      </c>
      <c r="P138" t="s">
        <v>18</v>
      </c>
    </row>
    <row r="139" spans="2:16">
      <c r="B139" t="s">
        <v>7017</v>
      </c>
      <c r="C139" t="s">
        <v>11</v>
      </c>
      <c r="D139" t="s">
        <v>18</v>
      </c>
      <c r="E139" t="s">
        <v>17</v>
      </c>
      <c r="F139" t="s">
        <v>7018</v>
      </c>
      <c r="G139" t="s">
        <v>6559</v>
      </c>
      <c r="H139" t="s">
        <v>7019</v>
      </c>
      <c r="M139" t="s">
        <v>7020</v>
      </c>
      <c r="O139" t="s">
        <v>3747</v>
      </c>
      <c r="P139" t="s">
        <v>18</v>
      </c>
    </row>
    <row r="140" spans="2:16">
      <c r="B140" t="s">
        <v>7021</v>
      </c>
      <c r="C140" t="s">
        <v>11</v>
      </c>
      <c r="D140" t="s">
        <v>18</v>
      </c>
      <c r="E140" t="s">
        <v>17</v>
      </c>
      <c r="F140" t="s">
        <v>7022</v>
      </c>
      <c r="G140" t="s">
        <v>7023</v>
      </c>
      <c r="H140" t="s">
        <v>7024</v>
      </c>
      <c r="M140" t="s">
        <v>7025</v>
      </c>
      <c r="O140" t="s">
        <v>7026</v>
      </c>
      <c r="P140" t="s">
        <v>18</v>
      </c>
    </row>
    <row r="141" spans="2:16">
      <c r="B141" t="s">
        <v>7027</v>
      </c>
      <c r="C141" t="s">
        <v>11</v>
      </c>
      <c r="D141" t="s">
        <v>18</v>
      </c>
      <c r="E141" t="s">
        <v>17</v>
      </c>
      <c r="F141" t="s">
        <v>3871</v>
      </c>
      <c r="G141" t="s">
        <v>7028</v>
      </c>
      <c r="H141" t="s">
        <v>7029</v>
      </c>
      <c r="M141" t="s">
        <v>7030</v>
      </c>
      <c r="O141" t="s">
        <v>7031</v>
      </c>
      <c r="P141" t="s">
        <v>18</v>
      </c>
    </row>
    <row r="142" spans="2:16">
      <c r="B142" t="s">
        <v>7032</v>
      </c>
      <c r="C142" t="s">
        <v>11</v>
      </c>
      <c r="D142" t="s">
        <v>10</v>
      </c>
      <c r="E142" t="s">
        <v>17</v>
      </c>
      <c r="F142" t="s">
        <v>6689</v>
      </c>
      <c r="G142" t="s">
        <v>6768</v>
      </c>
      <c r="H142" t="s">
        <v>6691</v>
      </c>
      <c r="M142" t="s">
        <v>6692</v>
      </c>
      <c r="O142" t="s">
        <v>6692</v>
      </c>
      <c r="P142" t="s">
        <v>18</v>
      </c>
    </row>
    <row r="143" spans="2:16">
      <c r="B143" t="s">
        <v>7033</v>
      </c>
      <c r="C143" t="s">
        <v>11</v>
      </c>
      <c r="D143" t="s">
        <v>18</v>
      </c>
      <c r="E143" t="s">
        <v>17</v>
      </c>
      <c r="F143" t="s">
        <v>5438</v>
      </c>
      <c r="G143" t="s">
        <v>6654</v>
      </c>
      <c r="H143" t="s">
        <v>6655</v>
      </c>
      <c r="M143" t="s">
        <v>6656</v>
      </c>
      <c r="O143" t="s">
        <v>6657</v>
      </c>
      <c r="P143" t="s">
        <v>18</v>
      </c>
    </row>
    <row r="144" spans="2:16">
      <c r="B144" t="s">
        <v>7034</v>
      </c>
      <c r="C144" t="s">
        <v>11</v>
      </c>
      <c r="D144" t="s">
        <v>10</v>
      </c>
      <c r="E144" t="s">
        <v>17</v>
      </c>
      <c r="F144" t="s">
        <v>4663</v>
      </c>
      <c r="G144" t="s">
        <v>6768</v>
      </c>
      <c r="H144" t="s">
        <v>6785</v>
      </c>
      <c r="M144" t="s">
        <v>6786</v>
      </c>
      <c r="O144" t="s">
        <v>6787</v>
      </c>
      <c r="P144" t="s">
        <v>18</v>
      </c>
    </row>
    <row r="145" spans="2:16">
      <c r="B145" t="s">
        <v>7035</v>
      </c>
      <c r="C145" t="s">
        <v>11</v>
      </c>
      <c r="D145" t="s">
        <v>10</v>
      </c>
      <c r="E145" t="s">
        <v>17</v>
      </c>
      <c r="F145" t="s">
        <v>2436</v>
      </c>
      <c r="G145" t="s">
        <v>6584</v>
      </c>
      <c r="H145" t="s">
        <v>7036</v>
      </c>
      <c r="M145" t="s">
        <v>7037</v>
      </c>
      <c r="P145" t="s">
        <v>18</v>
      </c>
    </row>
    <row r="146" spans="2:16">
      <c r="B146" t="s">
        <v>7038</v>
      </c>
      <c r="C146" t="s">
        <v>11</v>
      </c>
      <c r="D146" t="s">
        <v>10</v>
      </c>
      <c r="E146" t="s">
        <v>17</v>
      </c>
      <c r="F146" t="s">
        <v>3210</v>
      </c>
      <c r="G146" t="s">
        <v>7039</v>
      </c>
      <c r="H146" t="s">
        <v>7040</v>
      </c>
      <c r="M146" t="s">
        <v>7041</v>
      </c>
      <c r="O146" t="s">
        <v>6634</v>
      </c>
      <c r="P146" t="s">
        <v>18</v>
      </c>
    </row>
    <row r="147" spans="2:16">
      <c r="B147" t="s">
        <v>7042</v>
      </c>
      <c r="C147" t="s">
        <v>11</v>
      </c>
      <c r="D147" t="s">
        <v>10</v>
      </c>
      <c r="E147" t="s">
        <v>17</v>
      </c>
      <c r="F147" t="s">
        <v>6945</v>
      </c>
      <c r="G147" t="s">
        <v>6832</v>
      </c>
      <c r="H147" t="s">
        <v>7043</v>
      </c>
      <c r="M147" t="s">
        <v>6948</v>
      </c>
      <c r="O147" t="s">
        <v>6948</v>
      </c>
      <c r="P147" t="s">
        <v>18</v>
      </c>
    </row>
    <row r="148" spans="2:16">
      <c r="B148" t="s">
        <v>7044</v>
      </c>
      <c r="C148" t="s">
        <v>11</v>
      </c>
      <c r="D148" t="s">
        <v>10</v>
      </c>
      <c r="E148" t="s">
        <v>17</v>
      </c>
      <c r="F148" t="s">
        <v>625</v>
      </c>
      <c r="G148" t="s">
        <v>6584</v>
      </c>
      <c r="H148" t="s">
        <v>7045</v>
      </c>
      <c r="M148" t="s">
        <v>7046</v>
      </c>
      <c r="O148" t="s">
        <v>7047</v>
      </c>
      <c r="P148" t="s">
        <v>18</v>
      </c>
    </row>
    <row r="149" spans="2:16">
      <c r="B149" t="s">
        <v>7048</v>
      </c>
      <c r="C149" t="s">
        <v>11</v>
      </c>
      <c r="D149" t="s">
        <v>10</v>
      </c>
      <c r="E149" t="s">
        <v>17</v>
      </c>
      <c r="F149" t="s">
        <v>3350</v>
      </c>
      <c r="H149" t="s">
        <v>6905</v>
      </c>
      <c r="M149" t="s">
        <v>7049</v>
      </c>
      <c r="O149" t="s">
        <v>7050</v>
      </c>
      <c r="P149" t="s">
        <v>18</v>
      </c>
    </row>
    <row r="150" spans="2:16">
      <c r="B150" t="s">
        <v>7051</v>
      </c>
      <c r="C150" t="s">
        <v>11</v>
      </c>
      <c r="D150" t="s">
        <v>10</v>
      </c>
      <c r="E150" t="s">
        <v>17</v>
      </c>
      <c r="F150" t="s">
        <v>1165</v>
      </c>
      <c r="G150" t="s">
        <v>6654</v>
      </c>
      <c r="H150" t="s">
        <v>6664</v>
      </c>
      <c r="M150" t="s">
        <v>6657</v>
      </c>
      <c r="O150" t="s">
        <v>6657</v>
      </c>
      <c r="P150" t="s">
        <v>18</v>
      </c>
    </row>
    <row r="151" spans="2:16">
      <c r="B151" t="s">
        <v>7052</v>
      </c>
      <c r="C151" t="s">
        <v>11</v>
      </c>
      <c r="D151" t="s">
        <v>10</v>
      </c>
      <c r="E151" t="s">
        <v>17</v>
      </c>
      <c r="F151" t="s">
        <v>3765</v>
      </c>
      <c r="G151" t="s">
        <v>7053</v>
      </c>
      <c r="H151" t="s">
        <v>7054</v>
      </c>
      <c r="M151" t="s">
        <v>7055</v>
      </c>
      <c r="O151" t="s">
        <v>7055</v>
      </c>
      <c r="P151" t="s">
        <v>18</v>
      </c>
    </row>
    <row r="152" spans="2:16">
      <c r="B152" t="s">
        <v>7056</v>
      </c>
      <c r="C152" t="s">
        <v>11</v>
      </c>
      <c r="D152" t="s">
        <v>18</v>
      </c>
      <c r="E152" t="s">
        <v>17</v>
      </c>
      <c r="F152" t="s">
        <v>7057</v>
      </c>
      <c r="G152" t="s">
        <v>7058</v>
      </c>
      <c r="H152" t="s">
        <v>7059</v>
      </c>
      <c r="M152" t="s">
        <v>7060</v>
      </c>
      <c r="O152" t="s">
        <v>6883</v>
      </c>
      <c r="P152" t="s">
        <v>18</v>
      </c>
    </row>
    <row r="153" spans="2:16">
      <c r="B153" t="s">
        <v>7061</v>
      </c>
      <c r="C153" t="s">
        <v>11</v>
      </c>
      <c r="D153" t="s">
        <v>18</v>
      </c>
      <c r="E153" t="s">
        <v>17</v>
      </c>
      <c r="F153" t="s">
        <v>7062</v>
      </c>
      <c r="G153" t="s">
        <v>6768</v>
      </c>
      <c r="H153" t="s">
        <v>7063</v>
      </c>
      <c r="M153" t="s">
        <v>7064</v>
      </c>
      <c r="O153" t="s">
        <v>6773</v>
      </c>
      <c r="P153" t="s">
        <v>18</v>
      </c>
    </row>
    <row r="154" spans="2:16">
      <c r="B154" t="s">
        <v>7065</v>
      </c>
      <c r="C154" t="s">
        <v>11</v>
      </c>
      <c r="D154" t="s">
        <v>10</v>
      </c>
      <c r="E154" t="s">
        <v>17</v>
      </c>
      <c r="F154" t="s">
        <v>3210</v>
      </c>
      <c r="G154" t="s">
        <v>7039</v>
      </c>
      <c r="H154" t="s">
        <v>6649</v>
      </c>
      <c r="M154" t="s">
        <v>7066</v>
      </c>
      <c r="O154" t="s">
        <v>6634</v>
      </c>
      <c r="P154" t="s">
        <v>18</v>
      </c>
    </row>
    <row r="155" spans="2:16">
      <c r="B155" t="s">
        <v>7067</v>
      </c>
      <c r="C155" t="s">
        <v>11</v>
      </c>
      <c r="D155" t="s">
        <v>10</v>
      </c>
      <c r="E155" t="s">
        <v>17</v>
      </c>
      <c r="F155" t="s">
        <v>2951</v>
      </c>
      <c r="G155" t="s">
        <v>6886</v>
      </c>
      <c r="H155" t="s">
        <v>7068</v>
      </c>
      <c r="M155" t="s">
        <v>7069</v>
      </c>
      <c r="O155" t="s">
        <v>7069</v>
      </c>
      <c r="P155" t="s">
        <v>18</v>
      </c>
    </row>
    <row r="156" spans="2:16">
      <c r="B156" t="s">
        <v>7070</v>
      </c>
      <c r="C156" t="s">
        <v>11</v>
      </c>
      <c r="D156" t="s">
        <v>18</v>
      </c>
      <c r="E156" t="s">
        <v>17</v>
      </c>
      <c r="F156" t="s">
        <v>5657</v>
      </c>
      <c r="G156" t="s">
        <v>6768</v>
      </c>
      <c r="H156" t="s">
        <v>6727</v>
      </c>
      <c r="M156" t="s">
        <v>6728</v>
      </c>
      <c r="O156" t="s">
        <v>6729</v>
      </c>
      <c r="P156" t="s">
        <v>18</v>
      </c>
    </row>
    <row r="157" spans="2:16">
      <c r="B157" t="s">
        <v>7071</v>
      </c>
      <c r="C157" t="s">
        <v>11</v>
      </c>
      <c r="D157" t="s">
        <v>10</v>
      </c>
      <c r="E157" t="s">
        <v>17</v>
      </c>
      <c r="F157" t="s">
        <v>1431</v>
      </c>
      <c r="G157" t="s">
        <v>6652</v>
      </c>
      <c r="I157" t="s">
        <v>7072</v>
      </c>
      <c r="M157" t="s">
        <v>6801</v>
      </c>
      <c r="O157" t="s">
        <v>6801</v>
      </c>
      <c r="P157" t="s">
        <v>18</v>
      </c>
    </row>
    <row r="158" spans="2:16">
      <c r="B158" t="s">
        <v>7073</v>
      </c>
      <c r="C158" t="s">
        <v>11</v>
      </c>
      <c r="D158" t="s">
        <v>10</v>
      </c>
      <c r="E158" t="s">
        <v>17</v>
      </c>
      <c r="F158" t="s">
        <v>2715</v>
      </c>
      <c r="G158" t="s">
        <v>6636</v>
      </c>
      <c r="I158" t="s">
        <v>6628</v>
      </c>
      <c r="M158" t="s">
        <v>6794</v>
      </c>
      <c r="O158" t="s">
        <v>6794</v>
      </c>
      <c r="P158" t="s">
        <v>18</v>
      </c>
    </row>
    <row r="159" spans="2:16">
      <c r="B159" t="s">
        <v>7074</v>
      </c>
      <c r="C159" t="s">
        <v>11</v>
      </c>
      <c r="D159" t="s">
        <v>18</v>
      </c>
      <c r="E159" t="s">
        <v>17</v>
      </c>
      <c r="F159" t="s">
        <v>7075</v>
      </c>
      <c r="G159" t="s">
        <v>6567</v>
      </c>
      <c r="H159" t="s">
        <v>7076</v>
      </c>
      <c r="M159" t="s">
        <v>7077</v>
      </c>
      <c r="O159" t="s">
        <v>7077</v>
      </c>
      <c r="P159" t="s">
        <v>18</v>
      </c>
    </row>
    <row r="160" spans="2:16">
      <c r="B160" t="s">
        <v>7078</v>
      </c>
      <c r="C160" t="s">
        <v>11</v>
      </c>
      <c r="D160" t="s">
        <v>10</v>
      </c>
      <c r="E160" t="s">
        <v>17</v>
      </c>
      <c r="F160" t="s">
        <v>5540</v>
      </c>
      <c r="G160" t="s">
        <v>7014</v>
      </c>
      <c r="H160" t="s">
        <v>4870</v>
      </c>
      <c r="M160" t="s">
        <v>7079</v>
      </c>
      <c r="O160" t="s">
        <v>7079</v>
      </c>
      <c r="P160" t="s">
        <v>18</v>
      </c>
    </row>
    <row r="161" spans="2:16">
      <c r="B161" t="s">
        <v>7080</v>
      </c>
      <c r="C161" t="s">
        <v>11</v>
      </c>
      <c r="D161" t="s">
        <v>18</v>
      </c>
      <c r="E161" t="s">
        <v>17</v>
      </c>
      <c r="F161" t="s">
        <v>5438</v>
      </c>
      <c r="G161" t="s">
        <v>6654</v>
      </c>
      <c r="H161" t="s">
        <v>6655</v>
      </c>
      <c r="M161" t="s">
        <v>6656</v>
      </c>
      <c r="O161" t="s">
        <v>6657</v>
      </c>
      <c r="P161" t="s">
        <v>18</v>
      </c>
    </row>
    <row r="162" spans="2:16">
      <c r="B162" t="s">
        <v>7081</v>
      </c>
      <c r="C162" t="s">
        <v>11</v>
      </c>
      <c r="D162" t="s">
        <v>18</v>
      </c>
      <c r="E162" t="s">
        <v>17</v>
      </c>
      <c r="F162" t="s">
        <v>7082</v>
      </c>
      <c r="G162" t="s">
        <v>7083</v>
      </c>
      <c r="H162" t="s">
        <v>7084</v>
      </c>
      <c r="M162" t="s">
        <v>7085</v>
      </c>
      <c r="O162" t="s">
        <v>7086</v>
      </c>
      <c r="P162" t="s">
        <v>18</v>
      </c>
    </row>
    <row r="163" spans="2:16">
      <c r="B163" t="s">
        <v>7087</v>
      </c>
      <c r="C163" t="s">
        <v>11</v>
      </c>
      <c r="D163" t="s">
        <v>10</v>
      </c>
      <c r="E163" t="s">
        <v>17</v>
      </c>
      <c r="F163" t="s">
        <v>6831</v>
      </c>
      <c r="G163" t="s">
        <v>6832</v>
      </c>
      <c r="H163" t="s">
        <v>6833</v>
      </c>
      <c r="M163" t="s">
        <v>6835</v>
      </c>
      <c r="O163" t="s">
        <v>6835</v>
      </c>
      <c r="P163" t="s">
        <v>18</v>
      </c>
    </row>
    <row r="164" spans="2:16">
      <c r="B164" t="s">
        <v>7088</v>
      </c>
      <c r="C164" t="s">
        <v>11</v>
      </c>
      <c r="D164" t="s">
        <v>18</v>
      </c>
      <c r="E164" t="s">
        <v>17</v>
      </c>
      <c r="F164" t="s">
        <v>6379</v>
      </c>
      <c r="G164" t="s">
        <v>6854</v>
      </c>
      <c r="H164" t="s">
        <v>7089</v>
      </c>
      <c r="M164" t="s">
        <v>7090</v>
      </c>
      <c r="O164" t="s">
        <v>7090</v>
      </c>
      <c r="P164" t="s">
        <v>18</v>
      </c>
    </row>
    <row r="165" spans="2:16">
      <c r="B165" t="s">
        <v>7091</v>
      </c>
      <c r="C165" t="s">
        <v>11</v>
      </c>
      <c r="D165" t="s">
        <v>18</v>
      </c>
      <c r="E165" t="s">
        <v>17</v>
      </c>
      <c r="F165" t="s">
        <v>7092</v>
      </c>
      <c r="G165" t="s">
        <v>6832</v>
      </c>
      <c r="H165" t="s">
        <v>7093</v>
      </c>
      <c r="M165" t="s">
        <v>7094</v>
      </c>
      <c r="O165" t="s">
        <v>7095</v>
      </c>
      <c r="P165" t="s">
        <v>18</v>
      </c>
    </row>
    <row r="166" spans="2:16">
      <c r="B166" t="s">
        <v>7096</v>
      </c>
      <c r="C166" t="s">
        <v>11</v>
      </c>
      <c r="D166" t="s">
        <v>18</v>
      </c>
      <c r="E166" t="s">
        <v>17</v>
      </c>
      <c r="F166" t="s">
        <v>3669</v>
      </c>
      <c r="G166" t="s">
        <v>6605</v>
      </c>
      <c r="H166" t="s">
        <v>7097</v>
      </c>
      <c r="M166" t="s">
        <v>7098</v>
      </c>
      <c r="O166" t="s">
        <v>6870</v>
      </c>
      <c r="P166" t="s">
        <v>18</v>
      </c>
    </row>
    <row r="167" spans="2:16">
      <c r="B167" t="s">
        <v>7099</v>
      </c>
      <c r="C167" t="s">
        <v>11</v>
      </c>
      <c r="D167" t="s">
        <v>10</v>
      </c>
      <c r="E167" t="s">
        <v>17</v>
      </c>
      <c r="F167" t="s">
        <v>4429</v>
      </c>
      <c r="H167" t="s">
        <v>7100</v>
      </c>
      <c r="M167" t="s">
        <v>7101</v>
      </c>
      <c r="N167" t="s">
        <v>23</v>
      </c>
      <c r="O167" t="s">
        <v>7101</v>
      </c>
      <c r="P167" t="s">
        <v>18</v>
      </c>
    </row>
    <row r="168" spans="2:16">
      <c r="B168" t="s">
        <v>7102</v>
      </c>
      <c r="C168" t="s">
        <v>11</v>
      </c>
      <c r="D168" t="s">
        <v>10</v>
      </c>
      <c r="E168" t="s">
        <v>17</v>
      </c>
      <c r="F168" t="s">
        <v>4591</v>
      </c>
      <c r="H168" t="s">
        <v>7103</v>
      </c>
      <c r="M168" t="s">
        <v>7104</v>
      </c>
      <c r="N168" t="s">
        <v>23</v>
      </c>
      <c r="O168" t="s">
        <v>7105</v>
      </c>
      <c r="P168" t="s">
        <v>18</v>
      </c>
    </row>
    <row r="169" spans="2:16">
      <c r="B169" t="s">
        <v>7106</v>
      </c>
      <c r="C169" t="s">
        <v>11</v>
      </c>
      <c r="D169" t="s">
        <v>10</v>
      </c>
      <c r="E169" t="s">
        <v>17</v>
      </c>
      <c r="F169" t="s">
        <v>3792</v>
      </c>
      <c r="G169" t="s">
        <v>6886</v>
      </c>
      <c r="H169" t="s">
        <v>7107</v>
      </c>
      <c r="M169" t="s">
        <v>7108</v>
      </c>
      <c r="O169" t="s">
        <v>7108</v>
      </c>
      <c r="P169" t="s">
        <v>18</v>
      </c>
    </row>
    <row r="170" spans="2:16">
      <c r="B170" t="s">
        <v>7109</v>
      </c>
      <c r="C170" t="s">
        <v>11</v>
      </c>
      <c r="D170" t="s">
        <v>10</v>
      </c>
      <c r="E170" t="s">
        <v>17</v>
      </c>
      <c r="F170" t="s">
        <v>6517</v>
      </c>
      <c r="G170" t="s">
        <v>7110</v>
      </c>
      <c r="H170" t="s">
        <v>7111</v>
      </c>
      <c r="M170" t="s">
        <v>7112</v>
      </c>
      <c r="N170" t="s">
        <v>23</v>
      </c>
      <c r="O170" t="s">
        <v>7112</v>
      </c>
      <c r="P170" t="s">
        <v>18</v>
      </c>
    </row>
    <row r="171" spans="2:16">
      <c r="B171" t="s">
        <v>7113</v>
      </c>
      <c r="C171" t="s">
        <v>11</v>
      </c>
      <c r="D171" t="s">
        <v>10</v>
      </c>
      <c r="E171" t="s">
        <v>17</v>
      </c>
      <c r="F171" t="s">
        <v>6825</v>
      </c>
      <c r="G171" t="s">
        <v>6605</v>
      </c>
      <c r="H171" t="s">
        <v>6805</v>
      </c>
      <c r="M171" t="s">
        <v>6806</v>
      </c>
      <c r="O171" t="s">
        <v>6807</v>
      </c>
      <c r="P171" t="s">
        <v>18</v>
      </c>
    </row>
    <row r="172" spans="2:16">
      <c r="B172" t="s">
        <v>7114</v>
      </c>
      <c r="C172" t="s">
        <v>11</v>
      </c>
      <c r="D172" t="s">
        <v>18</v>
      </c>
      <c r="E172" t="s">
        <v>17</v>
      </c>
      <c r="F172" t="s">
        <v>6896</v>
      </c>
      <c r="G172" t="s">
        <v>6659</v>
      </c>
      <c r="H172" t="s">
        <v>6735</v>
      </c>
      <c r="M172" t="s">
        <v>6998</v>
      </c>
      <c r="O172" t="s">
        <v>6999</v>
      </c>
      <c r="P172" t="s">
        <v>18</v>
      </c>
    </row>
    <row r="173" spans="2:16">
      <c r="B173" t="s">
        <v>7115</v>
      </c>
      <c r="C173" t="s">
        <v>11</v>
      </c>
      <c r="D173" t="s">
        <v>10</v>
      </c>
      <c r="E173" t="s">
        <v>17</v>
      </c>
      <c r="F173" t="s">
        <v>7116</v>
      </c>
      <c r="G173" t="s">
        <v>7117</v>
      </c>
      <c r="H173" t="s">
        <v>6839</v>
      </c>
      <c r="M173" t="s">
        <v>6840</v>
      </c>
      <c r="N173" t="s">
        <v>23</v>
      </c>
      <c r="O173" t="s">
        <v>6840</v>
      </c>
      <c r="P173" t="s">
        <v>18</v>
      </c>
    </row>
    <row r="174" spans="2:16">
      <c r="B174" t="s">
        <v>7118</v>
      </c>
      <c r="C174" t="s">
        <v>11</v>
      </c>
      <c r="D174" t="s">
        <v>10</v>
      </c>
      <c r="E174" t="s">
        <v>17</v>
      </c>
      <c r="F174" t="s">
        <v>7119</v>
      </c>
      <c r="G174" t="s">
        <v>6771</v>
      </c>
      <c r="H174" t="s">
        <v>6839</v>
      </c>
      <c r="M174" t="s">
        <v>6840</v>
      </c>
      <c r="N174" t="s">
        <v>23</v>
      </c>
      <c r="O174" t="s">
        <v>6840</v>
      </c>
      <c r="P174" t="s">
        <v>18</v>
      </c>
    </row>
    <row r="175" spans="2:16">
      <c r="B175" t="s">
        <v>7120</v>
      </c>
      <c r="C175" t="s">
        <v>11</v>
      </c>
      <c r="D175" t="s">
        <v>10</v>
      </c>
      <c r="E175" t="s">
        <v>17</v>
      </c>
      <c r="F175" t="s">
        <v>7121</v>
      </c>
      <c r="G175" t="s">
        <v>6854</v>
      </c>
      <c r="H175" t="s">
        <v>7122</v>
      </c>
      <c r="M175" t="s">
        <v>7123</v>
      </c>
      <c r="O175" t="s">
        <v>7123</v>
      </c>
      <c r="P175" t="s">
        <v>18</v>
      </c>
    </row>
    <row r="176" spans="2:16">
      <c r="B176" t="s">
        <v>7124</v>
      </c>
      <c r="C176" t="s">
        <v>11</v>
      </c>
      <c r="D176" t="s">
        <v>10</v>
      </c>
      <c r="E176" t="s">
        <v>17</v>
      </c>
      <c r="F176" t="s">
        <v>6401</v>
      </c>
      <c r="G176" t="s">
        <v>6890</v>
      </c>
      <c r="H176" t="s">
        <v>7125</v>
      </c>
      <c r="M176" t="s">
        <v>7126</v>
      </c>
      <c r="N176" t="s">
        <v>23</v>
      </c>
      <c r="O176" t="s">
        <v>7126</v>
      </c>
      <c r="P176" t="s">
        <v>18</v>
      </c>
    </row>
    <row r="177" spans="2:16">
      <c r="B177" t="s">
        <v>7127</v>
      </c>
      <c r="C177" t="s">
        <v>11</v>
      </c>
      <c r="D177" t="s">
        <v>10</v>
      </c>
      <c r="E177" t="s">
        <v>17</v>
      </c>
      <c r="F177" t="s">
        <v>4754</v>
      </c>
      <c r="G177" t="s">
        <v>6669</v>
      </c>
      <c r="H177" t="s">
        <v>6815</v>
      </c>
      <c r="M177" t="s">
        <v>7128</v>
      </c>
      <c r="O177" t="s">
        <v>6817</v>
      </c>
      <c r="P177" t="s">
        <v>18</v>
      </c>
    </row>
    <row r="178" spans="2:16">
      <c r="B178" t="s">
        <v>7129</v>
      </c>
      <c r="C178" t="s">
        <v>11</v>
      </c>
      <c r="D178" t="s">
        <v>10</v>
      </c>
      <c r="E178" t="s">
        <v>17</v>
      </c>
      <c r="F178" t="s">
        <v>4120</v>
      </c>
      <c r="G178" t="s">
        <v>6716</v>
      </c>
      <c r="H178" t="s">
        <v>7130</v>
      </c>
      <c r="M178" t="s">
        <v>7131</v>
      </c>
      <c r="O178" t="s">
        <v>7131</v>
      </c>
      <c r="P178" t="s">
        <v>18</v>
      </c>
    </row>
    <row r="179" spans="2:16">
      <c r="B179" t="s">
        <v>7132</v>
      </c>
      <c r="C179" t="s">
        <v>11</v>
      </c>
      <c r="D179" t="s">
        <v>10</v>
      </c>
      <c r="E179" t="s">
        <v>17</v>
      </c>
      <c r="F179" t="s">
        <v>5567</v>
      </c>
      <c r="G179" t="s">
        <v>6792</v>
      </c>
      <c r="I179" t="s">
        <v>7133</v>
      </c>
      <c r="M179" t="s">
        <v>6638</v>
      </c>
      <c r="O179" t="s">
        <v>6638</v>
      </c>
      <c r="P179" t="s">
        <v>18</v>
      </c>
    </row>
    <row r="180" spans="2:16">
      <c r="B180" t="s">
        <v>7134</v>
      </c>
      <c r="C180" t="s">
        <v>11</v>
      </c>
      <c r="D180" t="s">
        <v>10</v>
      </c>
      <c r="E180" t="s">
        <v>17</v>
      </c>
      <c r="F180" t="s">
        <v>6931</v>
      </c>
      <c r="G180" t="s">
        <v>6659</v>
      </c>
      <c r="H180" t="s">
        <v>6560</v>
      </c>
      <c r="M180" t="s">
        <v>6999</v>
      </c>
      <c r="O180" t="s">
        <v>6999</v>
      </c>
      <c r="P180" t="s">
        <v>18</v>
      </c>
    </row>
    <row r="181" spans="2:16">
      <c r="B181" t="s">
        <v>7135</v>
      </c>
      <c r="C181" t="s">
        <v>11</v>
      </c>
      <c r="D181" t="s">
        <v>10</v>
      </c>
      <c r="E181" t="s">
        <v>17</v>
      </c>
      <c r="F181" t="s">
        <v>6050</v>
      </c>
      <c r="G181" t="s">
        <v>6636</v>
      </c>
      <c r="H181" t="s">
        <v>2708</v>
      </c>
      <c r="M181" t="s">
        <v>7136</v>
      </c>
      <c r="O181" t="s">
        <v>7136</v>
      </c>
      <c r="P181" t="s">
        <v>18</v>
      </c>
    </row>
    <row r="182" spans="2:16">
      <c r="B182" t="s">
        <v>7137</v>
      </c>
      <c r="C182" t="s">
        <v>11</v>
      </c>
      <c r="D182" t="s">
        <v>10</v>
      </c>
      <c r="E182" t="s">
        <v>17</v>
      </c>
      <c r="F182" t="s">
        <v>5352</v>
      </c>
      <c r="G182" t="s">
        <v>6584</v>
      </c>
      <c r="M182" t="s">
        <v>7138</v>
      </c>
      <c r="O182" t="s">
        <v>7139</v>
      </c>
      <c r="P182" t="s">
        <v>18</v>
      </c>
    </row>
    <row r="183" spans="2:16">
      <c r="B183" t="s">
        <v>7140</v>
      </c>
      <c r="C183" t="s">
        <v>11</v>
      </c>
      <c r="D183" t="s">
        <v>10</v>
      </c>
      <c r="E183" t="s">
        <v>17</v>
      </c>
      <c r="F183" t="s">
        <v>3436</v>
      </c>
      <c r="G183" t="s">
        <v>6695</v>
      </c>
      <c r="H183" t="s">
        <v>7141</v>
      </c>
      <c r="M183" t="s">
        <v>7142</v>
      </c>
      <c r="O183" t="s">
        <v>7142</v>
      </c>
      <c r="P183" t="s">
        <v>18</v>
      </c>
    </row>
    <row r="184" spans="2:16">
      <c r="B184" t="s">
        <v>7143</v>
      </c>
      <c r="C184" t="s">
        <v>11</v>
      </c>
      <c r="D184" t="s">
        <v>10</v>
      </c>
      <c r="E184" t="s">
        <v>17</v>
      </c>
      <c r="F184" t="s">
        <v>612</v>
      </c>
      <c r="G184" t="s">
        <v>6886</v>
      </c>
      <c r="H184" t="s">
        <v>7144</v>
      </c>
      <c r="M184" t="s">
        <v>7145</v>
      </c>
      <c r="O184" t="s">
        <v>7145</v>
      </c>
      <c r="P184" t="s">
        <v>18</v>
      </c>
    </row>
    <row r="185" spans="2:16">
      <c r="B185" t="s">
        <v>7146</v>
      </c>
      <c r="C185" t="s">
        <v>11</v>
      </c>
      <c r="D185" t="s">
        <v>10</v>
      </c>
      <c r="E185" t="s">
        <v>17</v>
      </c>
      <c r="F185" t="s">
        <v>7147</v>
      </c>
      <c r="G185" t="s">
        <v>6594</v>
      </c>
      <c r="H185" t="s">
        <v>6874</v>
      </c>
      <c r="M185" t="s">
        <v>6875</v>
      </c>
      <c r="O185" t="s">
        <v>6875</v>
      </c>
      <c r="P185" t="s">
        <v>18</v>
      </c>
    </row>
    <row r="186" spans="2:16">
      <c r="B186" t="s">
        <v>7148</v>
      </c>
      <c r="C186" t="s">
        <v>11</v>
      </c>
      <c r="D186" t="s">
        <v>18</v>
      </c>
      <c r="E186" t="s">
        <v>17</v>
      </c>
      <c r="F186" t="s">
        <v>7149</v>
      </c>
      <c r="G186" t="s">
        <v>6554</v>
      </c>
      <c r="H186" t="s">
        <v>6595</v>
      </c>
      <c r="M186" t="s">
        <v>6596</v>
      </c>
      <c r="O186" t="s">
        <v>6807</v>
      </c>
      <c r="P186" t="s">
        <v>18</v>
      </c>
    </row>
    <row r="187" spans="2:16">
      <c r="B187" t="s">
        <v>7150</v>
      </c>
      <c r="C187" t="s">
        <v>11</v>
      </c>
      <c r="D187" t="s">
        <v>10</v>
      </c>
      <c r="E187" t="s">
        <v>17</v>
      </c>
      <c r="F187" t="s">
        <v>7151</v>
      </c>
      <c r="G187" t="s">
        <v>6916</v>
      </c>
      <c r="H187" t="s">
        <v>7152</v>
      </c>
      <c r="M187" t="s">
        <v>3093</v>
      </c>
      <c r="O187" t="s">
        <v>3093</v>
      </c>
      <c r="P187" t="s">
        <v>18</v>
      </c>
    </row>
    <row r="188" spans="2:16">
      <c r="B188" t="s">
        <v>7153</v>
      </c>
      <c r="C188" t="s">
        <v>11</v>
      </c>
      <c r="D188" t="s">
        <v>10</v>
      </c>
      <c r="E188" t="s">
        <v>17</v>
      </c>
      <c r="F188" t="s">
        <v>1165</v>
      </c>
      <c r="G188" t="s">
        <v>6654</v>
      </c>
      <c r="H188" t="s">
        <v>6664</v>
      </c>
      <c r="M188" t="s">
        <v>6657</v>
      </c>
      <c r="O188" t="s">
        <v>6657</v>
      </c>
      <c r="P188" t="s">
        <v>18</v>
      </c>
    </row>
    <row r="189" spans="2:16">
      <c r="B189" t="s">
        <v>7154</v>
      </c>
      <c r="C189" t="s">
        <v>11</v>
      </c>
      <c r="D189" t="s">
        <v>10</v>
      </c>
      <c r="E189" t="s">
        <v>17</v>
      </c>
      <c r="F189" t="s">
        <v>7155</v>
      </c>
      <c r="G189" t="s">
        <v>6554</v>
      </c>
      <c r="H189" t="s">
        <v>6846</v>
      </c>
      <c r="M189" t="s">
        <v>6977</v>
      </c>
      <c r="O189" t="s">
        <v>6557</v>
      </c>
      <c r="P189" t="s">
        <v>18</v>
      </c>
    </row>
    <row r="190" spans="2:16">
      <c r="B190" t="s">
        <v>7156</v>
      </c>
      <c r="C190" t="s">
        <v>11</v>
      </c>
      <c r="D190" t="s">
        <v>18</v>
      </c>
      <c r="E190" t="s">
        <v>17</v>
      </c>
      <c r="F190" t="s">
        <v>3127</v>
      </c>
      <c r="G190" t="s">
        <v>6571</v>
      </c>
      <c r="H190" t="s">
        <v>6681</v>
      </c>
      <c r="M190" t="s">
        <v>7157</v>
      </c>
      <c r="O190" t="s">
        <v>6682</v>
      </c>
      <c r="P190" t="s">
        <v>18</v>
      </c>
    </row>
    <row r="191" spans="2:16">
      <c r="B191" t="s">
        <v>7158</v>
      </c>
      <c r="C191" t="s">
        <v>11</v>
      </c>
      <c r="D191" t="s">
        <v>18</v>
      </c>
      <c r="E191" t="s">
        <v>17</v>
      </c>
      <c r="F191" t="s">
        <v>5438</v>
      </c>
      <c r="G191" t="s">
        <v>6654</v>
      </c>
      <c r="H191" t="s">
        <v>6655</v>
      </c>
      <c r="M191" t="s">
        <v>6656</v>
      </c>
      <c r="O191" t="s">
        <v>6657</v>
      </c>
      <c r="P191" t="s">
        <v>18</v>
      </c>
    </row>
    <row r="192" spans="2:16">
      <c r="B192" t="s">
        <v>7159</v>
      </c>
      <c r="C192" t="s">
        <v>11</v>
      </c>
      <c r="D192" t="s">
        <v>10</v>
      </c>
      <c r="E192" t="s">
        <v>17</v>
      </c>
      <c r="F192" t="s">
        <v>275</v>
      </c>
      <c r="G192" t="s">
        <v>7160</v>
      </c>
      <c r="I192" t="s">
        <v>6921</v>
      </c>
      <c r="M192" t="s">
        <v>7161</v>
      </c>
      <c r="O192" t="s">
        <v>7162</v>
      </c>
      <c r="P192" t="s">
        <v>18</v>
      </c>
    </row>
    <row r="193" spans="2:16">
      <c r="B193" t="s">
        <v>7163</v>
      </c>
      <c r="C193" t="s">
        <v>11</v>
      </c>
      <c r="D193" t="s">
        <v>10</v>
      </c>
      <c r="E193" t="s">
        <v>17</v>
      </c>
      <c r="F193" t="s">
        <v>7022</v>
      </c>
      <c r="G193" t="s">
        <v>7023</v>
      </c>
      <c r="H193" t="s">
        <v>7164</v>
      </c>
      <c r="M193" t="s">
        <v>7026</v>
      </c>
      <c r="O193" t="s">
        <v>7026</v>
      </c>
      <c r="P193" t="s">
        <v>18</v>
      </c>
    </row>
    <row r="194" spans="2:16">
      <c r="B194" t="s">
        <v>7165</v>
      </c>
      <c r="C194" t="s">
        <v>11</v>
      </c>
      <c r="D194" t="s">
        <v>10</v>
      </c>
      <c r="E194" t="s">
        <v>17</v>
      </c>
      <c r="F194" t="s">
        <v>2062</v>
      </c>
      <c r="G194" t="s">
        <v>6867</v>
      </c>
      <c r="H194" t="s">
        <v>6868</v>
      </c>
      <c r="M194" t="s">
        <v>6870</v>
      </c>
      <c r="O194" t="s">
        <v>6870</v>
      </c>
      <c r="P194" t="s">
        <v>18</v>
      </c>
    </row>
    <row r="195" spans="2:16">
      <c r="B195" t="s">
        <v>7166</v>
      </c>
      <c r="C195" t="s">
        <v>11</v>
      </c>
      <c r="D195" t="s">
        <v>10</v>
      </c>
      <c r="E195" t="s">
        <v>17</v>
      </c>
      <c r="F195" t="s">
        <v>6286</v>
      </c>
      <c r="G195" t="s">
        <v>6652</v>
      </c>
      <c r="H195" t="s">
        <v>6739</v>
      </c>
      <c r="M195" t="s">
        <v>6740</v>
      </c>
      <c r="O195" t="s">
        <v>6741</v>
      </c>
      <c r="P195" t="s">
        <v>18</v>
      </c>
    </row>
    <row r="196" spans="2:16">
      <c r="B196" t="s">
        <v>7167</v>
      </c>
      <c r="C196" t="s">
        <v>11</v>
      </c>
      <c r="D196" t="s">
        <v>10</v>
      </c>
      <c r="E196" t="s">
        <v>17</v>
      </c>
      <c r="F196" t="s">
        <v>6845</v>
      </c>
      <c r="G196" t="s">
        <v>6826</v>
      </c>
      <c r="H196" t="s">
        <v>6846</v>
      </c>
      <c r="M196" t="s">
        <v>6977</v>
      </c>
      <c r="O196" t="s">
        <v>6557</v>
      </c>
      <c r="P196" t="s">
        <v>18</v>
      </c>
    </row>
    <row r="197" spans="2:16">
      <c r="B197" t="s">
        <v>7168</v>
      </c>
      <c r="C197" t="s">
        <v>11</v>
      </c>
      <c r="D197" t="s">
        <v>10</v>
      </c>
      <c r="E197" t="s">
        <v>17</v>
      </c>
      <c r="F197" t="s">
        <v>4680</v>
      </c>
      <c r="G197" t="s">
        <v>7169</v>
      </c>
      <c r="H197" t="s">
        <v>7170</v>
      </c>
      <c r="M197" t="s">
        <v>4682</v>
      </c>
      <c r="O197" t="s">
        <v>4682</v>
      </c>
      <c r="P197" t="s">
        <v>18</v>
      </c>
    </row>
    <row r="198" spans="2:16">
      <c r="B198" t="s">
        <v>7171</v>
      </c>
      <c r="C198" t="s">
        <v>11</v>
      </c>
      <c r="D198" t="s">
        <v>10</v>
      </c>
      <c r="E198" t="s">
        <v>17</v>
      </c>
      <c r="F198" t="s">
        <v>5677</v>
      </c>
      <c r="G198" t="s">
        <v>7172</v>
      </c>
      <c r="H198" t="s">
        <v>7173</v>
      </c>
      <c r="M198" t="s">
        <v>7174</v>
      </c>
      <c r="O198" t="s">
        <v>7174</v>
      </c>
      <c r="P198" t="s">
        <v>18</v>
      </c>
    </row>
    <row r="199" spans="2:16">
      <c r="B199" t="s">
        <v>7175</v>
      </c>
      <c r="C199" t="s">
        <v>11</v>
      </c>
      <c r="D199" t="s">
        <v>10</v>
      </c>
      <c r="E199" t="s">
        <v>17</v>
      </c>
      <c r="F199" t="s">
        <v>1431</v>
      </c>
      <c r="G199" t="s">
        <v>6636</v>
      </c>
      <c r="I199" t="s">
        <v>7072</v>
      </c>
      <c r="M199" t="s">
        <v>6801</v>
      </c>
      <c r="O199" t="s">
        <v>6801</v>
      </c>
      <c r="P199" t="s">
        <v>18</v>
      </c>
    </row>
    <row r="200" spans="2:16">
      <c r="B200" t="s">
        <v>7176</v>
      </c>
      <c r="C200" t="s">
        <v>11</v>
      </c>
      <c r="D200" t="s">
        <v>18</v>
      </c>
      <c r="E200" t="s">
        <v>17</v>
      </c>
      <c r="F200" t="s">
        <v>7177</v>
      </c>
      <c r="G200" t="s">
        <v>6768</v>
      </c>
      <c r="H200" t="s">
        <v>6994</v>
      </c>
      <c r="M200" t="s">
        <v>6995</v>
      </c>
      <c r="O200" t="s">
        <v>6996</v>
      </c>
      <c r="P200" t="s">
        <v>18</v>
      </c>
    </row>
    <row r="201" spans="2:16">
      <c r="B201" t="s">
        <v>7178</v>
      </c>
      <c r="C201" t="s">
        <v>11</v>
      </c>
      <c r="D201" t="s">
        <v>10</v>
      </c>
      <c r="E201" t="s">
        <v>17</v>
      </c>
      <c r="F201" t="s">
        <v>2847</v>
      </c>
      <c r="G201" t="s">
        <v>6636</v>
      </c>
      <c r="I201" t="s">
        <v>7179</v>
      </c>
      <c r="M201" t="s">
        <v>6801</v>
      </c>
      <c r="O201" t="s">
        <v>6801</v>
      </c>
      <c r="P201" t="s">
        <v>18</v>
      </c>
    </row>
    <row r="202" spans="2:16">
      <c r="B202" t="s">
        <v>7180</v>
      </c>
      <c r="C202" t="s">
        <v>11</v>
      </c>
      <c r="D202" t="s">
        <v>18</v>
      </c>
      <c r="E202" t="s">
        <v>17</v>
      </c>
      <c r="F202" t="s">
        <v>7062</v>
      </c>
      <c r="G202" t="s">
        <v>6771</v>
      </c>
      <c r="H202" t="s">
        <v>7063</v>
      </c>
      <c r="M202" t="s">
        <v>7064</v>
      </c>
      <c r="O202" t="s">
        <v>6773</v>
      </c>
      <c r="P202" t="s">
        <v>18</v>
      </c>
    </row>
    <row r="203" spans="2:16">
      <c r="B203" t="s">
        <v>7181</v>
      </c>
      <c r="C203" t="s">
        <v>11</v>
      </c>
      <c r="D203" t="s">
        <v>18</v>
      </c>
      <c r="E203" t="s">
        <v>17</v>
      </c>
      <c r="F203" t="s">
        <v>6700</v>
      </c>
      <c r="G203" t="s">
        <v>6584</v>
      </c>
      <c r="H203" t="s">
        <v>7182</v>
      </c>
      <c r="M203" t="s">
        <v>7183</v>
      </c>
      <c r="O203" t="s">
        <v>6703</v>
      </c>
      <c r="P203" t="s">
        <v>18</v>
      </c>
    </row>
    <row r="204" spans="2:16">
      <c r="B204" t="s">
        <v>7184</v>
      </c>
      <c r="C204" t="s">
        <v>11</v>
      </c>
      <c r="D204" t="s">
        <v>18</v>
      </c>
      <c r="E204" t="s">
        <v>17</v>
      </c>
      <c r="F204" t="s">
        <v>6141</v>
      </c>
      <c r="G204" t="s">
        <v>6659</v>
      </c>
      <c r="H204" t="s">
        <v>6958</v>
      </c>
      <c r="M204" t="s">
        <v>6959</v>
      </c>
      <c r="O204" t="s">
        <v>6682</v>
      </c>
      <c r="P204" t="s">
        <v>18</v>
      </c>
    </row>
    <row r="205" spans="2:16">
      <c r="B205" t="s">
        <v>7185</v>
      </c>
      <c r="C205" t="s">
        <v>11</v>
      </c>
      <c r="D205" t="s">
        <v>10</v>
      </c>
      <c r="E205" t="s">
        <v>17</v>
      </c>
      <c r="F205" t="s">
        <v>6877</v>
      </c>
      <c r="G205" t="s">
        <v>6659</v>
      </c>
      <c r="H205" t="s">
        <v>6572</v>
      </c>
      <c r="M205" t="s">
        <v>6745</v>
      </c>
      <c r="O205" t="s">
        <v>6745</v>
      </c>
      <c r="P205" t="s">
        <v>18</v>
      </c>
    </row>
    <row r="206" spans="2:16">
      <c r="B206" t="s">
        <v>7186</v>
      </c>
      <c r="C206" t="s">
        <v>11</v>
      </c>
      <c r="D206" t="s">
        <v>10</v>
      </c>
      <c r="E206" t="s">
        <v>17</v>
      </c>
      <c r="F206" t="s">
        <v>1165</v>
      </c>
      <c r="G206" t="s">
        <v>6654</v>
      </c>
      <c r="H206" t="s">
        <v>6664</v>
      </c>
      <c r="M206" t="s">
        <v>6657</v>
      </c>
      <c r="O206" t="s">
        <v>6657</v>
      </c>
      <c r="P206" t="s">
        <v>18</v>
      </c>
    </row>
    <row r="207" spans="2:16">
      <c r="B207" t="s">
        <v>7187</v>
      </c>
      <c r="C207" t="s">
        <v>11</v>
      </c>
      <c r="D207" t="s">
        <v>10</v>
      </c>
      <c r="E207" t="s">
        <v>17</v>
      </c>
      <c r="F207" t="s">
        <v>7188</v>
      </c>
      <c r="G207" t="s">
        <v>6584</v>
      </c>
      <c r="H207" t="s">
        <v>6585</v>
      </c>
      <c r="M207" t="s">
        <v>7189</v>
      </c>
      <c r="O207" t="s">
        <v>6724</v>
      </c>
      <c r="P207" t="s">
        <v>18</v>
      </c>
    </row>
    <row r="208" spans="2:16">
      <c r="B208" t="s">
        <v>7190</v>
      </c>
      <c r="C208" t="s">
        <v>11</v>
      </c>
      <c r="D208" t="s">
        <v>10</v>
      </c>
      <c r="E208" t="s">
        <v>17</v>
      </c>
      <c r="F208" t="s">
        <v>1165</v>
      </c>
      <c r="G208" t="s">
        <v>6654</v>
      </c>
      <c r="H208" t="s">
        <v>6664</v>
      </c>
      <c r="M208" t="s">
        <v>6657</v>
      </c>
      <c r="O208" t="s">
        <v>6657</v>
      </c>
      <c r="P208" t="s">
        <v>18</v>
      </c>
    </row>
    <row r="209" spans="2:16">
      <c r="B209" t="s">
        <v>7191</v>
      </c>
      <c r="C209" t="s">
        <v>11</v>
      </c>
      <c r="D209" t="s">
        <v>10</v>
      </c>
      <c r="E209" t="s">
        <v>17</v>
      </c>
      <c r="F209" t="s">
        <v>5137</v>
      </c>
      <c r="G209" t="s">
        <v>6636</v>
      </c>
      <c r="H209" t="s">
        <v>7192</v>
      </c>
      <c r="M209" t="s">
        <v>7193</v>
      </c>
      <c r="O209" t="s">
        <v>7193</v>
      </c>
      <c r="P209" t="s">
        <v>18</v>
      </c>
    </row>
    <row r="210" spans="2:16">
      <c r="B210" t="s">
        <v>7194</v>
      </c>
      <c r="C210" t="s">
        <v>11</v>
      </c>
      <c r="D210" t="s">
        <v>18</v>
      </c>
      <c r="E210" t="s">
        <v>17</v>
      </c>
      <c r="F210" t="s">
        <v>7195</v>
      </c>
      <c r="G210" t="s">
        <v>6567</v>
      </c>
      <c r="H210" t="s">
        <v>7196</v>
      </c>
      <c r="M210" t="s">
        <v>7197</v>
      </c>
      <c r="O210" t="s">
        <v>7198</v>
      </c>
      <c r="P210" t="s">
        <v>18</v>
      </c>
    </row>
    <row r="211" spans="2:16">
      <c r="B211" t="s">
        <v>7199</v>
      </c>
      <c r="C211" t="s">
        <v>11</v>
      </c>
      <c r="D211" t="s">
        <v>10</v>
      </c>
      <c r="E211" t="s">
        <v>17</v>
      </c>
      <c r="F211" t="s">
        <v>5367</v>
      </c>
      <c r="G211" t="s">
        <v>6926</v>
      </c>
      <c r="H211" t="s">
        <v>6927</v>
      </c>
      <c r="M211" t="s">
        <v>6929</v>
      </c>
      <c r="O211" t="s">
        <v>6929</v>
      </c>
      <c r="P211" t="s">
        <v>18</v>
      </c>
    </row>
    <row r="212" spans="2:16">
      <c r="B212" t="s">
        <v>7200</v>
      </c>
      <c r="C212" t="s">
        <v>11</v>
      </c>
      <c r="D212" t="s">
        <v>18</v>
      </c>
      <c r="E212" t="s">
        <v>17</v>
      </c>
      <c r="F212" t="s">
        <v>5438</v>
      </c>
      <c r="G212" t="s">
        <v>6654</v>
      </c>
      <c r="H212" t="s">
        <v>6655</v>
      </c>
      <c r="M212" t="s">
        <v>6656</v>
      </c>
      <c r="O212" t="s">
        <v>6657</v>
      </c>
      <c r="P212" t="s">
        <v>18</v>
      </c>
    </row>
    <row r="213" spans="2:16">
      <c r="B213" t="s">
        <v>7201</v>
      </c>
      <c r="C213" t="s">
        <v>11</v>
      </c>
      <c r="D213" t="s">
        <v>18</v>
      </c>
      <c r="E213" t="s">
        <v>17</v>
      </c>
      <c r="F213" t="s">
        <v>6646</v>
      </c>
      <c r="G213" t="s">
        <v>6594</v>
      </c>
      <c r="H213" t="s">
        <v>6555</v>
      </c>
      <c r="M213" t="s">
        <v>6556</v>
      </c>
      <c r="O213" t="s">
        <v>6557</v>
      </c>
      <c r="P213" t="s">
        <v>18</v>
      </c>
    </row>
    <row r="214" spans="2:16">
      <c r="B214" t="s">
        <v>7202</v>
      </c>
      <c r="C214" t="s">
        <v>11</v>
      </c>
      <c r="D214" t="s">
        <v>10</v>
      </c>
      <c r="E214" t="s">
        <v>17</v>
      </c>
      <c r="F214" t="s">
        <v>3118</v>
      </c>
      <c r="G214" t="s">
        <v>6636</v>
      </c>
      <c r="I214" t="s">
        <v>6951</v>
      </c>
      <c r="M214" t="s">
        <v>6794</v>
      </c>
      <c r="O214" t="s">
        <v>6794</v>
      </c>
      <c r="P214" t="s">
        <v>18</v>
      </c>
    </row>
    <row r="215" spans="2:16">
      <c r="B215" t="s">
        <v>7203</v>
      </c>
      <c r="C215" t="s">
        <v>11</v>
      </c>
      <c r="D215" t="s">
        <v>10</v>
      </c>
      <c r="E215" t="s">
        <v>17</v>
      </c>
      <c r="F215" t="s">
        <v>7204</v>
      </c>
      <c r="G215" t="s">
        <v>6732</v>
      </c>
      <c r="H215" t="s">
        <v>7205</v>
      </c>
      <c r="M215" t="s">
        <v>7206</v>
      </c>
      <c r="O215" t="s">
        <v>7206</v>
      </c>
      <c r="P215" t="s">
        <v>18</v>
      </c>
    </row>
    <row r="216" spans="2:16">
      <c r="B216" t="s">
        <v>7207</v>
      </c>
      <c r="C216" t="s">
        <v>11</v>
      </c>
      <c r="D216" t="s">
        <v>10</v>
      </c>
      <c r="E216" t="s">
        <v>17</v>
      </c>
      <c r="F216" t="s">
        <v>7208</v>
      </c>
      <c r="G216" t="s">
        <v>6584</v>
      </c>
      <c r="H216" t="s">
        <v>7209</v>
      </c>
      <c r="M216" t="s">
        <v>7210</v>
      </c>
      <c r="O216" t="s">
        <v>7211</v>
      </c>
      <c r="P216" t="s">
        <v>18</v>
      </c>
    </row>
    <row r="217" spans="2:16">
      <c r="B217" t="s">
        <v>7212</v>
      </c>
      <c r="C217" t="s">
        <v>11</v>
      </c>
      <c r="D217" t="s">
        <v>10</v>
      </c>
      <c r="E217" t="s">
        <v>17</v>
      </c>
      <c r="F217" t="s">
        <v>6931</v>
      </c>
      <c r="G217" t="s">
        <v>6659</v>
      </c>
      <c r="H217" t="s">
        <v>6560</v>
      </c>
      <c r="M217" t="s">
        <v>6999</v>
      </c>
      <c r="O217" t="s">
        <v>6999</v>
      </c>
      <c r="P217" t="s">
        <v>18</v>
      </c>
    </row>
    <row r="218" spans="2:16">
      <c r="B218" t="s">
        <v>7213</v>
      </c>
      <c r="C218" t="s">
        <v>11</v>
      </c>
      <c r="D218" t="s">
        <v>10</v>
      </c>
      <c r="E218" t="s">
        <v>17</v>
      </c>
      <c r="F218" t="s">
        <v>7214</v>
      </c>
      <c r="G218" t="s">
        <v>6614</v>
      </c>
      <c r="H218" t="s">
        <v>7215</v>
      </c>
      <c r="M218" t="s">
        <v>6617</v>
      </c>
      <c r="O218" t="s">
        <v>6617</v>
      </c>
      <c r="P218" t="s">
        <v>18</v>
      </c>
    </row>
    <row r="219" spans="2:16">
      <c r="B219" t="s">
        <v>7216</v>
      </c>
      <c r="C219" t="s">
        <v>11</v>
      </c>
      <c r="D219" t="s">
        <v>18</v>
      </c>
      <c r="E219" t="s">
        <v>17</v>
      </c>
      <c r="F219" t="s">
        <v>3184</v>
      </c>
      <c r="G219" t="s">
        <v>6659</v>
      </c>
      <c r="H219" t="s">
        <v>6660</v>
      </c>
      <c r="M219" t="s">
        <v>6666</v>
      </c>
      <c r="O219" t="s">
        <v>6574</v>
      </c>
      <c r="P219" t="s">
        <v>18</v>
      </c>
    </row>
    <row r="220" spans="2:16">
      <c r="B220" t="s">
        <v>7217</v>
      </c>
      <c r="C220" t="s">
        <v>11</v>
      </c>
      <c r="D220" t="s">
        <v>10</v>
      </c>
      <c r="E220" t="s">
        <v>17</v>
      </c>
      <c r="F220" t="s">
        <v>5316</v>
      </c>
      <c r="G220" t="s">
        <v>7218</v>
      </c>
      <c r="H220" t="s">
        <v>7219</v>
      </c>
      <c r="M220" t="s">
        <v>6929</v>
      </c>
      <c r="O220" t="s">
        <v>6929</v>
      </c>
      <c r="P220" t="s">
        <v>18</v>
      </c>
    </row>
    <row r="221" spans="2:16">
      <c r="B221" t="s">
        <v>7220</v>
      </c>
      <c r="C221" t="s">
        <v>11</v>
      </c>
      <c r="D221" t="s">
        <v>10</v>
      </c>
      <c r="E221" t="s">
        <v>17</v>
      </c>
      <c r="F221" t="s">
        <v>7221</v>
      </c>
      <c r="G221" t="s">
        <v>6559</v>
      </c>
      <c r="H221" t="s">
        <v>6820</v>
      </c>
      <c r="M221" t="s">
        <v>3747</v>
      </c>
      <c r="O221" t="s">
        <v>3747</v>
      </c>
      <c r="P221" t="s">
        <v>18</v>
      </c>
    </row>
    <row r="222" spans="2:16">
      <c r="B222" t="s">
        <v>7222</v>
      </c>
      <c r="C222" t="s">
        <v>11</v>
      </c>
      <c r="D222" t="s">
        <v>10</v>
      </c>
      <c r="E222" t="s">
        <v>17</v>
      </c>
      <c r="F222" t="s">
        <v>1246</v>
      </c>
      <c r="G222" t="s">
        <v>7223</v>
      </c>
      <c r="H222" t="s">
        <v>6939</v>
      </c>
      <c r="M222" t="s">
        <v>1248</v>
      </c>
      <c r="O222" t="s">
        <v>1248</v>
      </c>
      <c r="P222" t="s">
        <v>18</v>
      </c>
    </row>
    <row r="223" spans="2:16">
      <c r="B223" t="s">
        <v>7224</v>
      </c>
      <c r="C223" t="s">
        <v>11</v>
      </c>
      <c r="D223" t="s">
        <v>10</v>
      </c>
      <c r="E223" t="s">
        <v>17</v>
      </c>
      <c r="F223" t="s">
        <v>509</v>
      </c>
      <c r="G223" t="s">
        <v>6792</v>
      </c>
      <c r="I223" t="s">
        <v>7225</v>
      </c>
      <c r="M223" t="s">
        <v>6801</v>
      </c>
      <c r="O223" t="s">
        <v>6801</v>
      </c>
      <c r="P223" t="s">
        <v>18</v>
      </c>
    </row>
    <row r="224" spans="2:16">
      <c r="B224" t="s">
        <v>7226</v>
      </c>
      <c r="C224" t="s">
        <v>11</v>
      </c>
      <c r="D224" t="s">
        <v>10</v>
      </c>
      <c r="E224" t="s">
        <v>17</v>
      </c>
      <c r="F224" t="s">
        <v>450</v>
      </c>
      <c r="G224" t="s">
        <v>7227</v>
      </c>
      <c r="H224" t="s">
        <v>6776</v>
      </c>
      <c r="M224" t="s">
        <v>7228</v>
      </c>
      <c r="O224" t="s">
        <v>7228</v>
      </c>
      <c r="P224" t="s">
        <v>18</v>
      </c>
    </row>
    <row r="225" spans="2:16">
      <c r="B225" t="s">
        <v>7229</v>
      </c>
      <c r="C225" t="s">
        <v>11</v>
      </c>
      <c r="D225" t="s">
        <v>18</v>
      </c>
      <c r="E225" t="s">
        <v>17</v>
      </c>
      <c r="F225" t="s">
        <v>7230</v>
      </c>
      <c r="G225" t="s">
        <v>7231</v>
      </c>
      <c r="H225" t="s">
        <v>7232</v>
      </c>
      <c r="M225" t="s">
        <v>2049</v>
      </c>
      <c r="O225" t="s">
        <v>2049</v>
      </c>
      <c r="P225" t="s">
        <v>18</v>
      </c>
    </row>
    <row r="226" spans="2:16">
      <c r="B226" t="s">
        <v>7233</v>
      </c>
      <c r="C226" t="s">
        <v>11</v>
      </c>
      <c r="D226" t="s">
        <v>10</v>
      </c>
      <c r="E226" t="s">
        <v>17</v>
      </c>
      <c r="F226" t="s">
        <v>7234</v>
      </c>
      <c r="G226" t="s">
        <v>7235</v>
      </c>
      <c r="H226" t="s">
        <v>7236</v>
      </c>
      <c r="M226" t="s">
        <v>7237</v>
      </c>
      <c r="O226" t="s">
        <v>7237</v>
      </c>
      <c r="P226" t="s">
        <v>18</v>
      </c>
    </row>
    <row r="227" spans="2:16">
      <c r="B227" t="s">
        <v>7238</v>
      </c>
      <c r="C227" t="s">
        <v>11</v>
      </c>
      <c r="D227" t="s">
        <v>10</v>
      </c>
      <c r="E227" t="s">
        <v>17</v>
      </c>
      <c r="F227" t="s">
        <v>4721</v>
      </c>
      <c r="G227" t="s">
        <v>6908</v>
      </c>
      <c r="I227" t="s">
        <v>6829</v>
      </c>
      <c r="M227" t="s">
        <v>7239</v>
      </c>
      <c r="O227" t="s">
        <v>7239</v>
      </c>
      <c r="P227" t="s">
        <v>18</v>
      </c>
    </row>
    <row r="228" spans="2:16">
      <c r="B228" t="s">
        <v>7240</v>
      </c>
      <c r="C228" t="s">
        <v>11</v>
      </c>
      <c r="D228" t="s">
        <v>18</v>
      </c>
      <c r="E228" t="s">
        <v>17</v>
      </c>
      <c r="F228" t="s">
        <v>7241</v>
      </c>
      <c r="G228" t="s">
        <v>6567</v>
      </c>
      <c r="H228" t="s">
        <v>7242</v>
      </c>
      <c r="M228" t="s">
        <v>7243</v>
      </c>
      <c r="O228" t="s">
        <v>7244</v>
      </c>
      <c r="P228" t="s">
        <v>18</v>
      </c>
    </row>
    <row r="229" spans="2:16">
      <c r="B229" t="s">
        <v>7245</v>
      </c>
      <c r="C229" t="s">
        <v>11</v>
      </c>
      <c r="D229" t="s">
        <v>10</v>
      </c>
      <c r="E229" t="s">
        <v>17</v>
      </c>
      <c r="F229" t="s">
        <v>2570</v>
      </c>
      <c r="G229" t="s">
        <v>6652</v>
      </c>
      <c r="I229" t="s">
        <v>6979</v>
      </c>
      <c r="M229" t="s">
        <v>6980</v>
      </c>
      <c r="O229" t="s">
        <v>6980</v>
      </c>
      <c r="P229" t="s">
        <v>18</v>
      </c>
    </row>
    <row r="230" spans="2:16">
      <c r="B230" t="s">
        <v>7246</v>
      </c>
      <c r="C230" t="s">
        <v>11</v>
      </c>
      <c r="D230" t="s">
        <v>10</v>
      </c>
      <c r="E230" t="s">
        <v>17</v>
      </c>
      <c r="F230" t="s">
        <v>1192</v>
      </c>
      <c r="G230" t="s">
        <v>7247</v>
      </c>
      <c r="H230" t="s">
        <v>7248</v>
      </c>
      <c r="M230" t="s">
        <v>1194</v>
      </c>
      <c r="O230" t="s">
        <v>1194</v>
      </c>
      <c r="P230" t="s">
        <v>18</v>
      </c>
    </row>
    <row r="231" spans="2:16">
      <c r="B231" t="s">
        <v>7249</v>
      </c>
      <c r="C231" t="s">
        <v>11</v>
      </c>
      <c r="D231" t="s">
        <v>18</v>
      </c>
      <c r="E231" t="s">
        <v>17</v>
      </c>
      <c r="F231" t="s">
        <v>2207</v>
      </c>
      <c r="G231" t="s">
        <v>7250</v>
      </c>
      <c r="H231" t="s">
        <v>6927</v>
      </c>
      <c r="M231" t="s">
        <v>7251</v>
      </c>
      <c r="O231" t="s">
        <v>6929</v>
      </c>
      <c r="P231" t="s">
        <v>18</v>
      </c>
    </row>
    <row r="232" spans="2:16">
      <c r="B232" t="s">
        <v>7252</v>
      </c>
      <c r="C232" t="s">
        <v>11</v>
      </c>
      <c r="D232" t="s">
        <v>10</v>
      </c>
      <c r="E232" t="s">
        <v>17</v>
      </c>
      <c r="F232" t="s">
        <v>5385</v>
      </c>
      <c r="G232" t="s">
        <v>7014</v>
      </c>
      <c r="H232" t="s">
        <v>7253</v>
      </c>
      <c r="M232" t="s">
        <v>7254</v>
      </c>
      <c r="O232" t="s">
        <v>7254</v>
      </c>
      <c r="P232" t="s">
        <v>18</v>
      </c>
    </row>
    <row r="233" spans="2:16">
      <c r="B233" t="s">
        <v>7255</v>
      </c>
      <c r="C233" t="s">
        <v>11</v>
      </c>
      <c r="D233" t="s">
        <v>18</v>
      </c>
      <c r="E233" t="s">
        <v>17</v>
      </c>
      <c r="F233" t="s">
        <v>7256</v>
      </c>
      <c r="G233" t="s">
        <v>7257</v>
      </c>
      <c r="H233" t="s">
        <v>7258</v>
      </c>
      <c r="M233" t="s">
        <v>7259</v>
      </c>
      <c r="O233" t="s">
        <v>1593</v>
      </c>
      <c r="P233" t="s">
        <v>18</v>
      </c>
    </row>
    <row r="234" spans="2:16">
      <c r="B234" t="s">
        <v>7260</v>
      </c>
      <c r="C234" t="s">
        <v>11</v>
      </c>
      <c r="D234" t="s">
        <v>10</v>
      </c>
      <c r="E234" t="s">
        <v>17</v>
      </c>
      <c r="F234" t="s">
        <v>4193</v>
      </c>
      <c r="G234" t="s">
        <v>7014</v>
      </c>
      <c r="H234" t="s">
        <v>7261</v>
      </c>
      <c r="M234" t="s">
        <v>7131</v>
      </c>
      <c r="O234" t="s">
        <v>7131</v>
      </c>
      <c r="P234" t="s">
        <v>18</v>
      </c>
    </row>
    <row r="235" spans="2:16">
      <c r="B235" t="s">
        <v>7262</v>
      </c>
      <c r="C235" t="s">
        <v>11</v>
      </c>
      <c r="D235" t="s">
        <v>10</v>
      </c>
      <c r="E235" t="s">
        <v>17</v>
      </c>
      <c r="F235" t="s">
        <v>4442</v>
      </c>
      <c r="G235" t="s">
        <v>7263</v>
      </c>
      <c r="H235" t="s">
        <v>7264</v>
      </c>
      <c r="M235" t="s">
        <v>7265</v>
      </c>
      <c r="O235" t="s">
        <v>4445</v>
      </c>
      <c r="P235" t="s">
        <v>18</v>
      </c>
    </row>
    <row r="236" spans="2:16">
      <c r="B236" t="s">
        <v>7266</v>
      </c>
      <c r="C236" t="s">
        <v>11</v>
      </c>
      <c r="D236" t="s">
        <v>10</v>
      </c>
      <c r="E236" t="s">
        <v>17</v>
      </c>
      <c r="F236" t="s">
        <v>5988</v>
      </c>
      <c r="G236" t="s">
        <v>6709</v>
      </c>
      <c r="I236" t="s">
        <v>6909</v>
      </c>
      <c r="M236" t="s">
        <v>6865</v>
      </c>
      <c r="O236" t="s">
        <v>6865</v>
      </c>
      <c r="P236" t="s">
        <v>18</v>
      </c>
    </row>
    <row r="237" spans="2:16">
      <c r="B237" t="s">
        <v>7267</v>
      </c>
      <c r="C237" t="s">
        <v>11</v>
      </c>
      <c r="D237" t="s">
        <v>10</v>
      </c>
      <c r="E237" t="s">
        <v>17</v>
      </c>
      <c r="F237" t="s">
        <v>3745</v>
      </c>
      <c r="G237" t="s">
        <v>6589</v>
      </c>
      <c r="H237" t="s">
        <v>6609</v>
      </c>
      <c r="M237" t="s">
        <v>6611</v>
      </c>
      <c r="O237" t="s">
        <v>6611</v>
      </c>
      <c r="P237" t="s">
        <v>18</v>
      </c>
    </row>
    <row r="238" spans="2:16">
      <c r="B238" t="s">
        <v>7268</v>
      </c>
      <c r="C238" t="s">
        <v>11</v>
      </c>
      <c r="D238" t="s">
        <v>10</v>
      </c>
      <c r="E238" t="s">
        <v>17</v>
      </c>
      <c r="F238" t="s">
        <v>2062</v>
      </c>
      <c r="G238" t="s">
        <v>6605</v>
      </c>
      <c r="H238" t="s">
        <v>6868</v>
      </c>
      <c r="M238" t="s">
        <v>6870</v>
      </c>
      <c r="O238" t="s">
        <v>6870</v>
      </c>
      <c r="P238" t="s">
        <v>18</v>
      </c>
    </row>
    <row r="239" spans="2:16">
      <c r="B239" t="s">
        <v>7269</v>
      </c>
      <c r="C239" t="s">
        <v>11</v>
      </c>
      <c r="D239" t="s">
        <v>18</v>
      </c>
      <c r="E239" t="s">
        <v>17</v>
      </c>
      <c r="F239" t="s">
        <v>6743</v>
      </c>
      <c r="G239" t="s">
        <v>6659</v>
      </c>
      <c r="H239" t="s">
        <v>6660</v>
      </c>
      <c r="M239" t="s">
        <v>6744</v>
      </c>
      <c r="O239" t="s">
        <v>6745</v>
      </c>
      <c r="P239" t="s">
        <v>18</v>
      </c>
    </row>
    <row r="240" spans="2:16">
      <c r="B240" t="s">
        <v>7270</v>
      </c>
      <c r="C240" t="s">
        <v>11</v>
      </c>
      <c r="D240" t="s">
        <v>18</v>
      </c>
      <c r="E240" t="s">
        <v>17</v>
      </c>
      <c r="F240" t="s">
        <v>7151</v>
      </c>
      <c r="G240" t="s">
        <v>6916</v>
      </c>
      <c r="H240" t="s">
        <v>7271</v>
      </c>
      <c r="M240" t="s">
        <v>7272</v>
      </c>
      <c r="O240" t="s">
        <v>3093</v>
      </c>
      <c r="P240" t="s">
        <v>18</v>
      </c>
    </row>
    <row r="241" spans="2:16">
      <c r="B241" t="s">
        <v>7273</v>
      </c>
      <c r="C241" t="s">
        <v>11</v>
      </c>
      <c r="D241" t="s">
        <v>10</v>
      </c>
      <c r="E241" t="s">
        <v>17</v>
      </c>
      <c r="F241" t="s">
        <v>603</v>
      </c>
      <c r="G241" t="s">
        <v>6636</v>
      </c>
      <c r="H241" t="s">
        <v>7274</v>
      </c>
      <c r="M241" t="s">
        <v>7275</v>
      </c>
      <c r="O241" t="s">
        <v>7275</v>
      </c>
      <c r="P241" t="s">
        <v>18</v>
      </c>
    </row>
    <row r="242" spans="2:16">
      <c r="B242" t="s">
        <v>7276</v>
      </c>
      <c r="C242" t="s">
        <v>11</v>
      </c>
      <c r="D242" t="s">
        <v>10</v>
      </c>
      <c r="E242" t="s">
        <v>17</v>
      </c>
      <c r="F242" t="s">
        <v>5630</v>
      </c>
      <c r="G242" t="s">
        <v>6571</v>
      </c>
      <c r="H242" t="s">
        <v>6572</v>
      </c>
      <c r="M242" t="s">
        <v>6662</v>
      </c>
      <c r="O242" t="s">
        <v>6662</v>
      </c>
      <c r="P242" t="s">
        <v>18</v>
      </c>
    </row>
    <row r="243" spans="2:16">
      <c r="B243" t="s">
        <v>7277</v>
      </c>
      <c r="C243" t="s">
        <v>11</v>
      </c>
      <c r="D243" t="s">
        <v>10</v>
      </c>
      <c r="E243" t="s">
        <v>17</v>
      </c>
      <c r="F243" t="s">
        <v>1192</v>
      </c>
      <c r="G243" t="s">
        <v>7247</v>
      </c>
      <c r="H243" t="s">
        <v>7248</v>
      </c>
      <c r="M243" t="s">
        <v>1194</v>
      </c>
      <c r="O243" t="s">
        <v>1194</v>
      </c>
      <c r="P243" t="s">
        <v>18</v>
      </c>
    </row>
    <row r="244" spans="2:16">
      <c r="B244" t="s">
        <v>7278</v>
      </c>
      <c r="C244" t="s">
        <v>11</v>
      </c>
      <c r="D244" t="s">
        <v>18</v>
      </c>
      <c r="E244" t="s">
        <v>17</v>
      </c>
      <c r="F244" t="s">
        <v>3363</v>
      </c>
      <c r="G244" t="s">
        <v>6982</v>
      </c>
      <c r="H244" t="s">
        <v>6983</v>
      </c>
      <c r="M244" t="s">
        <v>7279</v>
      </c>
      <c r="O244" t="s">
        <v>6750</v>
      </c>
      <c r="P244" t="s">
        <v>18</v>
      </c>
    </row>
    <row r="245" spans="2:16">
      <c r="B245" t="s">
        <v>7280</v>
      </c>
      <c r="C245" t="s">
        <v>11</v>
      </c>
      <c r="D245" t="s">
        <v>18</v>
      </c>
      <c r="E245" t="s">
        <v>17</v>
      </c>
      <c r="F245" t="s">
        <v>1486</v>
      </c>
      <c r="G245" t="s">
        <v>7218</v>
      </c>
      <c r="H245" t="s">
        <v>7281</v>
      </c>
      <c r="M245" t="s">
        <v>7251</v>
      </c>
      <c r="O245" t="s">
        <v>6929</v>
      </c>
      <c r="P245" t="s">
        <v>18</v>
      </c>
    </row>
    <row r="246" spans="2:16">
      <c r="B246" t="s">
        <v>7282</v>
      </c>
      <c r="C246" t="s">
        <v>11</v>
      </c>
      <c r="D246" t="s">
        <v>10</v>
      </c>
      <c r="E246" t="s">
        <v>17</v>
      </c>
      <c r="F246" t="s">
        <v>1151</v>
      </c>
      <c r="G246" t="s">
        <v>6652</v>
      </c>
      <c r="I246" t="s">
        <v>6979</v>
      </c>
      <c r="M246" t="s">
        <v>6865</v>
      </c>
      <c r="O246" t="s">
        <v>6865</v>
      </c>
      <c r="P246" t="s">
        <v>18</v>
      </c>
    </row>
    <row r="247" spans="2:16">
      <c r="B247" t="s">
        <v>7283</v>
      </c>
      <c r="C247" t="s">
        <v>11</v>
      </c>
      <c r="D247" t="s">
        <v>10</v>
      </c>
      <c r="E247" t="s">
        <v>17</v>
      </c>
      <c r="F247" t="s">
        <v>5742</v>
      </c>
      <c r="H247" t="s">
        <v>7284</v>
      </c>
      <c r="M247" t="s">
        <v>7285</v>
      </c>
      <c r="O247" t="s">
        <v>5744</v>
      </c>
      <c r="P247" t="s">
        <v>18</v>
      </c>
    </row>
    <row r="248" spans="2:16">
      <c r="B248" t="s">
        <v>7286</v>
      </c>
      <c r="C248" t="s">
        <v>11</v>
      </c>
      <c r="D248" t="s">
        <v>10</v>
      </c>
      <c r="E248" t="s">
        <v>17</v>
      </c>
      <c r="F248" t="s">
        <v>5518</v>
      </c>
      <c r="H248" t="s">
        <v>7287</v>
      </c>
      <c r="M248" t="s">
        <v>7288</v>
      </c>
      <c r="O248" t="s">
        <v>7289</v>
      </c>
      <c r="P248" t="s">
        <v>18</v>
      </c>
    </row>
    <row r="249" spans="2:16">
      <c r="B249" t="s">
        <v>7290</v>
      </c>
      <c r="C249" t="s">
        <v>11</v>
      </c>
      <c r="D249" t="s">
        <v>10</v>
      </c>
      <c r="E249" t="s">
        <v>17</v>
      </c>
      <c r="F249" t="s">
        <v>1165</v>
      </c>
      <c r="G249" t="s">
        <v>6654</v>
      </c>
      <c r="H249" t="s">
        <v>6664</v>
      </c>
      <c r="M249" t="s">
        <v>6657</v>
      </c>
      <c r="O249" t="s">
        <v>6657</v>
      </c>
      <c r="P249" t="s">
        <v>18</v>
      </c>
    </row>
    <row r="250" spans="2:16">
      <c r="B250" t="s">
        <v>7291</v>
      </c>
      <c r="C250" t="s">
        <v>11</v>
      </c>
      <c r="D250" t="s">
        <v>10</v>
      </c>
      <c r="E250" t="s">
        <v>17</v>
      </c>
      <c r="F250" t="s">
        <v>7292</v>
      </c>
      <c r="G250" t="s">
        <v>6880</v>
      </c>
      <c r="H250" t="s">
        <v>7293</v>
      </c>
      <c r="M250" t="s">
        <v>6883</v>
      </c>
      <c r="O250" t="s">
        <v>6883</v>
      </c>
      <c r="P250" t="s">
        <v>18</v>
      </c>
    </row>
    <row r="251" spans="2:16">
      <c r="B251" t="s">
        <v>7294</v>
      </c>
      <c r="C251" t="s">
        <v>11</v>
      </c>
      <c r="D251" t="s">
        <v>18</v>
      </c>
      <c r="E251" t="s">
        <v>17</v>
      </c>
      <c r="F251" t="s">
        <v>6622</v>
      </c>
      <c r="G251" t="s">
        <v>6584</v>
      </c>
      <c r="H251" t="s">
        <v>6722</v>
      </c>
      <c r="M251" t="s">
        <v>7295</v>
      </c>
      <c r="O251" t="s">
        <v>6625</v>
      </c>
      <c r="P251" t="s">
        <v>18</v>
      </c>
    </row>
    <row r="252" spans="2:16">
      <c r="B252" t="s">
        <v>7296</v>
      </c>
      <c r="C252" t="s">
        <v>11</v>
      </c>
      <c r="D252" t="s">
        <v>10</v>
      </c>
      <c r="E252" t="s">
        <v>17</v>
      </c>
      <c r="F252" t="s">
        <v>3121</v>
      </c>
      <c r="G252" t="s">
        <v>6752</v>
      </c>
      <c r="H252" t="s">
        <v>7297</v>
      </c>
      <c r="M252" t="s">
        <v>7298</v>
      </c>
      <c r="P252" t="s">
        <v>18</v>
      </c>
    </row>
    <row r="253" spans="2:16">
      <c r="B253" t="s">
        <v>7299</v>
      </c>
      <c r="C253" t="s">
        <v>11</v>
      </c>
      <c r="D253" t="s">
        <v>18</v>
      </c>
      <c r="E253" t="s">
        <v>17</v>
      </c>
      <c r="F253" t="s">
        <v>7300</v>
      </c>
      <c r="G253" t="s">
        <v>6554</v>
      </c>
      <c r="H253" t="s">
        <v>7301</v>
      </c>
      <c r="M253" t="s">
        <v>7302</v>
      </c>
      <c r="O253" t="s">
        <v>6602</v>
      </c>
      <c r="P253" t="s">
        <v>18</v>
      </c>
    </row>
    <row r="254" spans="2:16">
      <c r="B254" t="s">
        <v>7303</v>
      </c>
      <c r="C254" t="s">
        <v>11</v>
      </c>
      <c r="D254" t="s">
        <v>18</v>
      </c>
      <c r="E254" t="s">
        <v>17</v>
      </c>
      <c r="F254" t="s">
        <v>7300</v>
      </c>
      <c r="G254" t="s">
        <v>6605</v>
      </c>
      <c r="H254" t="s">
        <v>7301</v>
      </c>
      <c r="M254" t="s">
        <v>7302</v>
      </c>
      <c r="O254" t="s">
        <v>6602</v>
      </c>
      <c r="P254" t="s">
        <v>18</v>
      </c>
    </row>
    <row r="255" spans="2:16">
      <c r="B255" t="s">
        <v>7304</v>
      </c>
      <c r="C255" t="s">
        <v>11</v>
      </c>
      <c r="D255" t="s">
        <v>10</v>
      </c>
      <c r="E255" t="s">
        <v>17</v>
      </c>
      <c r="F255" t="s">
        <v>4942</v>
      </c>
      <c r="G255" t="s">
        <v>6695</v>
      </c>
      <c r="H255" t="s">
        <v>7141</v>
      </c>
      <c r="M255" t="s">
        <v>7142</v>
      </c>
      <c r="O255" t="s">
        <v>7142</v>
      </c>
      <c r="P255" t="s">
        <v>18</v>
      </c>
    </row>
    <row r="256" spans="2:16">
      <c r="B256" t="s">
        <v>7305</v>
      </c>
      <c r="C256" t="s">
        <v>11</v>
      </c>
      <c r="D256" t="s">
        <v>10</v>
      </c>
      <c r="E256" t="s">
        <v>17</v>
      </c>
      <c r="F256" t="s">
        <v>603</v>
      </c>
      <c r="G256" t="s">
        <v>6636</v>
      </c>
      <c r="H256" t="s">
        <v>7274</v>
      </c>
      <c r="M256" t="s">
        <v>7306</v>
      </c>
      <c r="O256" t="s">
        <v>7306</v>
      </c>
      <c r="P256" t="s">
        <v>18</v>
      </c>
    </row>
    <row r="257" spans="2:16">
      <c r="B257" t="s">
        <v>7307</v>
      </c>
      <c r="C257" t="s">
        <v>11</v>
      </c>
      <c r="D257" t="s">
        <v>18</v>
      </c>
      <c r="E257" t="s">
        <v>17</v>
      </c>
      <c r="F257" t="s">
        <v>7018</v>
      </c>
      <c r="G257" t="s">
        <v>6559</v>
      </c>
      <c r="H257" t="s">
        <v>7019</v>
      </c>
      <c r="M257" t="s">
        <v>7020</v>
      </c>
      <c r="O257" t="s">
        <v>3747</v>
      </c>
      <c r="P257" t="s">
        <v>18</v>
      </c>
    </row>
    <row r="258" spans="2:16">
      <c r="B258" t="s">
        <v>7308</v>
      </c>
      <c r="C258" t="s">
        <v>11</v>
      </c>
      <c r="D258" t="s">
        <v>18</v>
      </c>
      <c r="E258" t="s">
        <v>17</v>
      </c>
      <c r="F258" t="s">
        <v>7309</v>
      </c>
      <c r="G258" t="s">
        <v>6859</v>
      </c>
      <c r="H258" t="s">
        <v>7310</v>
      </c>
      <c r="M258" t="s">
        <v>7311</v>
      </c>
      <c r="O258" t="s">
        <v>6862</v>
      </c>
      <c r="P258" t="s">
        <v>18</v>
      </c>
    </row>
    <row r="259" spans="2:16">
      <c r="B259" t="s">
        <v>7312</v>
      </c>
      <c r="C259" t="s">
        <v>11</v>
      </c>
      <c r="D259" t="s">
        <v>10</v>
      </c>
      <c r="E259" t="s">
        <v>17</v>
      </c>
      <c r="F259" t="s">
        <v>7313</v>
      </c>
      <c r="G259" t="s">
        <v>6768</v>
      </c>
      <c r="H259" t="s">
        <v>6820</v>
      </c>
      <c r="M259" t="s">
        <v>3747</v>
      </c>
      <c r="O259" t="s">
        <v>3747</v>
      </c>
      <c r="P259" t="s">
        <v>18</v>
      </c>
    </row>
    <row r="260" spans="2:16">
      <c r="B260" t="s">
        <v>7314</v>
      </c>
      <c r="C260" t="s">
        <v>11</v>
      </c>
      <c r="D260" t="s">
        <v>10</v>
      </c>
      <c r="E260" t="s">
        <v>17</v>
      </c>
      <c r="F260" t="s">
        <v>6825</v>
      </c>
      <c r="G260" t="s">
        <v>6826</v>
      </c>
      <c r="H260" t="s">
        <v>7315</v>
      </c>
      <c r="M260" t="s">
        <v>6806</v>
      </c>
      <c r="O260" t="s">
        <v>6807</v>
      </c>
      <c r="P260" t="s">
        <v>18</v>
      </c>
    </row>
    <row r="261" spans="2:16">
      <c r="B261" t="s">
        <v>7316</v>
      </c>
      <c r="C261" t="s">
        <v>11</v>
      </c>
      <c r="D261" t="s">
        <v>10</v>
      </c>
      <c r="E261" t="s">
        <v>17</v>
      </c>
      <c r="F261" t="s">
        <v>2069</v>
      </c>
      <c r="G261" t="s">
        <v>6571</v>
      </c>
      <c r="H261" t="s">
        <v>6572</v>
      </c>
      <c r="M261" t="s">
        <v>6574</v>
      </c>
      <c r="O261" t="s">
        <v>6574</v>
      </c>
      <c r="P261" t="s">
        <v>18</v>
      </c>
    </row>
    <row r="262" spans="2:16">
      <c r="B262" t="s">
        <v>7317</v>
      </c>
      <c r="C262" t="s">
        <v>11</v>
      </c>
      <c r="D262" t="s">
        <v>10</v>
      </c>
      <c r="E262" t="s">
        <v>17</v>
      </c>
      <c r="F262" t="s">
        <v>3597</v>
      </c>
      <c r="G262" t="s">
        <v>7318</v>
      </c>
      <c r="H262" t="s">
        <v>7319</v>
      </c>
      <c r="M262" t="s">
        <v>7320</v>
      </c>
      <c r="O262" t="s">
        <v>7320</v>
      </c>
      <c r="P262" t="s">
        <v>18</v>
      </c>
    </row>
    <row r="263" spans="2:16">
      <c r="B263" t="s">
        <v>7321</v>
      </c>
      <c r="C263" t="s">
        <v>11</v>
      </c>
      <c r="D263" t="s">
        <v>10</v>
      </c>
      <c r="E263" t="s">
        <v>17</v>
      </c>
      <c r="F263" t="s">
        <v>3501</v>
      </c>
      <c r="G263" t="s">
        <v>6584</v>
      </c>
      <c r="H263" t="s">
        <v>6789</v>
      </c>
      <c r="M263" t="s">
        <v>6790</v>
      </c>
      <c r="O263" t="s">
        <v>6790</v>
      </c>
      <c r="P263" t="s">
        <v>18</v>
      </c>
    </row>
    <row r="264" spans="2:16">
      <c r="B264" t="s">
        <v>7322</v>
      </c>
      <c r="C264" t="s">
        <v>11</v>
      </c>
      <c r="D264" t="s">
        <v>18</v>
      </c>
      <c r="E264" t="s">
        <v>17</v>
      </c>
      <c r="F264" t="s">
        <v>7208</v>
      </c>
      <c r="G264" t="s">
        <v>6584</v>
      </c>
      <c r="H264" t="s">
        <v>7323</v>
      </c>
      <c r="M264" t="s">
        <v>7324</v>
      </c>
      <c r="O264" t="s">
        <v>7211</v>
      </c>
      <c r="P264" t="s">
        <v>18</v>
      </c>
    </row>
    <row r="265" spans="2:16">
      <c r="B265" t="s">
        <v>7325</v>
      </c>
      <c r="C265" t="s">
        <v>11</v>
      </c>
      <c r="D265" t="s">
        <v>18</v>
      </c>
      <c r="E265" t="s">
        <v>17</v>
      </c>
      <c r="F265" t="s">
        <v>3669</v>
      </c>
      <c r="G265" t="s">
        <v>6554</v>
      </c>
      <c r="H265" t="s">
        <v>7097</v>
      </c>
      <c r="M265" t="s">
        <v>7098</v>
      </c>
      <c r="O265" t="s">
        <v>6870</v>
      </c>
      <c r="P265" t="s">
        <v>18</v>
      </c>
    </row>
    <row r="266" spans="2:16">
      <c r="B266" t="s">
        <v>7326</v>
      </c>
      <c r="C266" t="s">
        <v>11</v>
      </c>
      <c r="D266" t="s">
        <v>10</v>
      </c>
      <c r="E266" t="s">
        <v>17</v>
      </c>
      <c r="F266" t="s">
        <v>6292</v>
      </c>
      <c r="G266" t="s">
        <v>6780</v>
      </c>
      <c r="H266" t="s">
        <v>6655</v>
      </c>
      <c r="M266" t="s">
        <v>7327</v>
      </c>
      <c r="O266" t="s">
        <v>7327</v>
      </c>
      <c r="P266" t="s">
        <v>18</v>
      </c>
    </row>
    <row r="267" spans="2:16">
      <c r="B267" t="s">
        <v>7328</v>
      </c>
      <c r="C267" t="s">
        <v>11</v>
      </c>
      <c r="D267" t="s">
        <v>18</v>
      </c>
      <c r="E267" t="s">
        <v>17</v>
      </c>
      <c r="F267" t="s">
        <v>5651</v>
      </c>
      <c r="G267" t="s">
        <v>6559</v>
      </c>
      <c r="H267" t="s">
        <v>6735</v>
      </c>
      <c r="M267" t="s">
        <v>6736</v>
      </c>
      <c r="O267" t="s">
        <v>6561</v>
      </c>
      <c r="P267" t="s">
        <v>18</v>
      </c>
    </row>
    <row r="268" spans="2:16">
      <c r="B268" t="s">
        <v>7329</v>
      </c>
      <c r="C268" t="s">
        <v>11</v>
      </c>
      <c r="D268" t="s">
        <v>18</v>
      </c>
      <c r="E268" t="s">
        <v>17</v>
      </c>
      <c r="F268" t="s">
        <v>7330</v>
      </c>
      <c r="G268" t="s">
        <v>6768</v>
      </c>
      <c r="H268" t="s">
        <v>7019</v>
      </c>
      <c r="M268" t="s">
        <v>7020</v>
      </c>
      <c r="O268" t="s">
        <v>3747</v>
      </c>
      <c r="P268" t="s">
        <v>18</v>
      </c>
    </row>
    <row r="269" spans="2:16">
      <c r="B269" t="s">
        <v>7331</v>
      </c>
      <c r="C269" t="s">
        <v>11</v>
      </c>
      <c r="D269" t="s">
        <v>10</v>
      </c>
      <c r="E269" t="s">
        <v>17</v>
      </c>
      <c r="F269" t="s">
        <v>1042</v>
      </c>
      <c r="G269" t="s">
        <v>6695</v>
      </c>
      <c r="H269" t="s">
        <v>7332</v>
      </c>
      <c r="M269" t="s">
        <v>7333</v>
      </c>
      <c r="O269" t="s">
        <v>7334</v>
      </c>
      <c r="P269" t="s">
        <v>18</v>
      </c>
    </row>
    <row r="270" spans="2:16">
      <c r="B270" t="s">
        <v>7335</v>
      </c>
      <c r="C270" t="s">
        <v>11</v>
      </c>
      <c r="D270" t="s">
        <v>10</v>
      </c>
      <c r="E270" t="s">
        <v>17</v>
      </c>
      <c r="F270" t="s">
        <v>656</v>
      </c>
      <c r="G270" t="s">
        <v>6584</v>
      </c>
      <c r="H270" t="s">
        <v>7045</v>
      </c>
      <c r="M270" t="s">
        <v>7046</v>
      </c>
      <c r="O270" t="s">
        <v>7046</v>
      </c>
      <c r="P270" t="s">
        <v>18</v>
      </c>
    </row>
    <row r="271" spans="2:16">
      <c r="B271" t="s">
        <v>7336</v>
      </c>
      <c r="C271" t="s">
        <v>11</v>
      </c>
      <c r="D271" t="s">
        <v>10</v>
      </c>
      <c r="E271" t="s">
        <v>17</v>
      </c>
      <c r="F271" t="s">
        <v>7337</v>
      </c>
      <c r="G271" t="s">
        <v>6832</v>
      </c>
      <c r="H271" t="s">
        <v>7338</v>
      </c>
      <c r="M271" t="s">
        <v>7095</v>
      </c>
      <c r="O271" t="s">
        <v>7095</v>
      </c>
      <c r="P271" t="s">
        <v>18</v>
      </c>
    </row>
    <row r="272" spans="2:16">
      <c r="B272" t="s">
        <v>7339</v>
      </c>
      <c r="C272" t="s">
        <v>11</v>
      </c>
      <c r="D272" t="s">
        <v>10</v>
      </c>
      <c r="E272" t="s">
        <v>17</v>
      </c>
      <c r="F272" t="s">
        <v>827</v>
      </c>
      <c r="G272" t="s">
        <v>6726</v>
      </c>
      <c r="H272" t="s">
        <v>6727</v>
      </c>
      <c r="M272" t="s">
        <v>6729</v>
      </c>
      <c r="O272" t="s">
        <v>6729</v>
      </c>
      <c r="P272" t="s">
        <v>18</v>
      </c>
    </row>
    <row r="273" spans="2:16">
      <c r="B273" t="s">
        <v>7340</v>
      </c>
      <c r="C273" t="s">
        <v>11</v>
      </c>
      <c r="D273" t="s">
        <v>18</v>
      </c>
      <c r="E273" t="s">
        <v>17</v>
      </c>
      <c r="F273" t="s">
        <v>1154</v>
      </c>
      <c r="G273" t="s">
        <v>6559</v>
      </c>
      <c r="H273" t="s">
        <v>6735</v>
      </c>
      <c r="M273" t="s">
        <v>6894</v>
      </c>
      <c r="O273" t="s">
        <v>6591</v>
      </c>
      <c r="P273" t="s">
        <v>18</v>
      </c>
    </row>
    <row r="274" spans="2:16">
      <c r="B274" t="s">
        <v>7341</v>
      </c>
      <c r="C274" t="s">
        <v>11</v>
      </c>
      <c r="D274" t="s">
        <v>10</v>
      </c>
      <c r="E274" t="s">
        <v>17</v>
      </c>
      <c r="F274" t="s">
        <v>5784</v>
      </c>
      <c r="H274" t="s">
        <v>7342</v>
      </c>
      <c r="M274" t="s">
        <v>7343</v>
      </c>
      <c r="O274" t="s">
        <v>7343</v>
      </c>
      <c r="P274" t="s">
        <v>18</v>
      </c>
    </row>
    <row r="275" spans="2:16">
      <c r="B275" t="s">
        <v>7344</v>
      </c>
      <c r="C275" t="s">
        <v>11</v>
      </c>
      <c r="D275" t="s">
        <v>10</v>
      </c>
      <c r="E275" t="s">
        <v>17</v>
      </c>
      <c r="F275" t="s">
        <v>3380</v>
      </c>
      <c r="G275" t="s">
        <v>7345</v>
      </c>
      <c r="H275" t="s">
        <v>7346</v>
      </c>
      <c r="M275" t="s">
        <v>7347</v>
      </c>
      <c r="O275" t="s">
        <v>7347</v>
      </c>
      <c r="P275" t="s">
        <v>18</v>
      </c>
    </row>
    <row r="276" spans="2:16">
      <c r="B276" t="s">
        <v>7348</v>
      </c>
      <c r="C276" t="s">
        <v>11</v>
      </c>
      <c r="D276" t="s">
        <v>10</v>
      </c>
      <c r="E276" t="s">
        <v>17</v>
      </c>
      <c r="F276" t="s">
        <v>6837</v>
      </c>
      <c r="G276" t="s">
        <v>7117</v>
      </c>
      <c r="H276" t="s">
        <v>6839</v>
      </c>
      <c r="M276" t="s">
        <v>6840</v>
      </c>
      <c r="N276" t="s">
        <v>23</v>
      </c>
      <c r="O276" t="s">
        <v>6840</v>
      </c>
      <c r="P276" t="s">
        <v>18</v>
      </c>
    </row>
    <row r="277" spans="2:16">
      <c r="B277" t="s">
        <v>7349</v>
      </c>
      <c r="C277" t="s">
        <v>11</v>
      </c>
      <c r="D277" t="s">
        <v>10</v>
      </c>
      <c r="E277" t="s">
        <v>17</v>
      </c>
      <c r="F277" t="s">
        <v>6526</v>
      </c>
      <c r="G277" t="s">
        <v>6890</v>
      </c>
      <c r="H277" t="s">
        <v>7125</v>
      </c>
      <c r="M277" t="s">
        <v>7126</v>
      </c>
      <c r="N277" t="s">
        <v>23</v>
      </c>
      <c r="O277" t="s">
        <v>7126</v>
      </c>
      <c r="P277" t="s">
        <v>18</v>
      </c>
    </row>
    <row r="278" spans="2:16">
      <c r="B278" t="s">
        <v>7350</v>
      </c>
      <c r="C278" t="s">
        <v>11</v>
      </c>
      <c r="D278" t="s">
        <v>10</v>
      </c>
      <c r="E278" t="s">
        <v>17</v>
      </c>
      <c r="F278" t="s">
        <v>6276</v>
      </c>
      <c r="G278" t="s">
        <v>7351</v>
      </c>
      <c r="H278" t="s">
        <v>7352</v>
      </c>
      <c r="M278" t="s">
        <v>7353</v>
      </c>
      <c r="O278" t="s">
        <v>7354</v>
      </c>
      <c r="P278" t="s">
        <v>18</v>
      </c>
    </row>
  </sheetData>
  <autoFilter ref="A1:P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8104"/>
  <sheetViews>
    <sheetView zoomScaleNormal="100" workbookViewId="0">
      <pane ySplit="1" topLeftCell="A2" activePane="bottomLeft" state="frozen"/>
      <selection pane="bottomLeft" activeCell="A2" sqref="A2"/>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c r="B2" t="s">
        <v>7355</v>
      </c>
      <c r="C2" t="s">
        <v>11</v>
      </c>
      <c r="D2" t="s">
        <v>10</v>
      </c>
      <c r="E2" t="s">
        <v>17</v>
      </c>
      <c r="F2" t="s">
        <v>5175</v>
      </c>
      <c r="H2" t="s">
        <v>7356</v>
      </c>
      <c r="J2">
        <v>100</v>
      </c>
      <c r="K2" t="s">
        <v>10</v>
      </c>
    </row>
    <row r="3" spans="1:12">
      <c r="B3" t="s">
        <v>7355</v>
      </c>
      <c r="C3" t="s">
        <v>11</v>
      </c>
      <c r="D3" t="s">
        <v>10</v>
      </c>
      <c r="E3" t="s">
        <v>17</v>
      </c>
      <c r="F3" t="s">
        <v>5723</v>
      </c>
      <c r="H3" t="s">
        <v>7356</v>
      </c>
      <c r="J3">
        <v>1</v>
      </c>
      <c r="K3" t="s">
        <v>10</v>
      </c>
    </row>
    <row r="4" spans="1:12">
      <c r="B4" t="s">
        <v>7355</v>
      </c>
      <c r="C4" t="s">
        <v>11</v>
      </c>
      <c r="D4" t="s">
        <v>10</v>
      </c>
      <c r="E4" t="s">
        <v>17</v>
      </c>
      <c r="F4" t="s">
        <v>2010</v>
      </c>
      <c r="H4" t="s">
        <v>21</v>
      </c>
      <c r="J4">
        <v>50</v>
      </c>
      <c r="K4" t="s">
        <v>10</v>
      </c>
    </row>
    <row r="5" spans="1:12">
      <c r="B5" t="s">
        <v>7355</v>
      </c>
      <c r="C5" t="s">
        <v>11</v>
      </c>
      <c r="D5" t="s">
        <v>10</v>
      </c>
      <c r="E5" t="s">
        <v>17</v>
      </c>
      <c r="F5" t="s">
        <v>5268</v>
      </c>
      <c r="H5" t="s">
        <v>21</v>
      </c>
      <c r="J5">
        <v>100</v>
      </c>
      <c r="K5" t="s">
        <v>10</v>
      </c>
    </row>
    <row r="6" spans="1:12">
      <c r="B6" t="s">
        <v>7355</v>
      </c>
      <c r="C6" t="s">
        <v>11</v>
      </c>
      <c r="D6" t="s">
        <v>18</v>
      </c>
      <c r="E6" t="s">
        <v>17</v>
      </c>
      <c r="F6" t="s">
        <v>4261</v>
      </c>
      <c r="H6" t="s">
        <v>7356</v>
      </c>
      <c r="J6">
        <v>1000</v>
      </c>
      <c r="K6" t="s">
        <v>10</v>
      </c>
    </row>
    <row r="7" spans="1:12">
      <c r="B7" t="s">
        <v>7355</v>
      </c>
      <c r="C7" t="s">
        <v>11</v>
      </c>
      <c r="D7" t="s">
        <v>10</v>
      </c>
      <c r="E7" t="s">
        <v>17</v>
      </c>
      <c r="F7" t="s">
        <v>396</v>
      </c>
      <c r="J7">
        <v>10</v>
      </c>
      <c r="K7" t="s">
        <v>10</v>
      </c>
    </row>
    <row r="8" spans="1:12">
      <c r="B8" t="s">
        <v>7355</v>
      </c>
      <c r="C8" t="s">
        <v>11</v>
      </c>
      <c r="D8" t="s">
        <v>10</v>
      </c>
      <c r="E8" t="s">
        <v>17</v>
      </c>
      <c r="F8" t="s">
        <v>1137</v>
      </c>
      <c r="J8">
        <v>25</v>
      </c>
      <c r="K8" t="s">
        <v>10</v>
      </c>
    </row>
    <row r="9" spans="1:12">
      <c r="B9" t="s">
        <v>7355</v>
      </c>
      <c r="C9" t="s">
        <v>11</v>
      </c>
      <c r="D9" t="s">
        <v>10</v>
      </c>
      <c r="E9" t="s">
        <v>17</v>
      </c>
      <c r="F9" t="s">
        <v>4900</v>
      </c>
      <c r="J9">
        <v>20</v>
      </c>
      <c r="K9" t="s">
        <v>10</v>
      </c>
    </row>
    <row r="10" spans="1:12">
      <c r="B10" t="s">
        <v>7355</v>
      </c>
      <c r="C10" t="s">
        <v>11</v>
      </c>
      <c r="D10" t="s">
        <v>10</v>
      </c>
      <c r="E10" t="s">
        <v>17</v>
      </c>
      <c r="F10" t="s">
        <v>5923</v>
      </c>
      <c r="J10">
        <v>35</v>
      </c>
      <c r="K10" t="s">
        <v>10</v>
      </c>
    </row>
    <row r="11" spans="1:12">
      <c r="B11" t="s">
        <v>7355</v>
      </c>
      <c r="C11" t="s">
        <v>11</v>
      </c>
      <c r="D11" t="s">
        <v>10</v>
      </c>
      <c r="E11" t="s">
        <v>17</v>
      </c>
      <c r="F11" t="s">
        <v>5975</v>
      </c>
      <c r="H11" t="s">
        <v>13</v>
      </c>
      <c r="J11">
        <v>0</v>
      </c>
      <c r="K11" t="s">
        <v>10</v>
      </c>
    </row>
    <row r="12" spans="1:12">
      <c r="B12" t="s">
        <v>7355</v>
      </c>
      <c r="C12" t="s">
        <v>11</v>
      </c>
      <c r="D12" t="s">
        <v>10</v>
      </c>
      <c r="E12" t="s">
        <v>17</v>
      </c>
      <c r="F12" t="s">
        <v>5551</v>
      </c>
      <c r="H12" t="s">
        <v>7356</v>
      </c>
      <c r="J12">
        <v>400</v>
      </c>
      <c r="K12" t="s">
        <v>10</v>
      </c>
    </row>
    <row r="13" spans="1:12">
      <c r="B13" t="s">
        <v>7355</v>
      </c>
      <c r="C13" t="s">
        <v>11</v>
      </c>
      <c r="D13" t="s">
        <v>10</v>
      </c>
      <c r="E13" t="s">
        <v>17</v>
      </c>
      <c r="F13" t="s">
        <v>559</v>
      </c>
      <c r="H13" t="s">
        <v>21</v>
      </c>
      <c r="J13">
        <v>0</v>
      </c>
      <c r="K13" t="s">
        <v>10</v>
      </c>
    </row>
    <row r="14" spans="1:12">
      <c r="B14" t="s">
        <v>7355</v>
      </c>
      <c r="C14" t="s">
        <v>11</v>
      </c>
      <c r="D14" t="s">
        <v>10</v>
      </c>
      <c r="E14" t="s">
        <v>17</v>
      </c>
      <c r="F14" t="s">
        <v>2733</v>
      </c>
      <c r="H14" t="s">
        <v>7356</v>
      </c>
      <c r="J14">
        <v>500</v>
      </c>
      <c r="K14" t="s">
        <v>10</v>
      </c>
    </row>
    <row r="15" spans="1:12">
      <c r="B15" t="s">
        <v>7355</v>
      </c>
      <c r="C15" t="s">
        <v>11</v>
      </c>
      <c r="D15" t="s">
        <v>10</v>
      </c>
      <c r="E15" t="s">
        <v>17</v>
      </c>
      <c r="F15" t="s">
        <v>2814</v>
      </c>
      <c r="H15" t="s">
        <v>21</v>
      </c>
      <c r="J15">
        <v>10</v>
      </c>
      <c r="K15" t="s">
        <v>10</v>
      </c>
    </row>
    <row r="16" spans="1:12">
      <c r="B16" t="s">
        <v>7355</v>
      </c>
      <c r="C16" t="s">
        <v>11</v>
      </c>
      <c r="D16" t="s">
        <v>10</v>
      </c>
      <c r="E16" t="s">
        <v>17</v>
      </c>
      <c r="F16" t="s">
        <v>5302</v>
      </c>
      <c r="H16" t="s">
        <v>13</v>
      </c>
      <c r="J16">
        <v>1000</v>
      </c>
      <c r="K16" t="s">
        <v>10</v>
      </c>
    </row>
    <row r="17" spans="2:11">
      <c r="B17" t="s">
        <v>7355</v>
      </c>
      <c r="C17" t="s">
        <v>11</v>
      </c>
      <c r="D17" t="s">
        <v>10</v>
      </c>
      <c r="E17" t="s">
        <v>17</v>
      </c>
      <c r="F17" t="s">
        <v>3372</v>
      </c>
      <c r="H17" t="s">
        <v>21</v>
      </c>
      <c r="J17">
        <v>1</v>
      </c>
      <c r="K17" t="s">
        <v>10</v>
      </c>
    </row>
    <row r="18" spans="2:11">
      <c r="B18" t="s">
        <v>7355</v>
      </c>
      <c r="C18" t="s">
        <v>11</v>
      </c>
      <c r="D18" t="s">
        <v>10</v>
      </c>
      <c r="E18" t="s">
        <v>17</v>
      </c>
      <c r="F18" t="s">
        <v>5545</v>
      </c>
      <c r="H18" t="s">
        <v>7356</v>
      </c>
      <c r="J18">
        <v>100</v>
      </c>
      <c r="K18" t="s">
        <v>10</v>
      </c>
    </row>
    <row r="19" spans="2:11">
      <c r="B19" t="s">
        <v>7355</v>
      </c>
      <c r="C19" t="s">
        <v>11</v>
      </c>
      <c r="D19" t="s">
        <v>10</v>
      </c>
      <c r="E19" t="s">
        <v>17</v>
      </c>
      <c r="F19" t="s">
        <v>3604</v>
      </c>
      <c r="H19" t="s">
        <v>7356</v>
      </c>
      <c r="J19">
        <v>100</v>
      </c>
      <c r="K19" t="s">
        <v>10</v>
      </c>
    </row>
    <row r="20" spans="2:11">
      <c r="B20" t="s">
        <v>7355</v>
      </c>
      <c r="C20" t="s">
        <v>11</v>
      </c>
      <c r="D20" t="s">
        <v>10</v>
      </c>
      <c r="E20" t="s">
        <v>17</v>
      </c>
      <c r="F20" t="s">
        <v>6388</v>
      </c>
      <c r="H20" t="s">
        <v>7356</v>
      </c>
      <c r="J20">
        <v>100</v>
      </c>
      <c r="K20" t="s">
        <v>10</v>
      </c>
    </row>
    <row r="21" spans="2:11">
      <c r="B21" t="s">
        <v>7355</v>
      </c>
      <c r="C21" t="s">
        <v>11</v>
      </c>
      <c r="D21" t="s">
        <v>10</v>
      </c>
      <c r="E21" t="s">
        <v>17</v>
      </c>
      <c r="F21" t="s">
        <v>2220</v>
      </c>
      <c r="H21" t="s">
        <v>7356</v>
      </c>
      <c r="J21">
        <v>200</v>
      </c>
      <c r="K21" t="s">
        <v>10</v>
      </c>
    </row>
    <row r="22" spans="2:11">
      <c r="B22" t="s">
        <v>7355</v>
      </c>
      <c r="C22" t="s">
        <v>11</v>
      </c>
      <c r="D22" t="s">
        <v>10</v>
      </c>
      <c r="E22" t="s">
        <v>17</v>
      </c>
      <c r="F22" t="s">
        <v>399</v>
      </c>
      <c r="H22" t="s">
        <v>7356</v>
      </c>
      <c r="J22">
        <v>150</v>
      </c>
      <c r="K22" t="s">
        <v>10</v>
      </c>
    </row>
    <row r="23" spans="2:11">
      <c r="B23" t="s">
        <v>7355</v>
      </c>
      <c r="C23" t="s">
        <v>11</v>
      </c>
      <c r="D23" t="s">
        <v>10</v>
      </c>
      <c r="E23" t="s">
        <v>17</v>
      </c>
      <c r="F23" t="s">
        <v>544</v>
      </c>
      <c r="H23" t="s">
        <v>21</v>
      </c>
      <c r="J23">
        <v>50</v>
      </c>
      <c r="K23" t="s">
        <v>10</v>
      </c>
    </row>
    <row r="24" spans="2:11">
      <c r="B24" t="s">
        <v>7355</v>
      </c>
      <c r="C24" t="s">
        <v>11</v>
      </c>
      <c r="D24" t="s">
        <v>10</v>
      </c>
      <c r="E24" t="s">
        <v>17</v>
      </c>
      <c r="F24" t="s">
        <v>4569</v>
      </c>
      <c r="H24" t="s">
        <v>7356</v>
      </c>
      <c r="J24">
        <v>90</v>
      </c>
      <c r="K24" t="s">
        <v>10</v>
      </c>
    </row>
    <row r="25" spans="2:11">
      <c r="B25" t="s">
        <v>7355</v>
      </c>
      <c r="C25" t="s">
        <v>11</v>
      </c>
      <c r="D25" t="s">
        <v>18</v>
      </c>
      <c r="E25" t="s">
        <v>2139</v>
      </c>
      <c r="G25" t="s">
        <v>6904</v>
      </c>
      <c r="J25">
        <v>60</v>
      </c>
      <c r="K25" t="s">
        <v>10</v>
      </c>
    </row>
    <row r="26" spans="2:11">
      <c r="B26" t="s">
        <v>7355</v>
      </c>
      <c r="C26" t="s">
        <v>11</v>
      </c>
      <c r="D26" t="s">
        <v>10</v>
      </c>
      <c r="E26" t="s">
        <v>17</v>
      </c>
      <c r="G26" t="s">
        <v>7357</v>
      </c>
      <c r="J26">
        <v>9</v>
      </c>
      <c r="K26" t="s">
        <v>10</v>
      </c>
    </row>
    <row r="27" spans="2:11">
      <c r="B27" t="s">
        <v>7355</v>
      </c>
      <c r="C27" t="s">
        <v>11</v>
      </c>
      <c r="D27" t="s">
        <v>10</v>
      </c>
      <c r="E27" t="s">
        <v>17</v>
      </c>
      <c r="G27" t="s">
        <v>6821</v>
      </c>
      <c r="H27" t="s">
        <v>7356</v>
      </c>
      <c r="J27">
        <v>1</v>
      </c>
      <c r="K27" t="s">
        <v>10</v>
      </c>
    </row>
    <row r="28" spans="2:11">
      <c r="B28" t="s">
        <v>7355</v>
      </c>
      <c r="C28" t="s">
        <v>11</v>
      </c>
      <c r="D28" t="s">
        <v>10</v>
      </c>
      <c r="E28" t="s">
        <v>17</v>
      </c>
      <c r="F28" t="s">
        <v>284</v>
      </c>
      <c r="H28" t="s">
        <v>7356</v>
      </c>
      <c r="I28" t="s">
        <v>7358</v>
      </c>
      <c r="J28">
        <v>4</v>
      </c>
      <c r="K28" t="s">
        <v>10</v>
      </c>
    </row>
    <row r="29" spans="2:11">
      <c r="B29" t="s">
        <v>7355</v>
      </c>
      <c r="C29" t="s">
        <v>11</v>
      </c>
      <c r="D29" t="s">
        <v>10</v>
      </c>
      <c r="E29" t="s">
        <v>17</v>
      </c>
      <c r="F29" t="s">
        <v>3157</v>
      </c>
      <c r="H29" t="s">
        <v>7356</v>
      </c>
      <c r="I29" t="s">
        <v>7359</v>
      </c>
      <c r="J29">
        <v>2</v>
      </c>
      <c r="K29" t="s">
        <v>10</v>
      </c>
    </row>
    <row r="30" spans="2:11">
      <c r="B30" t="s">
        <v>7355</v>
      </c>
      <c r="C30" t="s">
        <v>11</v>
      </c>
      <c r="D30" t="s">
        <v>10</v>
      </c>
      <c r="E30" t="s">
        <v>17</v>
      </c>
      <c r="F30" t="s">
        <v>600</v>
      </c>
      <c r="I30" t="s">
        <v>7360</v>
      </c>
      <c r="J30">
        <v>50</v>
      </c>
      <c r="K30" t="s">
        <v>10</v>
      </c>
    </row>
    <row r="31" spans="2:11">
      <c r="B31" t="s">
        <v>7355</v>
      </c>
      <c r="C31" t="s">
        <v>11</v>
      </c>
      <c r="D31" t="s">
        <v>10</v>
      </c>
      <c r="E31" t="s">
        <v>17</v>
      </c>
      <c r="F31" t="s">
        <v>2412</v>
      </c>
      <c r="I31" t="s">
        <v>7361</v>
      </c>
      <c r="J31">
        <v>100</v>
      </c>
      <c r="K31" t="s">
        <v>10</v>
      </c>
    </row>
    <row r="32" spans="2:11">
      <c r="B32" t="s">
        <v>7355</v>
      </c>
      <c r="C32" t="s">
        <v>11</v>
      </c>
      <c r="D32" t="s">
        <v>10</v>
      </c>
      <c r="E32" t="s">
        <v>17</v>
      </c>
      <c r="F32" t="s">
        <v>3504</v>
      </c>
      <c r="I32" t="s">
        <v>7362</v>
      </c>
      <c r="J32">
        <v>100</v>
      </c>
      <c r="K32" t="s">
        <v>10</v>
      </c>
    </row>
    <row r="33" spans="2:11">
      <c r="B33" t="s">
        <v>7355</v>
      </c>
      <c r="C33" t="s">
        <v>11</v>
      </c>
      <c r="D33" t="s">
        <v>10</v>
      </c>
      <c r="E33" t="s">
        <v>17</v>
      </c>
      <c r="F33" t="s">
        <v>1750</v>
      </c>
      <c r="I33" t="s">
        <v>7363</v>
      </c>
      <c r="J33">
        <v>3</v>
      </c>
      <c r="K33" t="s">
        <v>10</v>
      </c>
    </row>
    <row r="34" spans="2:11">
      <c r="B34" t="s">
        <v>7355</v>
      </c>
      <c r="C34" t="s">
        <v>11</v>
      </c>
      <c r="D34" t="s">
        <v>10</v>
      </c>
      <c r="E34" t="s">
        <v>17</v>
      </c>
      <c r="F34" t="s">
        <v>757</v>
      </c>
      <c r="I34" t="s">
        <v>7364</v>
      </c>
      <c r="J34">
        <v>60</v>
      </c>
      <c r="K34" t="s">
        <v>10</v>
      </c>
    </row>
    <row r="35" spans="2:11">
      <c r="B35" t="s">
        <v>7355</v>
      </c>
      <c r="C35" t="s">
        <v>11</v>
      </c>
      <c r="D35" t="s">
        <v>10</v>
      </c>
      <c r="E35" t="s">
        <v>17</v>
      </c>
      <c r="F35" t="s">
        <v>1128</v>
      </c>
      <c r="I35" t="s">
        <v>7365</v>
      </c>
      <c r="J35">
        <v>70</v>
      </c>
      <c r="K35" t="s">
        <v>10</v>
      </c>
    </row>
    <row r="36" spans="2:11">
      <c r="B36" t="s">
        <v>7355</v>
      </c>
      <c r="C36" t="s">
        <v>11</v>
      </c>
      <c r="D36" t="s">
        <v>10</v>
      </c>
      <c r="E36" t="s">
        <v>17</v>
      </c>
      <c r="F36" t="s">
        <v>2596</v>
      </c>
      <c r="I36" t="s">
        <v>7366</v>
      </c>
      <c r="J36">
        <v>10</v>
      </c>
      <c r="K36" t="s">
        <v>10</v>
      </c>
    </row>
    <row r="37" spans="2:11">
      <c r="B37" t="s">
        <v>7355</v>
      </c>
      <c r="C37" t="s">
        <v>11</v>
      </c>
      <c r="D37" t="s">
        <v>10</v>
      </c>
      <c r="E37" t="s">
        <v>17</v>
      </c>
      <c r="G37" t="s">
        <v>7357</v>
      </c>
      <c r="I37" t="s">
        <v>7367</v>
      </c>
      <c r="J37">
        <v>10</v>
      </c>
      <c r="K37" t="s">
        <v>10</v>
      </c>
    </row>
    <row r="38" spans="2:11">
      <c r="B38" t="s">
        <v>7368</v>
      </c>
      <c r="C38" t="s">
        <v>11</v>
      </c>
      <c r="D38" t="s">
        <v>18</v>
      </c>
      <c r="E38" t="s">
        <v>17</v>
      </c>
      <c r="F38" t="s">
        <v>3762</v>
      </c>
      <c r="H38" t="s">
        <v>7356</v>
      </c>
      <c r="J38">
        <v>650</v>
      </c>
      <c r="K38" t="s">
        <v>10</v>
      </c>
    </row>
    <row r="39" spans="2:11">
      <c r="B39" t="s">
        <v>7368</v>
      </c>
      <c r="C39" t="s">
        <v>11</v>
      </c>
      <c r="D39" t="s">
        <v>10</v>
      </c>
      <c r="E39" t="s">
        <v>17</v>
      </c>
      <c r="F39" t="s">
        <v>5428</v>
      </c>
      <c r="H39" t="s">
        <v>21</v>
      </c>
      <c r="J39">
        <v>1</v>
      </c>
      <c r="K39" t="s">
        <v>10</v>
      </c>
    </row>
    <row r="40" spans="2:11">
      <c r="B40" t="s">
        <v>7368</v>
      </c>
      <c r="C40" t="s">
        <v>11</v>
      </c>
      <c r="D40" t="s">
        <v>10</v>
      </c>
      <c r="E40" t="s">
        <v>17</v>
      </c>
      <c r="F40" t="s">
        <v>5845</v>
      </c>
      <c r="H40" t="s">
        <v>21</v>
      </c>
      <c r="J40">
        <v>1</v>
      </c>
      <c r="K40" t="s">
        <v>10</v>
      </c>
    </row>
    <row r="41" spans="2:11">
      <c r="B41" t="s">
        <v>7368</v>
      </c>
      <c r="C41" t="s">
        <v>11</v>
      </c>
      <c r="D41" t="s">
        <v>10</v>
      </c>
      <c r="E41" t="s">
        <v>17</v>
      </c>
      <c r="F41" t="s">
        <v>1466</v>
      </c>
      <c r="H41" t="s">
        <v>7369</v>
      </c>
      <c r="J41">
        <v>650</v>
      </c>
      <c r="K41" t="s">
        <v>10</v>
      </c>
    </row>
    <row r="42" spans="2:11">
      <c r="B42" t="s">
        <v>7368</v>
      </c>
      <c r="C42" t="s">
        <v>11</v>
      </c>
      <c r="D42" t="s">
        <v>10</v>
      </c>
      <c r="E42" t="s">
        <v>17</v>
      </c>
      <c r="F42" t="s">
        <v>905</v>
      </c>
      <c r="H42" t="s">
        <v>7369</v>
      </c>
      <c r="J42">
        <v>500</v>
      </c>
      <c r="K42" t="s">
        <v>10</v>
      </c>
    </row>
    <row r="43" spans="2:11">
      <c r="B43" t="s">
        <v>7368</v>
      </c>
      <c r="C43" t="s">
        <v>11</v>
      </c>
      <c r="D43" t="s">
        <v>10</v>
      </c>
      <c r="E43" t="s">
        <v>17</v>
      </c>
      <c r="F43" t="s">
        <v>1178</v>
      </c>
      <c r="H43" t="s">
        <v>7356</v>
      </c>
      <c r="J43">
        <v>550</v>
      </c>
      <c r="K43" t="s">
        <v>10</v>
      </c>
    </row>
    <row r="44" spans="2:11">
      <c r="B44" t="s">
        <v>7368</v>
      </c>
      <c r="C44" t="s">
        <v>11</v>
      </c>
      <c r="D44" t="s">
        <v>18</v>
      </c>
      <c r="E44" t="s">
        <v>17</v>
      </c>
      <c r="F44" t="s">
        <v>880</v>
      </c>
      <c r="H44" t="s">
        <v>7356</v>
      </c>
      <c r="J44">
        <v>1</v>
      </c>
      <c r="K44" t="s">
        <v>10</v>
      </c>
    </row>
    <row r="45" spans="2:11">
      <c r="B45" t="s">
        <v>7368</v>
      </c>
      <c r="C45" t="s">
        <v>11</v>
      </c>
      <c r="D45" t="s">
        <v>10</v>
      </c>
      <c r="E45" t="s">
        <v>17</v>
      </c>
      <c r="F45" t="s">
        <v>6092</v>
      </c>
      <c r="H45" t="s">
        <v>7356</v>
      </c>
      <c r="J45">
        <v>241</v>
      </c>
      <c r="K45" t="s">
        <v>10</v>
      </c>
    </row>
    <row r="46" spans="2:11">
      <c r="B46" t="s">
        <v>7368</v>
      </c>
      <c r="C46" t="s">
        <v>11</v>
      </c>
      <c r="D46" t="s">
        <v>10</v>
      </c>
      <c r="E46" t="s">
        <v>17</v>
      </c>
      <c r="F46" t="s">
        <v>393</v>
      </c>
      <c r="H46" t="s">
        <v>7356</v>
      </c>
      <c r="J46">
        <v>28</v>
      </c>
      <c r="K46" t="s">
        <v>10</v>
      </c>
    </row>
    <row r="47" spans="2:11">
      <c r="B47" t="s">
        <v>7368</v>
      </c>
      <c r="C47" t="s">
        <v>11</v>
      </c>
      <c r="D47" t="s">
        <v>18</v>
      </c>
      <c r="E47" t="s">
        <v>17</v>
      </c>
      <c r="F47" t="s">
        <v>3553</v>
      </c>
      <c r="H47" t="s">
        <v>7356</v>
      </c>
      <c r="J47">
        <v>600</v>
      </c>
      <c r="K47" t="s">
        <v>10</v>
      </c>
    </row>
    <row r="48" spans="2:11">
      <c r="B48" t="s">
        <v>7368</v>
      </c>
      <c r="C48" t="s">
        <v>11</v>
      </c>
      <c r="D48" t="s">
        <v>10</v>
      </c>
      <c r="E48" t="s">
        <v>17</v>
      </c>
      <c r="F48" t="s">
        <v>4365</v>
      </c>
      <c r="H48" t="s">
        <v>7356</v>
      </c>
      <c r="J48">
        <v>65</v>
      </c>
      <c r="K48" t="s">
        <v>10</v>
      </c>
    </row>
    <row r="49" spans="2:11">
      <c r="B49" t="s">
        <v>7368</v>
      </c>
      <c r="C49" t="s">
        <v>11</v>
      </c>
      <c r="D49" t="s">
        <v>10</v>
      </c>
      <c r="E49" t="s">
        <v>17</v>
      </c>
      <c r="F49" t="s">
        <v>2386</v>
      </c>
      <c r="H49" t="s">
        <v>7356</v>
      </c>
      <c r="J49">
        <v>67</v>
      </c>
      <c r="K49" t="s">
        <v>10</v>
      </c>
    </row>
    <row r="50" spans="2:11">
      <c r="B50" t="s">
        <v>7368</v>
      </c>
      <c r="C50" t="s">
        <v>11</v>
      </c>
      <c r="D50" t="s">
        <v>10</v>
      </c>
      <c r="E50" t="s">
        <v>17</v>
      </c>
      <c r="F50" t="s">
        <v>5198</v>
      </c>
      <c r="H50" t="s">
        <v>7356</v>
      </c>
      <c r="J50">
        <v>6</v>
      </c>
      <c r="K50" t="s">
        <v>10</v>
      </c>
    </row>
    <row r="51" spans="2:11">
      <c r="B51" t="s">
        <v>7368</v>
      </c>
      <c r="C51" t="s">
        <v>11</v>
      </c>
      <c r="D51" t="s">
        <v>10</v>
      </c>
      <c r="E51" t="s">
        <v>17</v>
      </c>
      <c r="F51" t="s">
        <v>4838</v>
      </c>
      <c r="H51" t="s">
        <v>7356</v>
      </c>
      <c r="J51">
        <v>25</v>
      </c>
      <c r="K51" t="s">
        <v>10</v>
      </c>
    </row>
    <row r="52" spans="2:11">
      <c r="B52" t="s">
        <v>7368</v>
      </c>
      <c r="C52" t="s">
        <v>11</v>
      </c>
      <c r="D52" t="s">
        <v>18</v>
      </c>
      <c r="E52" t="s">
        <v>17</v>
      </c>
      <c r="F52" t="s">
        <v>1519</v>
      </c>
      <c r="H52" t="s">
        <v>21</v>
      </c>
      <c r="J52">
        <v>222</v>
      </c>
      <c r="K52" t="s">
        <v>10</v>
      </c>
    </row>
    <row r="53" spans="2:11">
      <c r="B53" t="s">
        <v>7368</v>
      </c>
      <c r="C53" t="s">
        <v>11</v>
      </c>
      <c r="D53" t="s">
        <v>18</v>
      </c>
      <c r="E53" t="s">
        <v>17</v>
      </c>
      <c r="F53" t="s">
        <v>5502</v>
      </c>
      <c r="H53" t="s">
        <v>7356</v>
      </c>
      <c r="J53">
        <v>3</v>
      </c>
      <c r="K53" t="s">
        <v>10</v>
      </c>
    </row>
    <row r="54" spans="2:11">
      <c r="B54" t="s">
        <v>7368</v>
      </c>
      <c r="C54" t="s">
        <v>11</v>
      </c>
      <c r="D54" t="s">
        <v>18</v>
      </c>
      <c r="E54" t="s">
        <v>17</v>
      </c>
      <c r="F54" t="s">
        <v>3300</v>
      </c>
      <c r="H54" t="s">
        <v>7356</v>
      </c>
      <c r="J54">
        <v>112</v>
      </c>
      <c r="K54" t="s">
        <v>10</v>
      </c>
    </row>
    <row r="55" spans="2:11">
      <c r="B55" t="s">
        <v>7368</v>
      </c>
      <c r="C55" t="s">
        <v>11</v>
      </c>
      <c r="D55" t="s">
        <v>18</v>
      </c>
      <c r="E55" t="s">
        <v>17</v>
      </c>
      <c r="F55" t="s">
        <v>3809</v>
      </c>
      <c r="H55" t="s">
        <v>7356</v>
      </c>
      <c r="J55">
        <v>20</v>
      </c>
      <c r="K55" t="s">
        <v>10</v>
      </c>
    </row>
    <row r="56" spans="2:11">
      <c r="B56" t="s">
        <v>7368</v>
      </c>
      <c r="C56" t="s">
        <v>11</v>
      </c>
      <c r="D56" t="s">
        <v>10</v>
      </c>
      <c r="E56" t="s">
        <v>17</v>
      </c>
      <c r="F56" t="s">
        <v>2478</v>
      </c>
      <c r="H56" t="s">
        <v>7356</v>
      </c>
      <c r="J56">
        <v>405</v>
      </c>
      <c r="K56" t="s">
        <v>10</v>
      </c>
    </row>
    <row r="57" spans="2:11">
      <c r="B57" t="s">
        <v>7368</v>
      </c>
      <c r="C57" t="s">
        <v>11</v>
      </c>
      <c r="D57" t="s">
        <v>10</v>
      </c>
      <c r="E57" t="s">
        <v>17</v>
      </c>
      <c r="F57" t="s">
        <v>927</v>
      </c>
      <c r="H57" t="s">
        <v>7356</v>
      </c>
      <c r="J57">
        <v>200</v>
      </c>
      <c r="K57" t="s">
        <v>10</v>
      </c>
    </row>
    <row r="58" spans="2:11">
      <c r="B58" t="s">
        <v>7368</v>
      </c>
      <c r="C58" t="s">
        <v>11</v>
      </c>
      <c r="D58" t="s">
        <v>10</v>
      </c>
      <c r="E58" t="s">
        <v>17</v>
      </c>
      <c r="F58" t="s">
        <v>790</v>
      </c>
      <c r="H58" t="s">
        <v>7356</v>
      </c>
      <c r="J58">
        <v>200</v>
      </c>
      <c r="K58" t="s">
        <v>10</v>
      </c>
    </row>
    <row r="59" spans="2:11">
      <c r="B59" t="s">
        <v>7368</v>
      </c>
      <c r="C59" t="s">
        <v>11</v>
      </c>
      <c r="D59" t="s">
        <v>10</v>
      </c>
      <c r="E59" t="s">
        <v>17</v>
      </c>
      <c r="F59" t="s">
        <v>414</v>
      </c>
      <c r="H59" t="s">
        <v>7356</v>
      </c>
      <c r="J59">
        <v>101</v>
      </c>
      <c r="K59" t="s">
        <v>10</v>
      </c>
    </row>
    <row r="60" spans="2:11">
      <c r="B60" t="s">
        <v>7368</v>
      </c>
      <c r="C60" t="s">
        <v>11</v>
      </c>
      <c r="D60" t="s">
        <v>10</v>
      </c>
      <c r="E60" t="s">
        <v>17</v>
      </c>
      <c r="F60" t="s">
        <v>4337</v>
      </c>
      <c r="H60" t="s">
        <v>21</v>
      </c>
      <c r="J60">
        <v>700</v>
      </c>
      <c r="K60" t="s">
        <v>10</v>
      </c>
    </row>
    <row r="61" spans="2:11">
      <c r="B61" t="s">
        <v>7368</v>
      </c>
      <c r="C61" t="s">
        <v>11</v>
      </c>
      <c r="D61" t="s">
        <v>10</v>
      </c>
      <c r="E61" t="s">
        <v>17</v>
      </c>
      <c r="F61" t="s">
        <v>5872</v>
      </c>
      <c r="H61" t="s">
        <v>7356</v>
      </c>
      <c r="J61">
        <v>111</v>
      </c>
      <c r="K61" t="s">
        <v>10</v>
      </c>
    </row>
    <row r="62" spans="2:11">
      <c r="B62" t="s">
        <v>7368</v>
      </c>
      <c r="C62" t="s">
        <v>11</v>
      </c>
      <c r="D62" t="s">
        <v>18</v>
      </c>
      <c r="E62" t="s">
        <v>17</v>
      </c>
      <c r="F62" t="s">
        <v>1912</v>
      </c>
      <c r="H62" t="s">
        <v>7356</v>
      </c>
      <c r="J62">
        <v>60</v>
      </c>
      <c r="K62" t="s">
        <v>10</v>
      </c>
    </row>
    <row r="63" spans="2:11">
      <c r="B63" t="s">
        <v>7368</v>
      </c>
      <c r="C63" t="s">
        <v>11</v>
      </c>
      <c r="D63" t="s">
        <v>18</v>
      </c>
      <c r="E63" t="s">
        <v>17</v>
      </c>
      <c r="F63" t="s">
        <v>3730</v>
      </c>
      <c r="H63" t="s">
        <v>7356</v>
      </c>
      <c r="J63">
        <v>435</v>
      </c>
      <c r="K63" t="s">
        <v>10</v>
      </c>
    </row>
    <row r="64" spans="2:11">
      <c r="B64" t="s">
        <v>7368</v>
      </c>
      <c r="C64" t="s">
        <v>11</v>
      </c>
      <c r="D64" t="s">
        <v>10</v>
      </c>
      <c r="E64" t="s">
        <v>17</v>
      </c>
      <c r="F64" t="s">
        <v>6026</v>
      </c>
      <c r="H64" t="s">
        <v>7356</v>
      </c>
      <c r="J64">
        <v>240</v>
      </c>
      <c r="K64" t="s">
        <v>10</v>
      </c>
    </row>
    <row r="65" spans="2:11">
      <c r="B65" t="s">
        <v>7368</v>
      </c>
      <c r="C65" t="s">
        <v>11</v>
      </c>
      <c r="D65" t="s">
        <v>10</v>
      </c>
      <c r="E65" t="s">
        <v>17</v>
      </c>
      <c r="F65" t="s">
        <v>597</v>
      </c>
      <c r="H65" t="s">
        <v>7356</v>
      </c>
      <c r="J65">
        <v>220</v>
      </c>
      <c r="K65" t="s">
        <v>10</v>
      </c>
    </row>
    <row r="66" spans="2:11">
      <c r="B66" t="s">
        <v>7368</v>
      </c>
      <c r="C66" t="s">
        <v>11</v>
      </c>
      <c r="D66" t="s">
        <v>10</v>
      </c>
      <c r="E66" t="s">
        <v>17</v>
      </c>
      <c r="F66" t="s">
        <v>1657</v>
      </c>
      <c r="H66" t="s">
        <v>7356</v>
      </c>
      <c r="J66">
        <v>500</v>
      </c>
      <c r="K66" t="s">
        <v>10</v>
      </c>
    </row>
    <row r="67" spans="2:11">
      <c r="B67" t="s">
        <v>7368</v>
      </c>
      <c r="C67" t="s">
        <v>11</v>
      </c>
      <c r="D67" t="s">
        <v>18</v>
      </c>
      <c r="E67" t="s">
        <v>17</v>
      </c>
      <c r="F67" t="s">
        <v>1995</v>
      </c>
      <c r="H67" t="s">
        <v>7356</v>
      </c>
      <c r="J67">
        <v>1</v>
      </c>
      <c r="K67" t="s">
        <v>10</v>
      </c>
    </row>
    <row r="68" spans="2:11">
      <c r="B68" t="s">
        <v>7368</v>
      </c>
      <c r="C68" t="s">
        <v>11</v>
      </c>
      <c r="D68" t="s">
        <v>10</v>
      </c>
      <c r="E68" t="s">
        <v>17</v>
      </c>
      <c r="F68" t="s">
        <v>1434</v>
      </c>
      <c r="H68" t="s">
        <v>13</v>
      </c>
      <c r="J68">
        <v>1</v>
      </c>
      <c r="K68" t="s">
        <v>10</v>
      </c>
    </row>
    <row r="69" spans="2:11">
      <c r="B69" t="s">
        <v>7368</v>
      </c>
      <c r="C69" t="s">
        <v>11</v>
      </c>
      <c r="D69" t="s">
        <v>18</v>
      </c>
      <c r="E69" t="s">
        <v>17</v>
      </c>
      <c r="F69" t="s">
        <v>1889</v>
      </c>
      <c r="H69" t="s">
        <v>13</v>
      </c>
      <c r="J69">
        <v>1</v>
      </c>
      <c r="K69" t="s">
        <v>10</v>
      </c>
    </row>
    <row r="70" spans="2:11">
      <c r="B70" t="s">
        <v>7368</v>
      </c>
      <c r="C70" t="s">
        <v>11</v>
      </c>
      <c r="D70" t="s">
        <v>10</v>
      </c>
      <c r="E70" t="s">
        <v>17</v>
      </c>
      <c r="F70" t="s">
        <v>1175</v>
      </c>
      <c r="H70" t="s">
        <v>7356</v>
      </c>
      <c r="J70">
        <v>48</v>
      </c>
      <c r="K70" t="s">
        <v>10</v>
      </c>
    </row>
    <row r="71" spans="2:11">
      <c r="B71" t="s">
        <v>7368</v>
      </c>
      <c r="C71" t="s">
        <v>11</v>
      </c>
      <c r="D71" t="s">
        <v>10</v>
      </c>
      <c r="E71" t="s">
        <v>17</v>
      </c>
      <c r="F71" t="s">
        <v>3632</v>
      </c>
      <c r="H71" t="s">
        <v>7356</v>
      </c>
      <c r="J71">
        <v>160</v>
      </c>
      <c r="K71" t="s">
        <v>10</v>
      </c>
    </row>
    <row r="72" spans="2:11">
      <c r="B72" t="s">
        <v>7368</v>
      </c>
      <c r="C72" t="s">
        <v>11</v>
      </c>
      <c r="D72" t="s">
        <v>10</v>
      </c>
      <c r="E72" t="s">
        <v>17</v>
      </c>
      <c r="F72" t="s">
        <v>117</v>
      </c>
      <c r="H72" t="s">
        <v>7356</v>
      </c>
      <c r="J72">
        <v>120</v>
      </c>
      <c r="K72" t="s">
        <v>10</v>
      </c>
    </row>
    <row r="73" spans="2:11">
      <c r="B73" t="s">
        <v>7368</v>
      </c>
      <c r="C73" t="s">
        <v>11</v>
      </c>
      <c r="D73" t="s">
        <v>18</v>
      </c>
      <c r="E73" t="s">
        <v>17</v>
      </c>
      <c r="F73" t="s">
        <v>3547</v>
      </c>
      <c r="H73" t="s">
        <v>7356</v>
      </c>
      <c r="J73">
        <v>180</v>
      </c>
      <c r="K73" t="s">
        <v>10</v>
      </c>
    </row>
    <row r="74" spans="2:11">
      <c r="B74" t="s">
        <v>7368</v>
      </c>
      <c r="C74" t="s">
        <v>11</v>
      </c>
      <c r="D74" t="s">
        <v>10</v>
      </c>
      <c r="E74" t="s">
        <v>17</v>
      </c>
      <c r="F74" t="s">
        <v>6451</v>
      </c>
      <c r="H74" t="s">
        <v>7356</v>
      </c>
      <c r="J74">
        <v>160</v>
      </c>
      <c r="K74" t="s">
        <v>10</v>
      </c>
    </row>
    <row r="75" spans="2:11">
      <c r="B75" t="s">
        <v>7368</v>
      </c>
      <c r="C75" t="s">
        <v>11</v>
      </c>
      <c r="D75" t="s">
        <v>10</v>
      </c>
      <c r="E75" t="s">
        <v>17</v>
      </c>
      <c r="F75" t="s">
        <v>4397</v>
      </c>
      <c r="H75" t="s">
        <v>7356</v>
      </c>
      <c r="J75">
        <v>150</v>
      </c>
      <c r="K75" t="s">
        <v>10</v>
      </c>
    </row>
    <row r="76" spans="2:11">
      <c r="B76" t="s">
        <v>7368</v>
      </c>
      <c r="C76" t="s">
        <v>11</v>
      </c>
      <c r="D76" t="s">
        <v>10</v>
      </c>
      <c r="E76" t="s">
        <v>17</v>
      </c>
      <c r="F76" t="s">
        <v>1834</v>
      </c>
      <c r="H76" t="s">
        <v>7356</v>
      </c>
      <c r="J76">
        <v>1</v>
      </c>
      <c r="K76" t="s">
        <v>10</v>
      </c>
    </row>
    <row r="77" spans="2:11">
      <c r="B77" t="s">
        <v>7368</v>
      </c>
      <c r="C77" t="s">
        <v>11</v>
      </c>
      <c r="D77" t="s">
        <v>10</v>
      </c>
      <c r="E77" t="s">
        <v>17</v>
      </c>
      <c r="F77" t="s">
        <v>2811</v>
      </c>
      <c r="H77" t="s">
        <v>7356</v>
      </c>
      <c r="J77">
        <v>150</v>
      </c>
      <c r="K77" t="s">
        <v>10</v>
      </c>
    </row>
    <row r="78" spans="2:11">
      <c r="B78" t="s">
        <v>7368</v>
      </c>
      <c r="C78" t="s">
        <v>11</v>
      </c>
      <c r="D78" t="s">
        <v>10</v>
      </c>
      <c r="E78" t="s">
        <v>17</v>
      </c>
      <c r="F78" t="s">
        <v>3723</v>
      </c>
      <c r="H78" t="s">
        <v>21</v>
      </c>
      <c r="J78">
        <v>1000</v>
      </c>
      <c r="K78" t="s">
        <v>10</v>
      </c>
    </row>
    <row r="79" spans="2:11">
      <c r="B79" t="s">
        <v>7368</v>
      </c>
      <c r="C79" t="s">
        <v>11</v>
      </c>
      <c r="D79" t="s">
        <v>10</v>
      </c>
      <c r="E79" t="s">
        <v>17</v>
      </c>
      <c r="F79" t="s">
        <v>3779</v>
      </c>
      <c r="H79" t="s">
        <v>21</v>
      </c>
      <c r="J79">
        <v>1</v>
      </c>
      <c r="K79" t="s">
        <v>10</v>
      </c>
    </row>
    <row r="80" spans="2:11">
      <c r="B80" t="s">
        <v>7368</v>
      </c>
      <c r="C80" t="s">
        <v>11</v>
      </c>
      <c r="D80" t="s">
        <v>10</v>
      </c>
      <c r="E80" t="s">
        <v>17</v>
      </c>
      <c r="F80" t="s">
        <v>4515</v>
      </c>
      <c r="H80" t="s">
        <v>7356</v>
      </c>
      <c r="J80">
        <v>115</v>
      </c>
      <c r="K80" t="s">
        <v>10</v>
      </c>
    </row>
    <row r="81" spans="2:11">
      <c r="B81" t="s">
        <v>7368</v>
      </c>
      <c r="C81" t="s">
        <v>11</v>
      </c>
      <c r="D81" t="s">
        <v>10</v>
      </c>
      <c r="E81" t="s">
        <v>17</v>
      </c>
      <c r="F81" t="s">
        <v>3646</v>
      </c>
      <c r="H81" t="s">
        <v>21</v>
      </c>
      <c r="J81">
        <v>1</v>
      </c>
      <c r="K81" t="s">
        <v>10</v>
      </c>
    </row>
    <row r="82" spans="2:11">
      <c r="B82" t="s">
        <v>7368</v>
      </c>
      <c r="C82" t="s">
        <v>11</v>
      </c>
      <c r="D82" t="s">
        <v>10</v>
      </c>
      <c r="E82" t="s">
        <v>17</v>
      </c>
      <c r="F82" t="s">
        <v>1514</v>
      </c>
      <c r="H82" t="s">
        <v>7356</v>
      </c>
      <c r="J82">
        <v>500</v>
      </c>
      <c r="K82" t="s">
        <v>10</v>
      </c>
    </row>
    <row r="83" spans="2:11">
      <c r="B83" t="s">
        <v>7368</v>
      </c>
      <c r="C83" t="s">
        <v>11</v>
      </c>
      <c r="D83" t="s">
        <v>18</v>
      </c>
      <c r="E83" t="s">
        <v>17</v>
      </c>
      <c r="F83" t="s">
        <v>5415</v>
      </c>
      <c r="J83">
        <v>30</v>
      </c>
      <c r="K83" t="s">
        <v>10</v>
      </c>
    </row>
    <row r="84" spans="2:11">
      <c r="B84" t="s">
        <v>7368</v>
      </c>
      <c r="C84" t="s">
        <v>11</v>
      </c>
      <c r="D84" t="s">
        <v>18</v>
      </c>
      <c r="E84" t="s">
        <v>17</v>
      </c>
      <c r="F84" t="s">
        <v>1579</v>
      </c>
      <c r="J84">
        <v>35</v>
      </c>
      <c r="K84" t="s">
        <v>10</v>
      </c>
    </row>
    <row r="85" spans="2:11">
      <c r="B85" t="s">
        <v>7368</v>
      </c>
      <c r="C85" t="s">
        <v>11</v>
      </c>
      <c r="D85" t="s">
        <v>18</v>
      </c>
      <c r="E85" t="s">
        <v>17</v>
      </c>
      <c r="F85" t="s">
        <v>5486</v>
      </c>
      <c r="J85">
        <v>55</v>
      </c>
      <c r="K85" t="s">
        <v>10</v>
      </c>
    </row>
    <row r="86" spans="2:11">
      <c r="B86" t="s">
        <v>7368</v>
      </c>
      <c r="C86" t="s">
        <v>11</v>
      </c>
      <c r="D86" t="s">
        <v>18</v>
      </c>
      <c r="E86" t="s">
        <v>17</v>
      </c>
      <c r="F86" t="s">
        <v>933</v>
      </c>
      <c r="H86" t="s">
        <v>7356</v>
      </c>
      <c r="J86">
        <v>200</v>
      </c>
      <c r="K86" t="s">
        <v>10</v>
      </c>
    </row>
    <row r="87" spans="2:11">
      <c r="B87" t="s">
        <v>7368</v>
      </c>
      <c r="C87" t="s">
        <v>11</v>
      </c>
      <c r="D87" t="s">
        <v>10</v>
      </c>
      <c r="E87" t="s">
        <v>17</v>
      </c>
      <c r="F87" t="s">
        <v>4240</v>
      </c>
      <c r="J87">
        <v>1</v>
      </c>
      <c r="K87" t="s">
        <v>10</v>
      </c>
    </row>
    <row r="88" spans="2:11">
      <c r="B88" t="s">
        <v>7368</v>
      </c>
      <c r="C88" t="s">
        <v>11</v>
      </c>
      <c r="D88" t="s">
        <v>18</v>
      </c>
      <c r="E88" t="s">
        <v>17</v>
      </c>
      <c r="F88" t="s">
        <v>6205</v>
      </c>
      <c r="H88" t="s">
        <v>7356</v>
      </c>
      <c r="J88">
        <v>200</v>
      </c>
      <c r="K88" t="s">
        <v>10</v>
      </c>
    </row>
    <row r="89" spans="2:11">
      <c r="B89" t="s">
        <v>7368</v>
      </c>
      <c r="C89" t="s">
        <v>11</v>
      </c>
      <c r="D89" t="s">
        <v>10</v>
      </c>
      <c r="E89" t="s">
        <v>17</v>
      </c>
      <c r="F89" t="s">
        <v>2681</v>
      </c>
      <c r="H89" t="s">
        <v>13</v>
      </c>
      <c r="J89">
        <v>24</v>
      </c>
      <c r="K89" t="s">
        <v>10</v>
      </c>
    </row>
    <row r="90" spans="2:11">
      <c r="B90" t="s">
        <v>7368</v>
      </c>
      <c r="C90" t="s">
        <v>11</v>
      </c>
      <c r="D90" t="s">
        <v>10</v>
      </c>
      <c r="E90" t="s">
        <v>17</v>
      </c>
      <c r="F90" t="s">
        <v>4068</v>
      </c>
      <c r="H90" t="s">
        <v>7356</v>
      </c>
      <c r="J90">
        <v>45</v>
      </c>
      <c r="K90" t="s">
        <v>10</v>
      </c>
    </row>
    <row r="91" spans="2:11">
      <c r="B91" t="s">
        <v>7368</v>
      </c>
      <c r="C91" t="s">
        <v>11</v>
      </c>
      <c r="D91" t="s">
        <v>10</v>
      </c>
      <c r="E91" t="s">
        <v>17</v>
      </c>
      <c r="F91" t="s">
        <v>3799</v>
      </c>
      <c r="H91" t="s">
        <v>7356</v>
      </c>
      <c r="J91">
        <v>40</v>
      </c>
      <c r="K91" t="s">
        <v>10</v>
      </c>
    </row>
    <row r="92" spans="2:11">
      <c r="B92" t="s">
        <v>7368</v>
      </c>
      <c r="C92" t="s">
        <v>11</v>
      </c>
      <c r="D92" t="s">
        <v>10</v>
      </c>
      <c r="E92" t="s">
        <v>17</v>
      </c>
      <c r="F92" t="s">
        <v>4219</v>
      </c>
      <c r="H92" t="s">
        <v>21</v>
      </c>
      <c r="J92">
        <v>12</v>
      </c>
      <c r="K92" t="s">
        <v>10</v>
      </c>
    </row>
    <row r="93" spans="2:11">
      <c r="B93" t="s">
        <v>7368</v>
      </c>
      <c r="C93" t="s">
        <v>11</v>
      </c>
      <c r="D93" t="s">
        <v>18</v>
      </c>
      <c r="E93" t="s">
        <v>17</v>
      </c>
      <c r="F93" t="s">
        <v>4798</v>
      </c>
      <c r="H93" t="s">
        <v>7356</v>
      </c>
      <c r="J93">
        <v>27</v>
      </c>
      <c r="K93" t="s">
        <v>10</v>
      </c>
    </row>
    <row r="94" spans="2:11">
      <c r="B94" t="s">
        <v>7368</v>
      </c>
      <c r="C94" t="s">
        <v>11</v>
      </c>
      <c r="D94" t="s">
        <v>18</v>
      </c>
      <c r="E94" t="s">
        <v>17</v>
      </c>
      <c r="F94" t="s">
        <v>1389</v>
      </c>
      <c r="H94" t="s">
        <v>7356</v>
      </c>
      <c r="J94">
        <v>29</v>
      </c>
      <c r="K94" t="s">
        <v>10</v>
      </c>
    </row>
    <row r="95" spans="2:11">
      <c r="B95" t="s">
        <v>7368</v>
      </c>
      <c r="C95" t="s">
        <v>11</v>
      </c>
      <c r="D95" t="s">
        <v>10</v>
      </c>
      <c r="E95" t="s">
        <v>17</v>
      </c>
      <c r="F95" t="s">
        <v>5039</v>
      </c>
      <c r="J95">
        <v>48</v>
      </c>
      <c r="K95" t="s">
        <v>10</v>
      </c>
    </row>
    <row r="96" spans="2:11">
      <c r="B96" t="s">
        <v>7368</v>
      </c>
      <c r="C96" t="s">
        <v>11</v>
      </c>
      <c r="D96" t="s">
        <v>10</v>
      </c>
      <c r="E96" t="s">
        <v>17</v>
      </c>
      <c r="F96" t="s">
        <v>5693</v>
      </c>
      <c r="J96">
        <v>50</v>
      </c>
      <c r="K96" t="s">
        <v>10</v>
      </c>
    </row>
    <row r="97" spans="2:11">
      <c r="B97" t="s">
        <v>7368</v>
      </c>
      <c r="C97" t="s">
        <v>11</v>
      </c>
      <c r="D97" t="s">
        <v>10</v>
      </c>
      <c r="E97" t="s">
        <v>17</v>
      </c>
      <c r="F97" t="s">
        <v>6023</v>
      </c>
      <c r="H97" t="s">
        <v>13</v>
      </c>
      <c r="J97">
        <v>1</v>
      </c>
      <c r="K97" t="s">
        <v>10</v>
      </c>
    </row>
    <row r="98" spans="2:11">
      <c r="B98" t="s">
        <v>7368</v>
      </c>
      <c r="C98" t="s">
        <v>11</v>
      </c>
      <c r="D98" t="s">
        <v>10</v>
      </c>
      <c r="E98" t="s">
        <v>17</v>
      </c>
      <c r="F98" t="s">
        <v>5440</v>
      </c>
      <c r="H98" t="s">
        <v>21</v>
      </c>
      <c r="J98">
        <v>2500</v>
      </c>
      <c r="K98" t="s">
        <v>10</v>
      </c>
    </row>
    <row r="99" spans="2:11">
      <c r="B99" t="s">
        <v>7368</v>
      </c>
      <c r="C99" t="s">
        <v>11</v>
      </c>
      <c r="D99" t="s">
        <v>18</v>
      </c>
      <c r="E99" t="s">
        <v>17</v>
      </c>
      <c r="F99" t="s">
        <v>2383</v>
      </c>
      <c r="H99" t="s">
        <v>21</v>
      </c>
      <c r="J99">
        <v>200</v>
      </c>
      <c r="K99" t="s">
        <v>10</v>
      </c>
    </row>
    <row r="100" spans="2:11">
      <c r="B100" t="s">
        <v>7368</v>
      </c>
      <c r="C100" t="s">
        <v>11</v>
      </c>
      <c r="D100" t="s">
        <v>10</v>
      </c>
      <c r="E100" t="s">
        <v>17</v>
      </c>
      <c r="F100" t="s">
        <v>6066</v>
      </c>
      <c r="H100" t="s">
        <v>21</v>
      </c>
      <c r="J100">
        <v>1000</v>
      </c>
      <c r="K100" t="s">
        <v>10</v>
      </c>
    </row>
    <row r="101" spans="2:11">
      <c r="B101" t="s">
        <v>7368</v>
      </c>
      <c r="C101" t="s">
        <v>11</v>
      </c>
      <c r="D101" t="s">
        <v>10</v>
      </c>
      <c r="E101" t="s">
        <v>17</v>
      </c>
      <c r="F101" t="s">
        <v>2017</v>
      </c>
      <c r="H101" t="s">
        <v>21</v>
      </c>
      <c r="J101">
        <v>15</v>
      </c>
      <c r="K101" t="s">
        <v>10</v>
      </c>
    </row>
    <row r="102" spans="2:11">
      <c r="B102" t="s">
        <v>7368</v>
      </c>
      <c r="C102" t="s">
        <v>11</v>
      </c>
      <c r="D102" t="s">
        <v>10</v>
      </c>
      <c r="E102" t="s">
        <v>17</v>
      </c>
      <c r="F102" t="s">
        <v>3679</v>
      </c>
      <c r="H102" t="s">
        <v>7356</v>
      </c>
      <c r="J102">
        <v>1</v>
      </c>
      <c r="K102" t="s">
        <v>10</v>
      </c>
    </row>
    <row r="103" spans="2:11">
      <c r="B103" t="s">
        <v>7368</v>
      </c>
      <c r="C103" t="s">
        <v>11</v>
      </c>
      <c r="D103" t="s">
        <v>18</v>
      </c>
      <c r="E103" t="s">
        <v>17</v>
      </c>
      <c r="F103" t="s">
        <v>1621</v>
      </c>
      <c r="H103" t="s">
        <v>21</v>
      </c>
      <c r="J103">
        <v>100</v>
      </c>
      <c r="K103" t="s">
        <v>10</v>
      </c>
    </row>
    <row r="104" spans="2:11">
      <c r="B104" t="s">
        <v>7368</v>
      </c>
      <c r="C104" t="s">
        <v>11</v>
      </c>
      <c r="D104" t="s">
        <v>18</v>
      </c>
      <c r="E104" t="s">
        <v>17</v>
      </c>
      <c r="F104" t="s">
        <v>3337</v>
      </c>
      <c r="H104" t="s">
        <v>21</v>
      </c>
      <c r="J104">
        <v>450</v>
      </c>
      <c r="K104" t="s">
        <v>10</v>
      </c>
    </row>
    <row r="105" spans="2:11">
      <c r="B105" t="s">
        <v>7368</v>
      </c>
      <c r="C105" t="s">
        <v>11</v>
      </c>
      <c r="D105" t="s">
        <v>18</v>
      </c>
      <c r="E105" t="s">
        <v>17</v>
      </c>
      <c r="F105" t="s">
        <v>4411</v>
      </c>
      <c r="J105">
        <v>8</v>
      </c>
      <c r="K105" t="s">
        <v>10</v>
      </c>
    </row>
    <row r="106" spans="2:11">
      <c r="B106" t="s">
        <v>7368</v>
      </c>
      <c r="C106" t="s">
        <v>11</v>
      </c>
      <c r="D106" t="s">
        <v>10</v>
      </c>
      <c r="E106" t="s">
        <v>17</v>
      </c>
      <c r="F106" t="s">
        <v>5946</v>
      </c>
      <c r="J106">
        <v>3</v>
      </c>
      <c r="K106" t="s">
        <v>10</v>
      </c>
    </row>
    <row r="107" spans="2:11">
      <c r="B107" t="s">
        <v>7368</v>
      </c>
      <c r="C107" t="s">
        <v>11</v>
      </c>
      <c r="D107" t="s">
        <v>10</v>
      </c>
      <c r="E107" t="s">
        <v>17</v>
      </c>
      <c r="F107" t="s">
        <v>6373</v>
      </c>
      <c r="H107" t="s">
        <v>7356</v>
      </c>
      <c r="J107">
        <v>7</v>
      </c>
      <c r="K107" t="s">
        <v>10</v>
      </c>
    </row>
    <row r="108" spans="2:11">
      <c r="B108" t="s">
        <v>7368</v>
      </c>
      <c r="C108" t="s">
        <v>11</v>
      </c>
      <c r="D108" t="s">
        <v>10</v>
      </c>
      <c r="E108" t="s">
        <v>17</v>
      </c>
      <c r="F108" t="s">
        <v>432</v>
      </c>
      <c r="H108" t="s">
        <v>21</v>
      </c>
      <c r="J108">
        <v>55</v>
      </c>
      <c r="K108" t="s">
        <v>10</v>
      </c>
    </row>
    <row r="109" spans="2:11">
      <c r="B109" t="s">
        <v>7368</v>
      </c>
      <c r="C109" t="s">
        <v>11</v>
      </c>
      <c r="D109" t="s">
        <v>10</v>
      </c>
      <c r="E109" t="s">
        <v>17</v>
      </c>
      <c r="F109" t="s">
        <v>5101</v>
      </c>
      <c r="H109" t="s">
        <v>7356</v>
      </c>
      <c r="J109">
        <v>260</v>
      </c>
      <c r="K109" t="s">
        <v>10</v>
      </c>
    </row>
    <row r="110" spans="2:11">
      <c r="B110" t="s">
        <v>7368</v>
      </c>
      <c r="C110" t="s">
        <v>11</v>
      </c>
      <c r="D110" t="s">
        <v>10</v>
      </c>
      <c r="E110" t="s">
        <v>17</v>
      </c>
      <c r="F110" t="s">
        <v>1373</v>
      </c>
      <c r="H110" t="s">
        <v>7356</v>
      </c>
      <c r="J110">
        <v>260</v>
      </c>
      <c r="K110" t="s">
        <v>10</v>
      </c>
    </row>
    <row r="111" spans="2:11">
      <c r="B111" t="s">
        <v>7368</v>
      </c>
      <c r="C111" t="s">
        <v>11</v>
      </c>
      <c r="D111" t="s">
        <v>10</v>
      </c>
      <c r="E111" t="s">
        <v>17</v>
      </c>
      <c r="F111" t="s">
        <v>5720</v>
      </c>
      <c r="H111" t="s">
        <v>7356</v>
      </c>
      <c r="J111">
        <v>10</v>
      </c>
      <c r="K111" t="s">
        <v>10</v>
      </c>
    </row>
    <row r="112" spans="2:11">
      <c r="B112" t="s">
        <v>7368</v>
      </c>
      <c r="C112" t="s">
        <v>11</v>
      </c>
      <c r="D112" t="s">
        <v>10</v>
      </c>
      <c r="E112" t="s">
        <v>17</v>
      </c>
      <c r="F112" t="s">
        <v>4133</v>
      </c>
      <c r="H112" t="s">
        <v>7356</v>
      </c>
      <c r="J112">
        <v>140</v>
      </c>
      <c r="K112" t="s">
        <v>10</v>
      </c>
    </row>
    <row r="113" spans="2:11">
      <c r="B113" t="s">
        <v>7368</v>
      </c>
      <c r="C113" t="s">
        <v>11</v>
      </c>
      <c r="D113" t="s">
        <v>10</v>
      </c>
      <c r="E113" t="s">
        <v>17</v>
      </c>
      <c r="F113" t="s">
        <v>2469</v>
      </c>
      <c r="J113">
        <v>7</v>
      </c>
      <c r="K113" t="s">
        <v>10</v>
      </c>
    </row>
    <row r="114" spans="2:11">
      <c r="B114" t="s">
        <v>7368</v>
      </c>
      <c r="C114" t="s">
        <v>11</v>
      </c>
      <c r="D114" t="s">
        <v>10</v>
      </c>
      <c r="E114" t="s">
        <v>17</v>
      </c>
      <c r="F114" t="s">
        <v>622</v>
      </c>
      <c r="J114">
        <v>209</v>
      </c>
      <c r="K114" t="s">
        <v>10</v>
      </c>
    </row>
    <row r="115" spans="2:11">
      <c r="B115" t="s">
        <v>7368</v>
      </c>
      <c r="C115" t="s">
        <v>11</v>
      </c>
      <c r="D115" t="s">
        <v>18</v>
      </c>
      <c r="E115" t="s">
        <v>17</v>
      </c>
      <c r="F115" t="s">
        <v>3626</v>
      </c>
      <c r="H115" t="s">
        <v>7356</v>
      </c>
      <c r="J115">
        <v>20</v>
      </c>
      <c r="K115" t="s">
        <v>10</v>
      </c>
    </row>
    <row r="116" spans="2:11">
      <c r="B116" t="s">
        <v>7368</v>
      </c>
      <c r="C116" t="s">
        <v>11</v>
      </c>
      <c r="D116" t="s">
        <v>10</v>
      </c>
      <c r="E116" t="s">
        <v>17</v>
      </c>
      <c r="F116" t="s">
        <v>1368</v>
      </c>
      <c r="H116" t="s">
        <v>7356</v>
      </c>
      <c r="J116">
        <v>30</v>
      </c>
      <c r="K116" t="s">
        <v>10</v>
      </c>
    </row>
    <row r="117" spans="2:11">
      <c r="B117" t="s">
        <v>7368</v>
      </c>
      <c r="C117" t="s">
        <v>11</v>
      </c>
      <c r="D117" t="s">
        <v>18</v>
      </c>
      <c r="E117" t="s">
        <v>17</v>
      </c>
      <c r="F117" t="s">
        <v>1169</v>
      </c>
      <c r="H117" t="s">
        <v>7356</v>
      </c>
      <c r="J117">
        <v>45</v>
      </c>
      <c r="K117" t="s">
        <v>10</v>
      </c>
    </row>
    <row r="118" spans="2:11">
      <c r="B118" t="s">
        <v>7368</v>
      </c>
      <c r="C118" t="s">
        <v>11</v>
      </c>
      <c r="D118" t="s">
        <v>10</v>
      </c>
      <c r="E118" t="s">
        <v>17</v>
      </c>
      <c r="F118" t="s">
        <v>754</v>
      </c>
      <c r="H118" t="s">
        <v>21</v>
      </c>
      <c r="J118">
        <v>10</v>
      </c>
      <c r="K118" t="s">
        <v>10</v>
      </c>
    </row>
    <row r="119" spans="2:11">
      <c r="B119" t="s">
        <v>7368</v>
      </c>
      <c r="C119" t="s">
        <v>11</v>
      </c>
      <c r="D119" t="s">
        <v>18</v>
      </c>
      <c r="E119" t="s">
        <v>17</v>
      </c>
      <c r="F119" t="s">
        <v>160</v>
      </c>
      <c r="H119" t="s">
        <v>21</v>
      </c>
      <c r="J119">
        <v>10</v>
      </c>
      <c r="K119" t="s">
        <v>10</v>
      </c>
    </row>
    <row r="120" spans="2:11">
      <c r="B120" t="s">
        <v>7368</v>
      </c>
      <c r="C120" t="s">
        <v>11</v>
      </c>
      <c r="D120" t="s">
        <v>18</v>
      </c>
      <c r="E120" t="s">
        <v>17</v>
      </c>
      <c r="F120" t="s">
        <v>4008</v>
      </c>
      <c r="H120" t="s">
        <v>21</v>
      </c>
      <c r="J120">
        <v>40</v>
      </c>
      <c r="K120" t="s">
        <v>10</v>
      </c>
    </row>
    <row r="121" spans="2:11">
      <c r="B121" t="s">
        <v>7368</v>
      </c>
      <c r="C121" t="s">
        <v>11</v>
      </c>
      <c r="D121" t="s">
        <v>10</v>
      </c>
      <c r="E121" t="s">
        <v>17</v>
      </c>
      <c r="F121" t="s">
        <v>2831</v>
      </c>
      <c r="H121" t="s">
        <v>7356</v>
      </c>
      <c r="J121">
        <v>900</v>
      </c>
      <c r="K121" t="s">
        <v>10</v>
      </c>
    </row>
    <row r="122" spans="2:11">
      <c r="B122" t="s">
        <v>7368</v>
      </c>
      <c r="C122" t="s">
        <v>11</v>
      </c>
      <c r="D122" t="s">
        <v>10</v>
      </c>
      <c r="E122" t="s">
        <v>17</v>
      </c>
      <c r="F122" t="s">
        <v>5073</v>
      </c>
      <c r="H122" t="s">
        <v>13</v>
      </c>
      <c r="J122">
        <v>10</v>
      </c>
      <c r="K122" t="s">
        <v>10</v>
      </c>
    </row>
    <row r="123" spans="2:11">
      <c r="B123" t="s">
        <v>7368</v>
      </c>
      <c r="C123" t="s">
        <v>11</v>
      </c>
      <c r="D123" t="s">
        <v>18</v>
      </c>
      <c r="E123" t="s">
        <v>17</v>
      </c>
      <c r="F123" t="s">
        <v>5932</v>
      </c>
      <c r="J123">
        <v>1</v>
      </c>
      <c r="K123" t="s">
        <v>10</v>
      </c>
    </row>
    <row r="124" spans="2:11">
      <c r="B124" t="s">
        <v>7368</v>
      </c>
      <c r="C124" t="s">
        <v>11</v>
      </c>
      <c r="D124" t="s">
        <v>18</v>
      </c>
      <c r="E124" t="s">
        <v>17</v>
      </c>
      <c r="F124" t="s">
        <v>1476</v>
      </c>
      <c r="J124">
        <v>60</v>
      </c>
      <c r="K124" t="s">
        <v>10</v>
      </c>
    </row>
    <row r="125" spans="2:11">
      <c r="B125" t="s">
        <v>7368</v>
      </c>
      <c r="C125" t="s">
        <v>11</v>
      </c>
      <c r="D125" t="s">
        <v>10</v>
      </c>
      <c r="E125" t="s">
        <v>17</v>
      </c>
      <c r="F125" t="s">
        <v>2658</v>
      </c>
      <c r="H125" t="s">
        <v>7356</v>
      </c>
      <c r="J125">
        <v>2</v>
      </c>
      <c r="K125" t="s">
        <v>10</v>
      </c>
    </row>
    <row r="126" spans="2:11">
      <c r="B126" t="s">
        <v>7368</v>
      </c>
      <c r="C126" t="s">
        <v>11</v>
      </c>
      <c r="D126" t="s">
        <v>18</v>
      </c>
      <c r="E126" t="s">
        <v>17</v>
      </c>
      <c r="F126" t="s">
        <v>5262</v>
      </c>
      <c r="H126" t="s">
        <v>7356</v>
      </c>
      <c r="J126">
        <v>50</v>
      </c>
      <c r="K126" t="s">
        <v>10</v>
      </c>
    </row>
    <row r="127" spans="2:11">
      <c r="B127" t="s">
        <v>7368</v>
      </c>
      <c r="C127" t="s">
        <v>11</v>
      </c>
      <c r="D127" t="s">
        <v>10</v>
      </c>
      <c r="E127" t="s">
        <v>17</v>
      </c>
      <c r="F127" t="s">
        <v>4751</v>
      </c>
      <c r="H127" t="s">
        <v>7356</v>
      </c>
      <c r="J127">
        <v>210</v>
      </c>
      <c r="K127" t="s">
        <v>10</v>
      </c>
    </row>
    <row r="128" spans="2:11">
      <c r="B128" t="s">
        <v>7368</v>
      </c>
      <c r="C128" t="s">
        <v>11</v>
      </c>
      <c r="D128" t="s">
        <v>10</v>
      </c>
      <c r="E128" t="s">
        <v>17</v>
      </c>
      <c r="F128" t="s">
        <v>4818</v>
      </c>
      <c r="J128">
        <v>208</v>
      </c>
      <c r="K128" t="s">
        <v>10</v>
      </c>
    </row>
    <row r="129" spans="2:11">
      <c r="B129" t="s">
        <v>7368</v>
      </c>
      <c r="C129" t="s">
        <v>11</v>
      </c>
      <c r="D129" t="s">
        <v>18</v>
      </c>
      <c r="E129" t="s">
        <v>17</v>
      </c>
      <c r="F129" t="s">
        <v>2210</v>
      </c>
      <c r="H129" t="s">
        <v>7356</v>
      </c>
      <c r="J129">
        <v>100</v>
      </c>
      <c r="K129" t="s">
        <v>10</v>
      </c>
    </row>
    <row r="130" spans="2:11">
      <c r="B130" t="s">
        <v>7368</v>
      </c>
      <c r="C130" t="s">
        <v>11</v>
      </c>
      <c r="D130" t="s">
        <v>10</v>
      </c>
      <c r="E130" t="s">
        <v>17</v>
      </c>
      <c r="F130" t="s">
        <v>4699</v>
      </c>
      <c r="H130" t="s">
        <v>7356</v>
      </c>
      <c r="J130">
        <v>800</v>
      </c>
      <c r="K130" t="s">
        <v>10</v>
      </c>
    </row>
    <row r="131" spans="2:11">
      <c r="B131" t="s">
        <v>7368</v>
      </c>
      <c r="C131" t="s">
        <v>11</v>
      </c>
      <c r="D131" t="s">
        <v>10</v>
      </c>
      <c r="E131" t="s">
        <v>17</v>
      </c>
      <c r="F131" t="s">
        <v>3104</v>
      </c>
      <c r="H131" t="s">
        <v>21</v>
      </c>
      <c r="J131">
        <v>40</v>
      </c>
      <c r="K131" t="s">
        <v>10</v>
      </c>
    </row>
    <row r="132" spans="2:11">
      <c r="B132" t="s">
        <v>7368</v>
      </c>
      <c r="C132" t="s">
        <v>11</v>
      </c>
      <c r="D132" t="s">
        <v>10</v>
      </c>
      <c r="E132" t="s">
        <v>17</v>
      </c>
      <c r="F132" t="s">
        <v>363</v>
      </c>
      <c r="H132" t="s">
        <v>7356</v>
      </c>
      <c r="J132">
        <v>1</v>
      </c>
      <c r="K132" t="s">
        <v>10</v>
      </c>
    </row>
    <row r="133" spans="2:11">
      <c r="B133" t="s">
        <v>7368</v>
      </c>
      <c r="C133" t="s">
        <v>11</v>
      </c>
      <c r="D133" t="s">
        <v>10</v>
      </c>
      <c r="E133" t="s">
        <v>17</v>
      </c>
      <c r="F133" t="s">
        <v>4100</v>
      </c>
      <c r="H133" t="s">
        <v>7356</v>
      </c>
      <c r="J133">
        <v>500</v>
      </c>
      <c r="K133" t="s">
        <v>10</v>
      </c>
    </row>
    <row r="134" spans="2:11">
      <c r="B134" t="s">
        <v>7368</v>
      </c>
      <c r="C134" t="s">
        <v>11</v>
      </c>
      <c r="D134" t="s">
        <v>18</v>
      </c>
      <c r="E134" t="s">
        <v>17</v>
      </c>
      <c r="F134" t="s">
        <v>5651</v>
      </c>
      <c r="H134" t="s">
        <v>7356</v>
      </c>
      <c r="J134">
        <v>203</v>
      </c>
      <c r="K134" t="s">
        <v>10</v>
      </c>
    </row>
    <row r="135" spans="2:11">
      <c r="B135" t="s">
        <v>7368</v>
      </c>
      <c r="C135" t="s">
        <v>11</v>
      </c>
      <c r="D135" t="s">
        <v>18</v>
      </c>
      <c r="E135" t="s">
        <v>17</v>
      </c>
      <c r="F135" t="s">
        <v>1415</v>
      </c>
      <c r="H135" t="s">
        <v>21</v>
      </c>
      <c r="J135">
        <v>2</v>
      </c>
      <c r="K135" t="s">
        <v>10</v>
      </c>
    </row>
    <row r="136" spans="2:11">
      <c r="B136" t="s">
        <v>7368</v>
      </c>
      <c r="C136" t="s">
        <v>11</v>
      </c>
      <c r="D136" t="s">
        <v>18</v>
      </c>
      <c r="E136" t="s">
        <v>17</v>
      </c>
      <c r="F136" t="s">
        <v>1356</v>
      </c>
      <c r="J136">
        <v>1</v>
      </c>
      <c r="K136" t="s">
        <v>10</v>
      </c>
    </row>
    <row r="137" spans="2:11">
      <c r="B137" t="s">
        <v>7368</v>
      </c>
      <c r="C137" t="s">
        <v>11</v>
      </c>
      <c r="D137" t="s">
        <v>10</v>
      </c>
      <c r="E137" t="s">
        <v>17</v>
      </c>
      <c r="F137" t="s">
        <v>4994</v>
      </c>
      <c r="H137" t="s">
        <v>7356</v>
      </c>
      <c r="J137">
        <v>100</v>
      </c>
      <c r="K137" t="s">
        <v>10</v>
      </c>
    </row>
    <row r="138" spans="2:11">
      <c r="B138" t="s">
        <v>7368</v>
      </c>
      <c r="C138" t="s">
        <v>11</v>
      </c>
      <c r="D138" t="s">
        <v>10</v>
      </c>
      <c r="E138" t="s">
        <v>17</v>
      </c>
      <c r="F138" t="s">
        <v>5537</v>
      </c>
      <c r="H138" t="s">
        <v>21</v>
      </c>
      <c r="J138">
        <v>2</v>
      </c>
      <c r="K138" t="s">
        <v>10</v>
      </c>
    </row>
    <row r="139" spans="2:11">
      <c r="B139" t="s">
        <v>7368</v>
      </c>
      <c r="C139" t="s">
        <v>11</v>
      </c>
      <c r="D139" t="s">
        <v>18</v>
      </c>
      <c r="E139" t="s">
        <v>17</v>
      </c>
      <c r="F139" t="s">
        <v>5370</v>
      </c>
      <c r="H139" t="s">
        <v>7356</v>
      </c>
      <c r="J139">
        <v>100</v>
      </c>
      <c r="K139" t="s">
        <v>10</v>
      </c>
    </row>
    <row r="140" spans="2:11">
      <c r="B140" t="s">
        <v>7368</v>
      </c>
      <c r="C140" t="s">
        <v>11</v>
      </c>
      <c r="D140" t="s">
        <v>18</v>
      </c>
      <c r="E140" t="s">
        <v>17</v>
      </c>
      <c r="F140" t="s">
        <v>4834</v>
      </c>
      <c r="H140" t="s">
        <v>7356</v>
      </c>
      <c r="J140">
        <v>100</v>
      </c>
      <c r="K140" t="s">
        <v>10</v>
      </c>
    </row>
    <row r="141" spans="2:11">
      <c r="B141" t="s">
        <v>7368</v>
      </c>
      <c r="C141" t="s">
        <v>11</v>
      </c>
      <c r="D141" t="s">
        <v>10</v>
      </c>
      <c r="E141" t="s">
        <v>17</v>
      </c>
      <c r="F141" t="s">
        <v>1850</v>
      </c>
      <c r="H141" t="s">
        <v>13</v>
      </c>
      <c r="J141">
        <v>1</v>
      </c>
      <c r="K141" t="s">
        <v>10</v>
      </c>
    </row>
    <row r="142" spans="2:11">
      <c r="B142" t="s">
        <v>7368</v>
      </c>
      <c r="C142" t="s">
        <v>11</v>
      </c>
      <c r="D142" t="s">
        <v>10</v>
      </c>
      <c r="E142" t="s">
        <v>17</v>
      </c>
      <c r="F142" t="s">
        <v>6327</v>
      </c>
      <c r="H142" t="s">
        <v>7356</v>
      </c>
      <c r="J142">
        <v>50</v>
      </c>
      <c r="K142" t="s">
        <v>10</v>
      </c>
    </row>
    <row r="143" spans="2:11">
      <c r="B143" t="s">
        <v>7368</v>
      </c>
      <c r="C143" t="s">
        <v>11</v>
      </c>
      <c r="D143" t="s">
        <v>10</v>
      </c>
      <c r="E143" t="s">
        <v>17</v>
      </c>
      <c r="F143" t="s">
        <v>6487</v>
      </c>
      <c r="H143" t="s">
        <v>21</v>
      </c>
      <c r="J143">
        <v>6</v>
      </c>
      <c r="K143" t="s">
        <v>10</v>
      </c>
    </row>
    <row r="144" spans="2:11">
      <c r="B144" t="s">
        <v>7368</v>
      </c>
      <c r="C144" t="s">
        <v>11</v>
      </c>
      <c r="D144" t="s">
        <v>10</v>
      </c>
      <c r="E144" t="s">
        <v>17</v>
      </c>
      <c r="F144" t="s">
        <v>1824</v>
      </c>
      <c r="H144" t="s">
        <v>7356</v>
      </c>
      <c r="J144">
        <v>20</v>
      </c>
      <c r="K144" t="s">
        <v>10</v>
      </c>
    </row>
    <row r="145" spans="2:11">
      <c r="B145" t="s">
        <v>7368</v>
      </c>
      <c r="C145" t="s">
        <v>11</v>
      </c>
      <c r="D145" t="s">
        <v>10</v>
      </c>
      <c r="E145" t="s">
        <v>17</v>
      </c>
      <c r="F145" t="s">
        <v>5098</v>
      </c>
      <c r="H145" t="s">
        <v>7356</v>
      </c>
      <c r="J145">
        <v>67</v>
      </c>
      <c r="K145" t="s">
        <v>10</v>
      </c>
    </row>
    <row r="146" spans="2:11">
      <c r="B146" t="s">
        <v>7368</v>
      </c>
      <c r="C146" t="s">
        <v>11</v>
      </c>
      <c r="D146" t="s">
        <v>10</v>
      </c>
      <c r="E146" t="s">
        <v>17</v>
      </c>
      <c r="F146" t="s">
        <v>4371</v>
      </c>
      <c r="H146" t="s">
        <v>21</v>
      </c>
      <c r="J146">
        <v>15</v>
      </c>
      <c r="K146" t="s">
        <v>10</v>
      </c>
    </row>
    <row r="147" spans="2:11">
      <c r="B147" t="s">
        <v>7368</v>
      </c>
      <c r="C147" t="s">
        <v>11</v>
      </c>
      <c r="D147" t="s">
        <v>18</v>
      </c>
      <c r="E147" t="s">
        <v>17</v>
      </c>
      <c r="F147" t="s">
        <v>4149</v>
      </c>
      <c r="H147" t="s">
        <v>7356</v>
      </c>
      <c r="J147">
        <v>2</v>
      </c>
      <c r="K147" t="s">
        <v>10</v>
      </c>
    </row>
    <row r="148" spans="2:11">
      <c r="B148" t="s">
        <v>7368</v>
      </c>
      <c r="C148" t="s">
        <v>11</v>
      </c>
      <c r="D148" t="s">
        <v>18</v>
      </c>
      <c r="E148" t="s">
        <v>17</v>
      </c>
      <c r="F148" t="s">
        <v>4464</v>
      </c>
      <c r="H148" t="s">
        <v>21</v>
      </c>
      <c r="J148">
        <v>2</v>
      </c>
      <c r="K148" t="s">
        <v>10</v>
      </c>
    </row>
    <row r="149" spans="2:11">
      <c r="B149" t="s">
        <v>7368</v>
      </c>
      <c r="C149" t="s">
        <v>11</v>
      </c>
      <c r="D149" t="s">
        <v>10</v>
      </c>
      <c r="E149" t="s">
        <v>17</v>
      </c>
      <c r="F149" t="s">
        <v>141</v>
      </c>
      <c r="H149" t="s">
        <v>21</v>
      </c>
      <c r="J149">
        <v>10</v>
      </c>
      <c r="K149" t="s">
        <v>10</v>
      </c>
    </row>
    <row r="150" spans="2:11">
      <c r="B150" t="s">
        <v>7368</v>
      </c>
      <c r="C150" t="s">
        <v>11</v>
      </c>
      <c r="D150" t="s">
        <v>10</v>
      </c>
      <c r="E150" t="s">
        <v>17</v>
      </c>
      <c r="F150" t="s">
        <v>2821</v>
      </c>
      <c r="J150">
        <v>60</v>
      </c>
      <c r="K150" t="s">
        <v>10</v>
      </c>
    </row>
    <row r="151" spans="2:11">
      <c r="B151" t="s">
        <v>7368</v>
      </c>
      <c r="C151" t="s">
        <v>11</v>
      </c>
      <c r="D151" t="s">
        <v>18</v>
      </c>
      <c r="E151" t="s">
        <v>17</v>
      </c>
      <c r="F151" t="s">
        <v>5300</v>
      </c>
      <c r="H151" t="s">
        <v>21</v>
      </c>
      <c r="J151">
        <v>1</v>
      </c>
      <c r="K151" t="s">
        <v>10</v>
      </c>
    </row>
    <row r="152" spans="2:11">
      <c r="B152" t="s">
        <v>7368</v>
      </c>
      <c r="C152" t="s">
        <v>11</v>
      </c>
      <c r="D152" t="s">
        <v>10</v>
      </c>
      <c r="E152" t="s">
        <v>17</v>
      </c>
      <c r="F152" t="s">
        <v>6198</v>
      </c>
      <c r="H152" t="s">
        <v>21</v>
      </c>
      <c r="J152">
        <v>2</v>
      </c>
      <c r="K152" t="s">
        <v>18</v>
      </c>
    </row>
    <row r="153" spans="2:11">
      <c r="B153" t="s">
        <v>7368</v>
      </c>
      <c r="C153" t="s">
        <v>11</v>
      </c>
      <c r="D153" t="s">
        <v>10</v>
      </c>
      <c r="E153" t="s">
        <v>17</v>
      </c>
      <c r="F153" t="s">
        <v>896</v>
      </c>
      <c r="H153" t="s">
        <v>21</v>
      </c>
      <c r="J153">
        <v>1500</v>
      </c>
      <c r="K153" t="s">
        <v>10</v>
      </c>
    </row>
    <row r="154" spans="2:11">
      <c r="B154" t="s">
        <v>7368</v>
      </c>
      <c r="C154" t="s">
        <v>11</v>
      </c>
      <c r="D154" t="s">
        <v>10</v>
      </c>
      <c r="E154" t="s">
        <v>17</v>
      </c>
      <c r="F154" t="s">
        <v>3918</v>
      </c>
      <c r="H154" t="s">
        <v>7356</v>
      </c>
      <c r="J154">
        <v>1</v>
      </c>
      <c r="K154" t="s">
        <v>10</v>
      </c>
    </row>
    <row r="155" spans="2:11">
      <c r="B155" t="s">
        <v>7368</v>
      </c>
      <c r="C155" t="s">
        <v>11</v>
      </c>
      <c r="D155" t="s">
        <v>10</v>
      </c>
      <c r="E155" t="s">
        <v>17</v>
      </c>
      <c r="F155" t="s">
        <v>5159</v>
      </c>
      <c r="H155" t="s">
        <v>7356</v>
      </c>
      <c r="J155">
        <v>1</v>
      </c>
      <c r="K155" t="s">
        <v>10</v>
      </c>
    </row>
    <row r="156" spans="2:11">
      <c r="B156" t="s">
        <v>7368</v>
      </c>
      <c r="C156" t="s">
        <v>11</v>
      </c>
      <c r="D156" t="s">
        <v>10</v>
      </c>
      <c r="E156" t="s">
        <v>17</v>
      </c>
      <c r="F156" t="s">
        <v>3154</v>
      </c>
      <c r="H156" t="s">
        <v>7356</v>
      </c>
      <c r="J156">
        <v>30</v>
      </c>
      <c r="K156" t="s">
        <v>10</v>
      </c>
    </row>
    <row r="157" spans="2:11">
      <c r="B157" t="s">
        <v>7368</v>
      </c>
      <c r="C157" t="s">
        <v>11</v>
      </c>
      <c r="D157" t="s">
        <v>10</v>
      </c>
      <c r="E157" t="s">
        <v>17</v>
      </c>
      <c r="F157" t="s">
        <v>3276</v>
      </c>
      <c r="H157" t="s">
        <v>7356</v>
      </c>
      <c r="J157">
        <v>100</v>
      </c>
      <c r="K157" t="s">
        <v>10</v>
      </c>
    </row>
    <row r="158" spans="2:11">
      <c r="B158" t="s">
        <v>7368</v>
      </c>
      <c r="C158" t="s">
        <v>11</v>
      </c>
      <c r="D158" t="s">
        <v>10</v>
      </c>
      <c r="E158" t="s">
        <v>17</v>
      </c>
      <c r="F158" t="s">
        <v>3964</v>
      </c>
      <c r="H158" t="s">
        <v>21</v>
      </c>
      <c r="J158">
        <v>2</v>
      </c>
      <c r="K158" t="s">
        <v>10</v>
      </c>
    </row>
    <row r="159" spans="2:11">
      <c r="B159" t="s">
        <v>7368</v>
      </c>
      <c r="C159" t="s">
        <v>11</v>
      </c>
      <c r="D159" t="s">
        <v>10</v>
      </c>
      <c r="E159" t="s">
        <v>17</v>
      </c>
      <c r="F159" t="s">
        <v>902</v>
      </c>
      <c r="H159" t="s">
        <v>21</v>
      </c>
      <c r="J159">
        <v>0</v>
      </c>
      <c r="K159" t="s">
        <v>10</v>
      </c>
    </row>
    <row r="160" spans="2:11">
      <c r="B160" t="s">
        <v>7368</v>
      </c>
      <c r="C160" t="s">
        <v>11</v>
      </c>
      <c r="D160" t="s">
        <v>10</v>
      </c>
      <c r="E160" t="s">
        <v>17</v>
      </c>
      <c r="F160" t="s">
        <v>5060</v>
      </c>
      <c r="H160" t="s">
        <v>21</v>
      </c>
      <c r="J160">
        <v>1</v>
      </c>
      <c r="K160" t="s">
        <v>10</v>
      </c>
    </row>
    <row r="161" spans="2:11">
      <c r="B161" t="s">
        <v>7368</v>
      </c>
      <c r="C161" t="s">
        <v>11</v>
      </c>
      <c r="D161" t="s">
        <v>10</v>
      </c>
      <c r="E161" t="s">
        <v>17</v>
      </c>
      <c r="F161" t="s">
        <v>2213</v>
      </c>
      <c r="H161" t="s">
        <v>21</v>
      </c>
      <c r="J161">
        <v>1</v>
      </c>
      <c r="K161" t="s">
        <v>10</v>
      </c>
    </row>
    <row r="162" spans="2:11">
      <c r="B162" t="s">
        <v>7368</v>
      </c>
      <c r="C162" t="s">
        <v>11</v>
      </c>
      <c r="D162" t="s">
        <v>10</v>
      </c>
      <c r="E162" t="s">
        <v>17</v>
      </c>
      <c r="F162" t="s">
        <v>5762</v>
      </c>
      <c r="H162" t="s">
        <v>21</v>
      </c>
      <c r="J162">
        <v>10</v>
      </c>
      <c r="K162" t="s">
        <v>10</v>
      </c>
    </row>
    <row r="163" spans="2:11">
      <c r="B163" t="s">
        <v>7368</v>
      </c>
      <c r="C163" t="s">
        <v>11</v>
      </c>
      <c r="D163" t="s">
        <v>10</v>
      </c>
      <c r="E163" t="s">
        <v>17</v>
      </c>
      <c r="F163" t="s">
        <v>594</v>
      </c>
      <c r="H163" t="s">
        <v>7356</v>
      </c>
      <c r="J163">
        <v>1000</v>
      </c>
      <c r="K163" t="s">
        <v>10</v>
      </c>
    </row>
    <row r="164" spans="2:11">
      <c r="B164" t="s">
        <v>7368</v>
      </c>
      <c r="C164" t="s">
        <v>11</v>
      </c>
      <c r="D164" t="s">
        <v>10</v>
      </c>
      <c r="E164" t="s">
        <v>17</v>
      </c>
      <c r="F164" t="s">
        <v>2310</v>
      </c>
      <c r="J164">
        <v>1</v>
      </c>
      <c r="K164" t="s">
        <v>10</v>
      </c>
    </row>
    <row r="165" spans="2:11">
      <c r="B165" t="s">
        <v>7368</v>
      </c>
      <c r="C165" t="s">
        <v>11</v>
      </c>
      <c r="D165" t="s">
        <v>10</v>
      </c>
      <c r="E165" t="s">
        <v>17</v>
      </c>
      <c r="F165" t="s">
        <v>5107</v>
      </c>
      <c r="H165" t="s">
        <v>7356</v>
      </c>
      <c r="J165">
        <v>180</v>
      </c>
      <c r="K165" t="s">
        <v>10</v>
      </c>
    </row>
    <row r="166" spans="2:11">
      <c r="B166" t="s">
        <v>7368</v>
      </c>
      <c r="C166" t="s">
        <v>11</v>
      </c>
      <c r="D166" t="s">
        <v>10</v>
      </c>
      <c r="E166" t="s">
        <v>17</v>
      </c>
      <c r="F166" t="s">
        <v>6254</v>
      </c>
      <c r="H166" t="s">
        <v>7356</v>
      </c>
      <c r="J166">
        <v>30</v>
      </c>
      <c r="K166" t="s">
        <v>10</v>
      </c>
    </row>
    <row r="167" spans="2:11">
      <c r="B167" t="s">
        <v>7368</v>
      </c>
      <c r="C167" t="s">
        <v>11</v>
      </c>
      <c r="D167" t="s">
        <v>10</v>
      </c>
      <c r="E167" t="s">
        <v>17</v>
      </c>
      <c r="F167" t="s">
        <v>5770</v>
      </c>
      <c r="H167" t="s">
        <v>7356</v>
      </c>
      <c r="J167">
        <v>100</v>
      </c>
      <c r="K167" t="s">
        <v>10</v>
      </c>
    </row>
    <row r="168" spans="2:11">
      <c r="B168" t="s">
        <v>7368</v>
      </c>
      <c r="C168" t="s">
        <v>11</v>
      </c>
      <c r="D168" t="s">
        <v>10</v>
      </c>
      <c r="E168" t="s">
        <v>17</v>
      </c>
      <c r="F168" t="s">
        <v>4107</v>
      </c>
      <c r="H168" t="s">
        <v>7356</v>
      </c>
      <c r="J168">
        <v>250</v>
      </c>
      <c r="K168" t="s">
        <v>10</v>
      </c>
    </row>
    <row r="169" spans="2:11">
      <c r="B169" t="s">
        <v>7368</v>
      </c>
      <c r="C169" t="s">
        <v>11</v>
      </c>
      <c r="D169" t="s">
        <v>10</v>
      </c>
      <c r="E169" t="s">
        <v>17</v>
      </c>
      <c r="F169" t="s">
        <v>4575</v>
      </c>
      <c r="H169" t="s">
        <v>7356</v>
      </c>
      <c r="J169">
        <v>250</v>
      </c>
      <c r="K169" t="s">
        <v>10</v>
      </c>
    </row>
    <row r="170" spans="2:11">
      <c r="B170" t="s">
        <v>7368</v>
      </c>
      <c r="C170" t="s">
        <v>11</v>
      </c>
      <c r="D170" t="s">
        <v>10</v>
      </c>
      <c r="E170" t="s">
        <v>17</v>
      </c>
      <c r="F170" t="s">
        <v>2646</v>
      </c>
      <c r="H170" t="s">
        <v>7356</v>
      </c>
      <c r="J170">
        <v>50</v>
      </c>
      <c r="K170" t="s">
        <v>10</v>
      </c>
    </row>
    <row r="171" spans="2:11">
      <c r="B171" t="s">
        <v>7368</v>
      </c>
      <c r="C171" t="s">
        <v>11</v>
      </c>
      <c r="D171" t="s">
        <v>10</v>
      </c>
      <c r="E171" t="s">
        <v>17</v>
      </c>
      <c r="F171" t="s">
        <v>6286</v>
      </c>
      <c r="H171" t="s">
        <v>7356</v>
      </c>
      <c r="J171">
        <v>60</v>
      </c>
      <c r="K171" t="s">
        <v>10</v>
      </c>
    </row>
    <row r="172" spans="2:11">
      <c r="B172" t="s">
        <v>7368</v>
      </c>
      <c r="C172" t="s">
        <v>11</v>
      </c>
      <c r="D172" t="s">
        <v>10</v>
      </c>
      <c r="E172" t="s">
        <v>17</v>
      </c>
      <c r="F172" t="s">
        <v>1793</v>
      </c>
      <c r="H172" t="s">
        <v>13</v>
      </c>
      <c r="J172">
        <v>30</v>
      </c>
      <c r="K172" t="s">
        <v>10</v>
      </c>
    </row>
    <row r="173" spans="2:11">
      <c r="B173" t="s">
        <v>7368</v>
      </c>
      <c r="C173" t="s">
        <v>11</v>
      </c>
      <c r="D173" t="s">
        <v>10</v>
      </c>
      <c r="E173" t="s">
        <v>17</v>
      </c>
      <c r="F173" t="s">
        <v>2678</v>
      </c>
      <c r="H173" t="s">
        <v>21</v>
      </c>
      <c r="J173">
        <v>10</v>
      </c>
      <c r="K173" t="s">
        <v>10</v>
      </c>
    </row>
    <row r="174" spans="2:11">
      <c r="B174" t="s">
        <v>7368</v>
      </c>
      <c r="C174" t="s">
        <v>11</v>
      </c>
      <c r="D174" t="s">
        <v>10</v>
      </c>
      <c r="E174" t="s">
        <v>17</v>
      </c>
      <c r="F174" t="s">
        <v>5293</v>
      </c>
      <c r="H174" t="s">
        <v>7356</v>
      </c>
      <c r="J174">
        <v>12</v>
      </c>
      <c r="K174" t="s">
        <v>10</v>
      </c>
    </row>
    <row r="175" spans="2:11">
      <c r="B175" t="s">
        <v>7368</v>
      </c>
      <c r="C175" t="s">
        <v>11</v>
      </c>
      <c r="D175" t="s">
        <v>10</v>
      </c>
      <c r="E175" t="s">
        <v>17</v>
      </c>
      <c r="F175" t="s">
        <v>2549</v>
      </c>
      <c r="H175" t="s">
        <v>7356</v>
      </c>
      <c r="J175">
        <v>1</v>
      </c>
      <c r="K175" t="s">
        <v>10</v>
      </c>
    </row>
    <row r="176" spans="2:11">
      <c r="B176" t="s">
        <v>7368</v>
      </c>
      <c r="C176" t="s">
        <v>11</v>
      </c>
      <c r="D176" t="s">
        <v>10</v>
      </c>
      <c r="E176" t="s">
        <v>17</v>
      </c>
      <c r="F176" t="s">
        <v>4997</v>
      </c>
      <c r="H176" t="s">
        <v>7356</v>
      </c>
      <c r="J176">
        <v>10</v>
      </c>
      <c r="K176" t="s">
        <v>10</v>
      </c>
    </row>
    <row r="177" spans="2:11">
      <c r="B177" t="s">
        <v>7368</v>
      </c>
      <c r="C177" t="s">
        <v>11</v>
      </c>
      <c r="D177" t="s">
        <v>10</v>
      </c>
      <c r="E177" t="s">
        <v>17</v>
      </c>
      <c r="F177" t="s">
        <v>1069</v>
      </c>
      <c r="H177" t="s">
        <v>7356</v>
      </c>
      <c r="J177">
        <v>1</v>
      </c>
      <c r="K177" t="s">
        <v>10</v>
      </c>
    </row>
    <row r="178" spans="2:11">
      <c r="B178" t="s">
        <v>7368</v>
      </c>
      <c r="C178" t="s">
        <v>19</v>
      </c>
      <c r="D178" t="s">
        <v>10</v>
      </c>
      <c r="E178" t="s">
        <v>17</v>
      </c>
      <c r="F178" t="s">
        <v>886</v>
      </c>
      <c r="H178" t="s">
        <v>7356</v>
      </c>
      <c r="J178">
        <v>1</v>
      </c>
      <c r="K178" t="s">
        <v>10</v>
      </c>
    </row>
    <row r="179" spans="2:11">
      <c r="B179" t="s">
        <v>7368</v>
      </c>
      <c r="C179" t="s">
        <v>11</v>
      </c>
      <c r="D179" t="s">
        <v>10</v>
      </c>
      <c r="E179" t="s">
        <v>17</v>
      </c>
      <c r="F179" t="s">
        <v>2484</v>
      </c>
      <c r="H179" t="s">
        <v>13</v>
      </c>
      <c r="J179">
        <v>1</v>
      </c>
      <c r="K179" t="s">
        <v>10</v>
      </c>
    </row>
    <row r="180" spans="2:11">
      <c r="B180" t="s">
        <v>7368</v>
      </c>
      <c r="C180" t="s">
        <v>11</v>
      </c>
      <c r="D180" t="s">
        <v>10</v>
      </c>
      <c r="E180" t="s">
        <v>17</v>
      </c>
      <c r="F180" t="s">
        <v>1075</v>
      </c>
      <c r="H180" t="s">
        <v>7356</v>
      </c>
      <c r="J180">
        <v>1</v>
      </c>
      <c r="K180" t="s">
        <v>10</v>
      </c>
    </row>
    <row r="181" spans="2:11">
      <c r="B181" t="s">
        <v>7368</v>
      </c>
      <c r="C181" t="s">
        <v>11</v>
      </c>
      <c r="D181" t="s">
        <v>10</v>
      </c>
      <c r="E181" t="s">
        <v>17</v>
      </c>
      <c r="F181" t="s">
        <v>4377</v>
      </c>
      <c r="H181" t="s">
        <v>7356</v>
      </c>
      <c r="J181">
        <v>115</v>
      </c>
      <c r="K181" t="s">
        <v>10</v>
      </c>
    </row>
    <row r="182" spans="2:11">
      <c r="B182" t="s">
        <v>7368</v>
      </c>
      <c r="C182" t="s">
        <v>11</v>
      </c>
      <c r="D182" t="s">
        <v>10</v>
      </c>
      <c r="E182" t="s">
        <v>17</v>
      </c>
      <c r="F182" t="s">
        <v>609</v>
      </c>
      <c r="H182" t="s">
        <v>7356</v>
      </c>
      <c r="J182">
        <v>110</v>
      </c>
      <c r="K182" t="s">
        <v>10</v>
      </c>
    </row>
    <row r="183" spans="2:11">
      <c r="B183" t="s">
        <v>7368</v>
      </c>
      <c r="C183" t="s">
        <v>11</v>
      </c>
      <c r="D183" t="s">
        <v>10</v>
      </c>
      <c r="E183" t="s">
        <v>17</v>
      </c>
      <c r="F183" t="s">
        <v>3425</v>
      </c>
      <c r="H183" t="s">
        <v>7356</v>
      </c>
      <c r="J183">
        <v>220</v>
      </c>
      <c r="K183" t="s">
        <v>10</v>
      </c>
    </row>
    <row r="184" spans="2:11">
      <c r="B184" t="s">
        <v>7368</v>
      </c>
      <c r="C184" t="s">
        <v>11</v>
      </c>
      <c r="D184" t="s">
        <v>10</v>
      </c>
      <c r="E184" t="s">
        <v>17</v>
      </c>
      <c r="F184" t="s">
        <v>5123</v>
      </c>
      <c r="H184" t="s">
        <v>21</v>
      </c>
      <c r="J184">
        <v>900</v>
      </c>
      <c r="K184" t="s">
        <v>10</v>
      </c>
    </row>
    <row r="185" spans="2:11">
      <c r="B185" t="s">
        <v>7368</v>
      </c>
      <c r="C185" t="s">
        <v>11</v>
      </c>
      <c r="D185" t="s">
        <v>10</v>
      </c>
      <c r="E185" t="s">
        <v>17</v>
      </c>
      <c r="F185" t="s">
        <v>5914</v>
      </c>
      <c r="J185">
        <v>300</v>
      </c>
      <c r="K185" t="s">
        <v>10</v>
      </c>
    </row>
    <row r="186" spans="2:11">
      <c r="B186" t="s">
        <v>7368</v>
      </c>
      <c r="C186" t="s">
        <v>11</v>
      </c>
      <c r="D186" t="s">
        <v>18</v>
      </c>
      <c r="E186" t="s">
        <v>17</v>
      </c>
      <c r="F186" t="s">
        <v>5252</v>
      </c>
      <c r="H186" t="s">
        <v>21</v>
      </c>
      <c r="J186">
        <v>50</v>
      </c>
      <c r="K186" t="s">
        <v>10</v>
      </c>
    </row>
    <row r="187" spans="2:11">
      <c r="B187" t="s">
        <v>7368</v>
      </c>
      <c r="C187" t="s">
        <v>11</v>
      </c>
      <c r="D187" t="s">
        <v>10</v>
      </c>
      <c r="E187" t="s">
        <v>17</v>
      </c>
      <c r="F187" t="s">
        <v>1741</v>
      </c>
      <c r="H187" t="s">
        <v>21</v>
      </c>
      <c r="J187">
        <v>100</v>
      </c>
      <c r="K187" t="s">
        <v>10</v>
      </c>
    </row>
    <row r="188" spans="2:11">
      <c r="B188" t="s">
        <v>7368</v>
      </c>
      <c r="C188" t="s">
        <v>11</v>
      </c>
      <c r="D188" t="s">
        <v>10</v>
      </c>
      <c r="E188" t="s">
        <v>17</v>
      </c>
      <c r="F188" t="s">
        <v>1134</v>
      </c>
      <c r="H188" t="s">
        <v>21</v>
      </c>
      <c r="J188">
        <v>15</v>
      </c>
      <c r="K188" t="s">
        <v>10</v>
      </c>
    </row>
    <row r="189" spans="2:11">
      <c r="B189" t="s">
        <v>7368</v>
      </c>
      <c r="C189" t="s">
        <v>11</v>
      </c>
      <c r="D189" t="s">
        <v>10</v>
      </c>
      <c r="E189" t="s">
        <v>17</v>
      </c>
      <c r="F189" t="s">
        <v>2909</v>
      </c>
      <c r="H189" t="s">
        <v>13</v>
      </c>
      <c r="J189">
        <v>1</v>
      </c>
      <c r="K189" t="s">
        <v>10</v>
      </c>
    </row>
    <row r="190" spans="2:11">
      <c r="B190" t="s">
        <v>7368</v>
      </c>
      <c r="C190" t="s">
        <v>11</v>
      </c>
      <c r="D190" t="s">
        <v>10</v>
      </c>
      <c r="E190" t="s">
        <v>17</v>
      </c>
      <c r="F190" t="s">
        <v>2007</v>
      </c>
      <c r="H190" t="s">
        <v>13</v>
      </c>
      <c r="J190">
        <v>1</v>
      </c>
      <c r="K190" t="s">
        <v>10</v>
      </c>
    </row>
    <row r="191" spans="2:11">
      <c r="B191" t="s">
        <v>7368</v>
      </c>
      <c r="C191" t="s">
        <v>11</v>
      </c>
      <c r="D191" t="s">
        <v>10</v>
      </c>
      <c r="E191" t="s">
        <v>17</v>
      </c>
      <c r="F191" t="s">
        <v>4980</v>
      </c>
      <c r="H191" t="s">
        <v>7356</v>
      </c>
      <c r="J191">
        <v>50</v>
      </c>
      <c r="K191" t="s">
        <v>10</v>
      </c>
    </row>
    <row r="192" spans="2:11">
      <c r="B192" t="s">
        <v>7368</v>
      </c>
      <c r="C192" t="s">
        <v>11</v>
      </c>
      <c r="D192" t="s">
        <v>10</v>
      </c>
      <c r="E192" t="s">
        <v>17</v>
      </c>
      <c r="F192" t="s">
        <v>4236</v>
      </c>
      <c r="H192" t="s">
        <v>7356</v>
      </c>
      <c r="J192">
        <v>101</v>
      </c>
      <c r="K192" t="s">
        <v>10</v>
      </c>
    </row>
    <row r="193" spans="2:11">
      <c r="B193" t="s">
        <v>7368</v>
      </c>
      <c r="C193" t="s">
        <v>11</v>
      </c>
      <c r="D193" t="s">
        <v>10</v>
      </c>
      <c r="E193" t="s">
        <v>17</v>
      </c>
      <c r="F193" t="s">
        <v>4480</v>
      </c>
      <c r="H193" t="s">
        <v>7356</v>
      </c>
      <c r="J193">
        <v>100</v>
      </c>
      <c r="K193" t="s">
        <v>10</v>
      </c>
    </row>
    <row r="194" spans="2:11">
      <c r="B194" t="s">
        <v>7368</v>
      </c>
      <c r="C194" t="s">
        <v>11</v>
      </c>
      <c r="D194" t="s">
        <v>10</v>
      </c>
      <c r="E194" t="s">
        <v>17</v>
      </c>
      <c r="F194" t="s">
        <v>1698</v>
      </c>
      <c r="H194" t="s">
        <v>7356</v>
      </c>
      <c r="J194">
        <v>100</v>
      </c>
      <c r="K194" t="s">
        <v>10</v>
      </c>
    </row>
    <row r="195" spans="2:11">
      <c r="B195" t="s">
        <v>7368</v>
      </c>
      <c r="C195" t="s">
        <v>11</v>
      </c>
      <c r="D195" t="s">
        <v>18</v>
      </c>
      <c r="E195" t="s">
        <v>17</v>
      </c>
      <c r="F195" t="s">
        <v>3267</v>
      </c>
      <c r="H195" t="s">
        <v>7356</v>
      </c>
      <c r="J195">
        <v>50</v>
      </c>
      <c r="K195" t="s">
        <v>10</v>
      </c>
    </row>
    <row r="196" spans="2:11">
      <c r="B196" t="s">
        <v>7368</v>
      </c>
      <c r="C196" t="s">
        <v>11</v>
      </c>
      <c r="D196" t="s">
        <v>10</v>
      </c>
      <c r="E196" t="s">
        <v>17</v>
      </c>
      <c r="F196" t="s">
        <v>3433</v>
      </c>
      <c r="H196" t="s">
        <v>21</v>
      </c>
      <c r="J196">
        <v>1</v>
      </c>
      <c r="K196" t="s">
        <v>10</v>
      </c>
    </row>
    <row r="197" spans="2:11">
      <c r="B197" t="s">
        <v>7368</v>
      </c>
      <c r="C197" t="s">
        <v>11</v>
      </c>
      <c r="D197" t="s">
        <v>10</v>
      </c>
      <c r="E197" t="s">
        <v>17</v>
      </c>
      <c r="F197" t="s">
        <v>3662</v>
      </c>
      <c r="H197" t="s">
        <v>7356</v>
      </c>
      <c r="J197">
        <v>1</v>
      </c>
      <c r="K197" t="s">
        <v>10</v>
      </c>
    </row>
    <row r="198" spans="2:11">
      <c r="B198" t="s">
        <v>7368</v>
      </c>
      <c r="C198" t="s">
        <v>11</v>
      </c>
      <c r="D198" t="s">
        <v>10</v>
      </c>
      <c r="E198" t="s">
        <v>17</v>
      </c>
      <c r="F198" t="s">
        <v>5192</v>
      </c>
      <c r="H198" t="s">
        <v>7356</v>
      </c>
      <c r="J198">
        <v>1</v>
      </c>
      <c r="K198" t="s">
        <v>10</v>
      </c>
    </row>
    <row r="199" spans="2:11">
      <c r="B199" t="s">
        <v>7368</v>
      </c>
      <c r="C199" t="s">
        <v>11</v>
      </c>
      <c r="D199" t="s">
        <v>18</v>
      </c>
      <c r="E199" t="s">
        <v>17</v>
      </c>
      <c r="F199" t="s">
        <v>3656</v>
      </c>
      <c r="H199" t="s">
        <v>21</v>
      </c>
      <c r="J199">
        <v>30</v>
      </c>
      <c r="K199" t="s">
        <v>10</v>
      </c>
    </row>
    <row r="200" spans="2:11">
      <c r="B200" t="s">
        <v>7368</v>
      </c>
      <c r="C200" t="s">
        <v>11</v>
      </c>
      <c r="D200" t="s">
        <v>18</v>
      </c>
      <c r="E200" t="s">
        <v>17</v>
      </c>
      <c r="F200" t="s">
        <v>3331</v>
      </c>
      <c r="H200" t="s">
        <v>21</v>
      </c>
      <c r="J200">
        <v>30</v>
      </c>
      <c r="K200" t="s">
        <v>10</v>
      </c>
    </row>
    <row r="201" spans="2:11">
      <c r="B201" t="s">
        <v>7368</v>
      </c>
      <c r="C201" t="s">
        <v>11</v>
      </c>
      <c r="D201" t="s">
        <v>10</v>
      </c>
      <c r="E201" t="s">
        <v>17</v>
      </c>
      <c r="F201" t="s">
        <v>1309</v>
      </c>
      <c r="H201" t="s">
        <v>13</v>
      </c>
      <c r="J201">
        <v>1</v>
      </c>
      <c r="K201" t="s">
        <v>10</v>
      </c>
    </row>
    <row r="202" spans="2:11">
      <c r="B202" t="s">
        <v>7368</v>
      </c>
      <c r="C202" t="s">
        <v>11</v>
      </c>
      <c r="D202" t="s">
        <v>10</v>
      </c>
      <c r="E202" t="s">
        <v>17</v>
      </c>
      <c r="F202" t="s">
        <v>951</v>
      </c>
      <c r="H202" t="s">
        <v>13</v>
      </c>
      <c r="J202">
        <v>1</v>
      </c>
      <c r="K202" t="s">
        <v>10</v>
      </c>
    </row>
    <row r="203" spans="2:11">
      <c r="B203" t="s">
        <v>7368</v>
      </c>
      <c r="C203" t="s">
        <v>11</v>
      </c>
      <c r="D203" t="s">
        <v>10</v>
      </c>
      <c r="E203" t="s">
        <v>17</v>
      </c>
      <c r="F203" t="s">
        <v>2612</v>
      </c>
      <c r="H203" t="s">
        <v>21</v>
      </c>
      <c r="J203">
        <v>10</v>
      </c>
      <c r="K203" t="s">
        <v>10</v>
      </c>
    </row>
    <row r="204" spans="2:11">
      <c r="B204" t="s">
        <v>7368</v>
      </c>
      <c r="C204" t="s">
        <v>11</v>
      </c>
      <c r="D204" t="s">
        <v>10</v>
      </c>
      <c r="E204" t="s">
        <v>17</v>
      </c>
      <c r="F204" t="s">
        <v>6191</v>
      </c>
      <c r="H204" t="s">
        <v>21</v>
      </c>
      <c r="J204">
        <v>30</v>
      </c>
      <c r="K204" t="s">
        <v>10</v>
      </c>
    </row>
    <row r="205" spans="2:11">
      <c r="B205" t="s">
        <v>7368</v>
      </c>
      <c r="C205" t="s">
        <v>11</v>
      </c>
      <c r="D205" t="s">
        <v>10</v>
      </c>
      <c r="E205" t="s">
        <v>17</v>
      </c>
      <c r="F205" t="s">
        <v>200</v>
      </c>
      <c r="H205" t="s">
        <v>21</v>
      </c>
      <c r="J205">
        <v>30</v>
      </c>
      <c r="K205" t="s">
        <v>10</v>
      </c>
    </row>
    <row r="206" spans="2:11">
      <c r="B206" t="s">
        <v>7368</v>
      </c>
      <c r="C206" t="s">
        <v>11</v>
      </c>
      <c r="D206" t="s">
        <v>10</v>
      </c>
      <c r="E206" t="s">
        <v>17</v>
      </c>
      <c r="F206" t="s">
        <v>6179</v>
      </c>
      <c r="H206" t="s">
        <v>7369</v>
      </c>
      <c r="J206">
        <v>92</v>
      </c>
      <c r="K206" t="s">
        <v>10</v>
      </c>
    </row>
    <row r="207" spans="2:11">
      <c r="B207" t="s">
        <v>7368</v>
      </c>
      <c r="C207" t="s">
        <v>11</v>
      </c>
      <c r="D207" t="s">
        <v>10</v>
      </c>
      <c r="E207" t="s">
        <v>17</v>
      </c>
      <c r="F207" t="s">
        <v>2424</v>
      </c>
      <c r="H207" t="s">
        <v>21</v>
      </c>
      <c r="J207">
        <v>5</v>
      </c>
      <c r="K207" t="s">
        <v>10</v>
      </c>
    </row>
    <row r="208" spans="2:11">
      <c r="B208" t="s">
        <v>7368</v>
      </c>
      <c r="C208" t="s">
        <v>11</v>
      </c>
      <c r="D208" t="s">
        <v>10</v>
      </c>
      <c r="E208" t="s">
        <v>17</v>
      </c>
      <c r="F208" t="s">
        <v>4010</v>
      </c>
      <c r="H208" t="s">
        <v>7369</v>
      </c>
      <c r="J208">
        <v>92</v>
      </c>
      <c r="K208" t="s">
        <v>10</v>
      </c>
    </row>
    <row r="209" spans="2:11">
      <c r="B209" t="s">
        <v>7368</v>
      </c>
      <c r="C209" t="s">
        <v>11</v>
      </c>
      <c r="D209" t="s">
        <v>10</v>
      </c>
      <c r="E209" t="s">
        <v>17</v>
      </c>
      <c r="F209" t="s">
        <v>979</v>
      </c>
      <c r="H209" t="s">
        <v>21</v>
      </c>
      <c r="J209">
        <v>1</v>
      </c>
      <c r="K209" t="s">
        <v>10</v>
      </c>
    </row>
    <row r="210" spans="2:11">
      <c r="B210" t="s">
        <v>7368</v>
      </c>
      <c r="C210" t="s">
        <v>11</v>
      </c>
      <c r="D210" t="s">
        <v>10</v>
      </c>
      <c r="E210" t="s">
        <v>17</v>
      </c>
      <c r="F210" t="s">
        <v>5422</v>
      </c>
      <c r="H210" t="s">
        <v>21</v>
      </c>
      <c r="J210">
        <v>1</v>
      </c>
      <c r="K210" t="s">
        <v>10</v>
      </c>
    </row>
    <row r="211" spans="2:11">
      <c r="B211" t="s">
        <v>7368</v>
      </c>
      <c r="C211" t="s">
        <v>11</v>
      </c>
      <c r="D211" t="s">
        <v>10</v>
      </c>
      <c r="E211" t="s">
        <v>17</v>
      </c>
      <c r="F211" t="s">
        <v>7370</v>
      </c>
      <c r="H211" t="s">
        <v>21</v>
      </c>
      <c r="J211">
        <v>1</v>
      </c>
      <c r="K211" t="s">
        <v>10</v>
      </c>
    </row>
    <row r="212" spans="2:11">
      <c r="B212" t="s">
        <v>7368</v>
      </c>
      <c r="C212" t="s">
        <v>11</v>
      </c>
      <c r="D212" t="s">
        <v>18</v>
      </c>
      <c r="E212" t="s">
        <v>17</v>
      </c>
      <c r="F212" t="s">
        <v>3848</v>
      </c>
      <c r="H212" t="s">
        <v>7356</v>
      </c>
      <c r="J212">
        <v>700</v>
      </c>
      <c r="K212" t="s">
        <v>10</v>
      </c>
    </row>
    <row r="213" spans="2:11">
      <c r="B213" t="s">
        <v>7368</v>
      </c>
      <c r="C213" t="s">
        <v>11</v>
      </c>
      <c r="D213" t="s">
        <v>18</v>
      </c>
      <c r="E213" t="s">
        <v>17</v>
      </c>
      <c r="F213" t="s">
        <v>5276</v>
      </c>
      <c r="H213" t="s">
        <v>7356</v>
      </c>
      <c r="J213">
        <v>1</v>
      </c>
      <c r="K213" t="s">
        <v>10</v>
      </c>
    </row>
    <row r="214" spans="2:11">
      <c r="B214" t="s">
        <v>7368</v>
      </c>
      <c r="C214" t="s">
        <v>11</v>
      </c>
      <c r="D214" t="s">
        <v>10</v>
      </c>
      <c r="E214" t="s">
        <v>17</v>
      </c>
      <c r="F214" t="s">
        <v>4882</v>
      </c>
      <c r="H214" t="s">
        <v>7356</v>
      </c>
      <c r="J214">
        <v>1</v>
      </c>
      <c r="K214" t="s">
        <v>10</v>
      </c>
    </row>
    <row r="215" spans="2:11">
      <c r="B215" t="s">
        <v>7368</v>
      </c>
      <c r="C215" t="s">
        <v>11</v>
      </c>
      <c r="D215" t="s">
        <v>10</v>
      </c>
      <c r="E215" t="s">
        <v>17</v>
      </c>
      <c r="F215" t="s">
        <v>2665</v>
      </c>
      <c r="H215" t="s">
        <v>7356</v>
      </c>
      <c r="J215">
        <v>5</v>
      </c>
      <c r="K215" t="s">
        <v>10</v>
      </c>
    </row>
    <row r="216" spans="2:11">
      <c r="B216" t="s">
        <v>7368</v>
      </c>
      <c r="C216" t="s">
        <v>11</v>
      </c>
      <c r="D216" t="s">
        <v>18</v>
      </c>
      <c r="E216" t="s">
        <v>17</v>
      </c>
      <c r="F216" t="s">
        <v>5290</v>
      </c>
      <c r="H216" t="s">
        <v>7356</v>
      </c>
      <c r="J216">
        <v>100</v>
      </c>
      <c r="K216" t="s">
        <v>10</v>
      </c>
    </row>
    <row r="217" spans="2:11">
      <c r="B217" t="s">
        <v>7368</v>
      </c>
      <c r="C217" t="s">
        <v>11</v>
      </c>
      <c r="D217" t="s">
        <v>18</v>
      </c>
      <c r="E217" t="s">
        <v>17</v>
      </c>
      <c r="F217" t="s">
        <v>3088</v>
      </c>
      <c r="H217" t="s">
        <v>7356</v>
      </c>
      <c r="J217">
        <v>99</v>
      </c>
      <c r="K217" t="s">
        <v>10</v>
      </c>
    </row>
    <row r="218" spans="2:11">
      <c r="B218" t="s">
        <v>7368</v>
      </c>
      <c r="C218" t="s">
        <v>11</v>
      </c>
      <c r="D218" t="s">
        <v>18</v>
      </c>
      <c r="E218" t="s">
        <v>17</v>
      </c>
      <c r="F218" t="s">
        <v>5342</v>
      </c>
      <c r="H218" t="s">
        <v>7356</v>
      </c>
      <c r="J218">
        <v>20</v>
      </c>
      <c r="K218" t="s">
        <v>10</v>
      </c>
    </row>
    <row r="219" spans="2:11">
      <c r="B219" t="s">
        <v>7368</v>
      </c>
      <c r="C219" t="s">
        <v>11</v>
      </c>
      <c r="D219" t="s">
        <v>18</v>
      </c>
      <c r="E219" t="s">
        <v>17</v>
      </c>
      <c r="F219" t="s">
        <v>4055</v>
      </c>
      <c r="H219" t="s">
        <v>21</v>
      </c>
      <c r="J219">
        <v>500</v>
      </c>
      <c r="K219" t="s">
        <v>10</v>
      </c>
    </row>
    <row r="220" spans="2:11">
      <c r="B220" t="s">
        <v>7368</v>
      </c>
      <c r="C220" t="s">
        <v>11</v>
      </c>
      <c r="D220" t="s">
        <v>18</v>
      </c>
      <c r="E220" t="s">
        <v>17</v>
      </c>
      <c r="F220" t="s">
        <v>317</v>
      </c>
      <c r="H220" t="s">
        <v>7356</v>
      </c>
      <c r="J220">
        <v>4</v>
      </c>
      <c r="K220" t="s">
        <v>10</v>
      </c>
    </row>
    <row r="221" spans="2:11">
      <c r="B221" t="s">
        <v>7368</v>
      </c>
      <c r="C221" t="s">
        <v>11</v>
      </c>
      <c r="D221" t="s">
        <v>18</v>
      </c>
      <c r="E221" t="s">
        <v>17</v>
      </c>
      <c r="F221" t="s">
        <v>5823</v>
      </c>
      <c r="H221" t="s">
        <v>7356</v>
      </c>
      <c r="J221">
        <v>4</v>
      </c>
      <c r="K221" t="s">
        <v>10</v>
      </c>
    </row>
    <row r="222" spans="2:11">
      <c r="B222" t="s">
        <v>7368</v>
      </c>
      <c r="C222" t="s">
        <v>11</v>
      </c>
      <c r="D222" t="s">
        <v>18</v>
      </c>
      <c r="E222" t="s">
        <v>17</v>
      </c>
      <c r="F222" t="s">
        <v>5794</v>
      </c>
      <c r="H222" t="s">
        <v>7356</v>
      </c>
      <c r="J222">
        <v>8</v>
      </c>
      <c r="K222" t="s">
        <v>10</v>
      </c>
    </row>
    <row r="223" spans="2:11">
      <c r="B223" t="s">
        <v>7368</v>
      </c>
      <c r="C223" t="s">
        <v>11</v>
      </c>
      <c r="D223" t="s">
        <v>18</v>
      </c>
      <c r="E223" t="s">
        <v>17</v>
      </c>
      <c r="F223" t="s">
        <v>3971</v>
      </c>
      <c r="H223" t="s">
        <v>7369</v>
      </c>
      <c r="J223">
        <v>20</v>
      </c>
      <c r="K223" t="s">
        <v>10</v>
      </c>
    </row>
    <row r="224" spans="2:11">
      <c r="B224" t="s">
        <v>7368</v>
      </c>
      <c r="C224" t="s">
        <v>11</v>
      </c>
      <c r="D224" t="s">
        <v>18</v>
      </c>
      <c r="E224" t="s">
        <v>17</v>
      </c>
      <c r="F224" t="s">
        <v>3611</v>
      </c>
      <c r="H224" t="s">
        <v>7369</v>
      </c>
      <c r="J224">
        <v>20</v>
      </c>
      <c r="K224" t="s">
        <v>10</v>
      </c>
    </row>
    <row r="225" spans="2:11">
      <c r="B225" t="s">
        <v>7368</v>
      </c>
      <c r="C225" t="s">
        <v>11</v>
      </c>
      <c r="D225" t="s">
        <v>10</v>
      </c>
      <c r="E225" t="s">
        <v>17</v>
      </c>
      <c r="F225" t="s">
        <v>2641</v>
      </c>
      <c r="H225" t="s">
        <v>7356</v>
      </c>
      <c r="J225">
        <v>2</v>
      </c>
      <c r="K225" t="s">
        <v>10</v>
      </c>
    </row>
    <row r="226" spans="2:11">
      <c r="B226" t="s">
        <v>7368</v>
      </c>
      <c r="C226" t="s">
        <v>11</v>
      </c>
      <c r="D226" t="s">
        <v>10</v>
      </c>
      <c r="E226" t="s">
        <v>17</v>
      </c>
      <c r="F226" t="s">
        <v>2455</v>
      </c>
      <c r="H226" t="s">
        <v>7369</v>
      </c>
      <c r="J226">
        <v>500</v>
      </c>
      <c r="K226" t="s">
        <v>10</v>
      </c>
    </row>
    <row r="227" spans="2:11">
      <c r="B227" t="s">
        <v>7368</v>
      </c>
      <c r="C227" t="s">
        <v>11</v>
      </c>
      <c r="D227" t="s">
        <v>10</v>
      </c>
      <c r="E227" t="s">
        <v>17</v>
      </c>
      <c r="F227" t="s">
        <v>908</v>
      </c>
      <c r="H227" t="s">
        <v>7356</v>
      </c>
      <c r="J227">
        <v>1</v>
      </c>
      <c r="K227" t="s">
        <v>10</v>
      </c>
    </row>
    <row r="228" spans="2:11">
      <c r="B228" t="s">
        <v>7368</v>
      </c>
      <c r="C228" t="s">
        <v>11</v>
      </c>
      <c r="D228" t="s">
        <v>10</v>
      </c>
      <c r="E228" t="s">
        <v>17</v>
      </c>
      <c r="F228" t="s">
        <v>5580</v>
      </c>
      <c r="H228" t="s">
        <v>7356</v>
      </c>
      <c r="J228">
        <v>600</v>
      </c>
      <c r="K228" t="s">
        <v>10</v>
      </c>
    </row>
    <row r="229" spans="2:11">
      <c r="B229" t="s">
        <v>7368</v>
      </c>
      <c r="C229" t="s">
        <v>11</v>
      </c>
      <c r="D229" t="s">
        <v>10</v>
      </c>
      <c r="E229" t="s">
        <v>17</v>
      </c>
      <c r="F229" t="s">
        <v>3180</v>
      </c>
      <c r="H229" t="s">
        <v>21</v>
      </c>
      <c r="J229">
        <v>222</v>
      </c>
      <c r="K229" t="s">
        <v>10</v>
      </c>
    </row>
    <row r="230" spans="2:11">
      <c r="B230" t="s">
        <v>7368</v>
      </c>
      <c r="C230" t="s">
        <v>11</v>
      </c>
      <c r="D230" t="s">
        <v>10</v>
      </c>
      <c r="E230" t="s">
        <v>17</v>
      </c>
      <c r="F230" t="s">
        <v>5597</v>
      </c>
      <c r="H230" t="s">
        <v>7356</v>
      </c>
      <c r="J230">
        <v>3</v>
      </c>
      <c r="K230" t="s">
        <v>10</v>
      </c>
    </row>
    <row r="231" spans="2:11">
      <c r="B231" t="s">
        <v>7368</v>
      </c>
      <c r="C231" t="s">
        <v>11</v>
      </c>
      <c r="D231" t="s">
        <v>10</v>
      </c>
      <c r="E231" t="s">
        <v>17</v>
      </c>
      <c r="F231" t="s">
        <v>3577</v>
      </c>
      <c r="H231" t="s">
        <v>7356</v>
      </c>
      <c r="J231">
        <v>112</v>
      </c>
      <c r="K231" t="s">
        <v>10</v>
      </c>
    </row>
    <row r="232" spans="2:11">
      <c r="B232" t="s">
        <v>7368</v>
      </c>
      <c r="C232" t="s">
        <v>11</v>
      </c>
      <c r="D232" t="s">
        <v>10</v>
      </c>
      <c r="E232" t="s">
        <v>17</v>
      </c>
      <c r="F232" t="s">
        <v>1065</v>
      </c>
      <c r="H232" t="s">
        <v>7356</v>
      </c>
      <c r="J232">
        <v>20</v>
      </c>
      <c r="K232" t="s">
        <v>10</v>
      </c>
    </row>
    <row r="233" spans="2:11">
      <c r="B233" t="s">
        <v>7368</v>
      </c>
      <c r="C233" t="s">
        <v>11</v>
      </c>
      <c r="D233" t="s">
        <v>10</v>
      </c>
      <c r="E233" t="s">
        <v>17</v>
      </c>
      <c r="F233" t="s">
        <v>3815</v>
      </c>
      <c r="H233" t="s">
        <v>7356</v>
      </c>
      <c r="J233">
        <v>60</v>
      </c>
      <c r="K233" t="s">
        <v>10</v>
      </c>
    </row>
    <row r="234" spans="2:11">
      <c r="B234" t="s">
        <v>7368</v>
      </c>
      <c r="C234" t="s">
        <v>11</v>
      </c>
      <c r="D234" t="s">
        <v>10</v>
      </c>
      <c r="E234" t="s">
        <v>17</v>
      </c>
      <c r="F234" t="s">
        <v>3726</v>
      </c>
      <c r="H234" t="s">
        <v>7356</v>
      </c>
      <c r="J234">
        <v>435</v>
      </c>
      <c r="K234" t="s">
        <v>10</v>
      </c>
    </row>
    <row r="235" spans="2:11">
      <c r="B235" t="s">
        <v>7368</v>
      </c>
      <c r="C235" t="s">
        <v>11</v>
      </c>
      <c r="D235" t="s">
        <v>10</v>
      </c>
      <c r="E235" t="s">
        <v>17</v>
      </c>
      <c r="F235" t="s">
        <v>1322</v>
      </c>
      <c r="H235" t="s">
        <v>7356</v>
      </c>
      <c r="J235">
        <v>1</v>
      </c>
      <c r="K235" t="s">
        <v>10</v>
      </c>
    </row>
    <row r="236" spans="2:11">
      <c r="B236" t="s">
        <v>7368</v>
      </c>
      <c r="C236" t="s">
        <v>11</v>
      </c>
      <c r="D236" t="s">
        <v>10</v>
      </c>
      <c r="E236" t="s">
        <v>17</v>
      </c>
      <c r="F236" t="s">
        <v>1873</v>
      </c>
      <c r="J236">
        <v>30</v>
      </c>
      <c r="K236" t="s">
        <v>10</v>
      </c>
    </row>
    <row r="237" spans="2:11">
      <c r="B237" t="s">
        <v>7368</v>
      </c>
      <c r="C237" t="s">
        <v>11</v>
      </c>
      <c r="D237" t="s">
        <v>10</v>
      </c>
      <c r="E237" t="s">
        <v>17</v>
      </c>
      <c r="F237" t="s">
        <v>1274</v>
      </c>
      <c r="J237">
        <v>35</v>
      </c>
      <c r="K237" t="s">
        <v>10</v>
      </c>
    </row>
    <row r="238" spans="2:11">
      <c r="B238" t="s">
        <v>7368</v>
      </c>
      <c r="C238" t="s">
        <v>11</v>
      </c>
      <c r="D238" t="s">
        <v>10</v>
      </c>
      <c r="E238" t="s">
        <v>17</v>
      </c>
      <c r="F238" t="s">
        <v>1427</v>
      </c>
      <c r="J238">
        <v>55</v>
      </c>
      <c r="K238" t="s">
        <v>10</v>
      </c>
    </row>
    <row r="239" spans="2:11">
      <c r="B239" t="s">
        <v>7368</v>
      </c>
      <c r="C239" t="s">
        <v>11</v>
      </c>
      <c r="D239" t="s">
        <v>10</v>
      </c>
      <c r="E239" t="s">
        <v>17</v>
      </c>
      <c r="F239" t="s">
        <v>5644</v>
      </c>
      <c r="H239" t="s">
        <v>7356</v>
      </c>
      <c r="J239">
        <v>200</v>
      </c>
      <c r="K239" t="s">
        <v>10</v>
      </c>
    </row>
    <row r="240" spans="2:11">
      <c r="B240" t="s">
        <v>7368</v>
      </c>
      <c r="C240" t="s">
        <v>11</v>
      </c>
      <c r="D240" t="s">
        <v>10</v>
      </c>
      <c r="E240" t="s">
        <v>17</v>
      </c>
      <c r="F240" t="s">
        <v>529</v>
      </c>
      <c r="H240" t="s">
        <v>7356</v>
      </c>
      <c r="J240">
        <v>200</v>
      </c>
      <c r="K240" t="s">
        <v>10</v>
      </c>
    </row>
    <row r="241" spans="2:11">
      <c r="B241" t="s">
        <v>7368</v>
      </c>
      <c r="C241" t="s">
        <v>11</v>
      </c>
      <c r="D241" t="s">
        <v>10</v>
      </c>
      <c r="E241" t="s">
        <v>17</v>
      </c>
      <c r="F241" t="s">
        <v>1089</v>
      </c>
      <c r="H241" t="s">
        <v>7356</v>
      </c>
      <c r="J241">
        <v>29</v>
      </c>
      <c r="K241" t="s">
        <v>10</v>
      </c>
    </row>
    <row r="242" spans="2:11">
      <c r="B242" t="s">
        <v>7368</v>
      </c>
      <c r="C242" t="s">
        <v>11</v>
      </c>
      <c r="D242" t="s">
        <v>10</v>
      </c>
      <c r="E242" t="s">
        <v>17</v>
      </c>
      <c r="F242" t="s">
        <v>1846</v>
      </c>
      <c r="H242" t="s">
        <v>21</v>
      </c>
      <c r="J242">
        <v>100</v>
      </c>
      <c r="K242" t="s">
        <v>10</v>
      </c>
    </row>
    <row r="243" spans="2:11">
      <c r="B243" t="s">
        <v>7368</v>
      </c>
      <c r="C243" t="s">
        <v>11</v>
      </c>
      <c r="D243" t="s">
        <v>10</v>
      </c>
      <c r="E243" t="s">
        <v>17</v>
      </c>
      <c r="F243" t="s">
        <v>3921</v>
      </c>
      <c r="H243" t="s">
        <v>21</v>
      </c>
      <c r="J243">
        <v>450</v>
      </c>
      <c r="K243" t="s">
        <v>10</v>
      </c>
    </row>
    <row r="244" spans="2:11">
      <c r="B244" t="s">
        <v>7368</v>
      </c>
      <c r="C244" t="s">
        <v>11</v>
      </c>
      <c r="D244" t="s">
        <v>10</v>
      </c>
      <c r="E244" t="s">
        <v>17</v>
      </c>
      <c r="F244" t="s">
        <v>5220</v>
      </c>
      <c r="J244">
        <v>8</v>
      </c>
      <c r="K244" t="s">
        <v>10</v>
      </c>
    </row>
    <row r="245" spans="2:11">
      <c r="B245" t="s">
        <v>7368</v>
      </c>
      <c r="C245" t="s">
        <v>11</v>
      </c>
      <c r="D245" t="s">
        <v>10</v>
      </c>
      <c r="E245" t="s">
        <v>17</v>
      </c>
      <c r="F245" t="s">
        <v>3703</v>
      </c>
      <c r="H245" t="s">
        <v>7356</v>
      </c>
      <c r="J245">
        <v>20</v>
      </c>
      <c r="K245" t="s">
        <v>10</v>
      </c>
    </row>
    <row r="246" spans="2:11">
      <c r="B246" t="s">
        <v>7368</v>
      </c>
      <c r="C246" t="s">
        <v>11</v>
      </c>
      <c r="D246" t="s">
        <v>10</v>
      </c>
      <c r="E246" t="s">
        <v>17</v>
      </c>
      <c r="F246" t="s">
        <v>3415</v>
      </c>
      <c r="H246" t="s">
        <v>7356</v>
      </c>
      <c r="J246">
        <v>45</v>
      </c>
      <c r="K246" t="s">
        <v>10</v>
      </c>
    </row>
    <row r="247" spans="2:11">
      <c r="B247" t="s">
        <v>7368</v>
      </c>
      <c r="C247" t="s">
        <v>11</v>
      </c>
      <c r="D247" t="s">
        <v>10</v>
      </c>
      <c r="E247" t="s">
        <v>17</v>
      </c>
      <c r="F247" t="s">
        <v>1329</v>
      </c>
      <c r="H247" t="s">
        <v>21</v>
      </c>
      <c r="J247">
        <v>10</v>
      </c>
      <c r="K247" t="s">
        <v>10</v>
      </c>
    </row>
    <row r="248" spans="2:11">
      <c r="B248" t="s">
        <v>7368</v>
      </c>
      <c r="C248" t="s">
        <v>11</v>
      </c>
      <c r="D248" t="s">
        <v>10</v>
      </c>
      <c r="E248" t="s">
        <v>17</v>
      </c>
      <c r="F248" t="s">
        <v>1803</v>
      </c>
      <c r="H248" t="s">
        <v>21</v>
      </c>
      <c r="J248">
        <v>40</v>
      </c>
      <c r="K248" t="s">
        <v>10</v>
      </c>
    </row>
    <row r="249" spans="2:11">
      <c r="B249" t="s">
        <v>7368</v>
      </c>
      <c r="C249" t="s">
        <v>11</v>
      </c>
      <c r="D249" t="s">
        <v>10</v>
      </c>
      <c r="E249" t="s">
        <v>17</v>
      </c>
      <c r="F249" t="s">
        <v>1055</v>
      </c>
      <c r="J249">
        <v>1</v>
      </c>
      <c r="K249" t="s">
        <v>10</v>
      </c>
    </row>
    <row r="250" spans="2:11">
      <c r="B250" t="s">
        <v>7368</v>
      </c>
      <c r="C250" t="s">
        <v>11</v>
      </c>
      <c r="D250" t="s">
        <v>10</v>
      </c>
      <c r="E250" t="s">
        <v>17</v>
      </c>
      <c r="F250" t="s">
        <v>1441</v>
      </c>
      <c r="J250">
        <v>60</v>
      </c>
      <c r="K250" t="s">
        <v>10</v>
      </c>
    </row>
    <row r="251" spans="2:11">
      <c r="B251" t="s">
        <v>7368</v>
      </c>
      <c r="C251" t="s">
        <v>11</v>
      </c>
      <c r="D251" t="s">
        <v>10</v>
      </c>
      <c r="E251" t="s">
        <v>17</v>
      </c>
      <c r="F251" t="s">
        <v>3448</v>
      </c>
      <c r="H251" t="s">
        <v>7356</v>
      </c>
      <c r="J251">
        <v>50</v>
      </c>
      <c r="K251" t="s">
        <v>10</v>
      </c>
    </row>
    <row r="252" spans="2:11">
      <c r="B252" t="s">
        <v>7368</v>
      </c>
      <c r="C252" t="s">
        <v>11</v>
      </c>
      <c r="D252" t="s">
        <v>10</v>
      </c>
      <c r="E252" t="s">
        <v>17</v>
      </c>
      <c r="F252" t="s">
        <v>5412</v>
      </c>
      <c r="H252" t="s">
        <v>7356</v>
      </c>
      <c r="J252">
        <v>100</v>
      </c>
      <c r="K252" t="s">
        <v>10</v>
      </c>
    </row>
    <row r="253" spans="2:11">
      <c r="B253" t="s">
        <v>7368</v>
      </c>
      <c r="C253" t="s">
        <v>11</v>
      </c>
      <c r="D253" t="s">
        <v>10</v>
      </c>
      <c r="E253" t="s">
        <v>17</v>
      </c>
      <c r="F253" t="s">
        <v>3282</v>
      </c>
      <c r="H253" t="s">
        <v>7356</v>
      </c>
      <c r="J253">
        <v>203</v>
      </c>
      <c r="K253" t="s">
        <v>10</v>
      </c>
    </row>
    <row r="254" spans="2:11">
      <c r="B254" t="s">
        <v>7368</v>
      </c>
      <c r="C254" t="s">
        <v>11</v>
      </c>
      <c r="D254" t="s">
        <v>10</v>
      </c>
      <c r="E254" t="s">
        <v>17</v>
      </c>
      <c r="F254" t="s">
        <v>5727</v>
      </c>
      <c r="H254" t="s">
        <v>21</v>
      </c>
      <c r="J254">
        <v>2</v>
      </c>
      <c r="K254" t="s">
        <v>10</v>
      </c>
    </row>
    <row r="255" spans="2:11">
      <c r="B255" t="s">
        <v>7368</v>
      </c>
      <c r="C255" t="s">
        <v>11</v>
      </c>
      <c r="D255" t="s">
        <v>10</v>
      </c>
      <c r="E255" t="s">
        <v>17</v>
      </c>
      <c r="F255" t="s">
        <v>5085</v>
      </c>
      <c r="J255">
        <v>1</v>
      </c>
      <c r="K255" t="s">
        <v>10</v>
      </c>
    </row>
    <row r="256" spans="2:11">
      <c r="B256" t="s">
        <v>7368</v>
      </c>
      <c r="C256" t="s">
        <v>11</v>
      </c>
      <c r="D256" t="s">
        <v>10</v>
      </c>
      <c r="E256" t="s">
        <v>17</v>
      </c>
      <c r="F256" t="s">
        <v>2226</v>
      </c>
      <c r="H256" t="s">
        <v>7356</v>
      </c>
      <c r="J256">
        <v>100</v>
      </c>
      <c r="K256" t="s">
        <v>10</v>
      </c>
    </row>
    <row r="257" spans="2:11">
      <c r="B257" t="s">
        <v>7368</v>
      </c>
      <c r="C257" t="s">
        <v>11</v>
      </c>
      <c r="D257" t="s">
        <v>10</v>
      </c>
      <c r="E257" t="s">
        <v>17</v>
      </c>
      <c r="F257" t="s">
        <v>1472</v>
      </c>
      <c r="H257" t="s">
        <v>7356</v>
      </c>
      <c r="J257">
        <v>100</v>
      </c>
      <c r="K257" t="s">
        <v>10</v>
      </c>
    </row>
    <row r="258" spans="2:11">
      <c r="B258" t="s">
        <v>7368</v>
      </c>
      <c r="C258" t="s">
        <v>11</v>
      </c>
      <c r="D258" t="s">
        <v>10</v>
      </c>
      <c r="E258" t="s">
        <v>17</v>
      </c>
      <c r="F258" t="s">
        <v>2111</v>
      </c>
      <c r="H258" t="s">
        <v>7356</v>
      </c>
      <c r="J258">
        <v>2</v>
      </c>
      <c r="K258" t="s">
        <v>10</v>
      </c>
    </row>
    <row r="259" spans="2:11">
      <c r="B259" t="s">
        <v>7368</v>
      </c>
      <c r="C259" t="s">
        <v>11</v>
      </c>
      <c r="D259" t="s">
        <v>10</v>
      </c>
      <c r="E259" t="s">
        <v>17</v>
      </c>
      <c r="F259" t="s">
        <v>3137</v>
      </c>
      <c r="H259" t="s">
        <v>21</v>
      </c>
      <c r="J259">
        <v>2</v>
      </c>
      <c r="K259" t="s">
        <v>10</v>
      </c>
    </row>
    <row r="260" spans="2:11">
      <c r="B260" t="s">
        <v>7368</v>
      </c>
      <c r="C260" t="s">
        <v>11</v>
      </c>
      <c r="D260" t="s">
        <v>10</v>
      </c>
      <c r="E260" t="s">
        <v>17</v>
      </c>
      <c r="F260" t="s">
        <v>2216</v>
      </c>
      <c r="H260" t="s">
        <v>21</v>
      </c>
      <c r="J260">
        <v>1</v>
      </c>
      <c r="K260" t="s">
        <v>10</v>
      </c>
    </row>
    <row r="261" spans="2:11">
      <c r="B261" t="s">
        <v>7368</v>
      </c>
      <c r="C261" t="s">
        <v>11</v>
      </c>
      <c r="D261" t="s">
        <v>10</v>
      </c>
      <c r="E261" t="s">
        <v>17</v>
      </c>
      <c r="F261" t="s">
        <v>3147</v>
      </c>
      <c r="H261" t="s">
        <v>21</v>
      </c>
      <c r="J261">
        <v>50</v>
      </c>
      <c r="K261" t="s">
        <v>10</v>
      </c>
    </row>
    <row r="262" spans="2:11">
      <c r="B262" t="s">
        <v>7368</v>
      </c>
      <c r="C262" t="s">
        <v>11</v>
      </c>
      <c r="D262" t="s">
        <v>10</v>
      </c>
      <c r="E262" t="s">
        <v>17</v>
      </c>
      <c r="F262" t="s">
        <v>4763</v>
      </c>
      <c r="H262" t="s">
        <v>7356</v>
      </c>
      <c r="J262">
        <v>50</v>
      </c>
      <c r="K262" t="s">
        <v>10</v>
      </c>
    </row>
    <row r="263" spans="2:11">
      <c r="B263" t="s">
        <v>7368</v>
      </c>
      <c r="C263" t="s">
        <v>11</v>
      </c>
      <c r="D263" t="s">
        <v>10</v>
      </c>
      <c r="E263" t="s">
        <v>17</v>
      </c>
      <c r="F263" t="s">
        <v>1078</v>
      </c>
      <c r="H263" t="s">
        <v>21</v>
      </c>
      <c r="J263">
        <v>30</v>
      </c>
      <c r="K263" t="s">
        <v>10</v>
      </c>
    </row>
    <row r="264" spans="2:11">
      <c r="B264" t="s">
        <v>7368</v>
      </c>
      <c r="C264" t="s">
        <v>11</v>
      </c>
      <c r="D264" t="s">
        <v>10</v>
      </c>
      <c r="E264" t="s">
        <v>17</v>
      </c>
      <c r="F264" t="s">
        <v>1966</v>
      </c>
      <c r="H264" t="s">
        <v>21</v>
      </c>
      <c r="J264">
        <v>30</v>
      </c>
      <c r="K264" t="s">
        <v>10</v>
      </c>
    </row>
    <row r="265" spans="2:11">
      <c r="B265" t="s">
        <v>7368</v>
      </c>
      <c r="C265" t="s">
        <v>11</v>
      </c>
      <c r="D265" t="s">
        <v>10</v>
      </c>
      <c r="E265" t="s">
        <v>17</v>
      </c>
      <c r="F265" t="s">
        <v>7371</v>
      </c>
      <c r="H265" t="s">
        <v>21</v>
      </c>
      <c r="J265">
        <v>1</v>
      </c>
      <c r="K265" t="s">
        <v>10</v>
      </c>
    </row>
    <row r="266" spans="2:11">
      <c r="B266" t="s">
        <v>7368</v>
      </c>
      <c r="C266" t="s">
        <v>11</v>
      </c>
      <c r="D266" t="s">
        <v>10</v>
      </c>
      <c r="E266" t="s">
        <v>17</v>
      </c>
      <c r="F266" t="s">
        <v>5508</v>
      </c>
      <c r="H266" t="s">
        <v>7356</v>
      </c>
      <c r="J266">
        <v>700</v>
      </c>
      <c r="K266" t="s">
        <v>10</v>
      </c>
    </row>
    <row r="267" spans="2:11">
      <c r="B267" t="s">
        <v>7368</v>
      </c>
      <c r="C267" t="s">
        <v>11</v>
      </c>
      <c r="D267" t="s">
        <v>10</v>
      </c>
      <c r="E267" t="s">
        <v>17</v>
      </c>
      <c r="F267" t="s">
        <v>3967</v>
      </c>
      <c r="H267" t="s">
        <v>7356</v>
      </c>
      <c r="J267">
        <v>1</v>
      </c>
      <c r="K267" t="s">
        <v>10</v>
      </c>
    </row>
    <row r="268" spans="2:11">
      <c r="B268" t="s">
        <v>7368</v>
      </c>
      <c r="C268" t="s">
        <v>11</v>
      </c>
      <c r="D268" t="s">
        <v>10</v>
      </c>
      <c r="E268" t="s">
        <v>17</v>
      </c>
      <c r="F268" t="s">
        <v>6156</v>
      </c>
      <c r="H268" t="s">
        <v>7356</v>
      </c>
      <c r="J268">
        <v>100</v>
      </c>
      <c r="K268" t="s">
        <v>10</v>
      </c>
    </row>
    <row r="269" spans="2:11">
      <c r="B269" t="s">
        <v>7368</v>
      </c>
      <c r="C269" t="s">
        <v>11</v>
      </c>
      <c r="D269" t="s">
        <v>10</v>
      </c>
      <c r="E269" t="s">
        <v>17</v>
      </c>
      <c r="F269" t="s">
        <v>702</v>
      </c>
      <c r="H269" t="s">
        <v>7356</v>
      </c>
      <c r="J269">
        <v>99</v>
      </c>
      <c r="K269" t="s">
        <v>10</v>
      </c>
    </row>
    <row r="270" spans="2:11">
      <c r="B270" t="s">
        <v>7368</v>
      </c>
      <c r="C270" t="s">
        <v>11</v>
      </c>
      <c r="D270" t="s">
        <v>10</v>
      </c>
      <c r="E270" t="s">
        <v>17</v>
      </c>
      <c r="F270" t="s">
        <v>3867</v>
      </c>
      <c r="H270" t="s">
        <v>7356</v>
      </c>
      <c r="J270">
        <v>20</v>
      </c>
      <c r="K270" t="s">
        <v>10</v>
      </c>
    </row>
    <row r="271" spans="2:11">
      <c r="B271" t="s">
        <v>7368</v>
      </c>
      <c r="C271" t="s">
        <v>11</v>
      </c>
      <c r="D271" t="s">
        <v>10</v>
      </c>
      <c r="E271" t="s">
        <v>17</v>
      </c>
      <c r="F271" t="s">
        <v>1242</v>
      </c>
      <c r="H271" t="s">
        <v>21</v>
      </c>
      <c r="J271">
        <v>500</v>
      </c>
      <c r="K271" t="s">
        <v>10</v>
      </c>
    </row>
    <row r="272" spans="2:11">
      <c r="B272" t="s">
        <v>7368</v>
      </c>
      <c r="C272" t="s">
        <v>11</v>
      </c>
      <c r="D272" t="s">
        <v>10</v>
      </c>
      <c r="E272" t="s">
        <v>17</v>
      </c>
      <c r="F272" t="s">
        <v>7372</v>
      </c>
      <c r="H272" t="s">
        <v>7356</v>
      </c>
      <c r="J272">
        <v>8</v>
      </c>
      <c r="K272" t="s">
        <v>10</v>
      </c>
    </row>
    <row r="273" spans="2:11">
      <c r="B273" t="s">
        <v>7368</v>
      </c>
      <c r="C273" t="s">
        <v>11</v>
      </c>
      <c r="D273" t="s">
        <v>10</v>
      </c>
      <c r="E273" t="s">
        <v>17</v>
      </c>
      <c r="F273" t="s">
        <v>5809</v>
      </c>
      <c r="H273" t="s">
        <v>7369</v>
      </c>
      <c r="J273">
        <v>120</v>
      </c>
      <c r="K273" t="s">
        <v>10</v>
      </c>
    </row>
    <row r="274" spans="2:11">
      <c r="B274" t="s">
        <v>7368</v>
      </c>
      <c r="C274" t="s">
        <v>11</v>
      </c>
      <c r="D274" t="s">
        <v>10</v>
      </c>
      <c r="E274" t="s">
        <v>17</v>
      </c>
      <c r="F274" t="s">
        <v>5312</v>
      </c>
      <c r="H274" t="s">
        <v>7369</v>
      </c>
      <c r="J274">
        <v>20</v>
      </c>
      <c r="K274" t="s">
        <v>10</v>
      </c>
    </row>
    <row r="275" spans="2:11">
      <c r="B275" t="s">
        <v>7368</v>
      </c>
      <c r="C275" t="s">
        <v>11</v>
      </c>
      <c r="D275" t="s">
        <v>10</v>
      </c>
      <c r="E275" t="s">
        <v>17</v>
      </c>
      <c r="F275" t="s">
        <v>2439</v>
      </c>
      <c r="H275" t="s">
        <v>7356</v>
      </c>
      <c r="J275">
        <v>650</v>
      </c>
      <c r="K275" t="s">
        <v>10</v>
      </c>
    </row>
    <row r="276" spans="2:11">
      <c r="B276" t="s">
        <v>7368</v>
      </c>
      <c r="C276" t="s">
        <v>11</v>
      </c>
      <c r="D276" t="s">
        <v>10</v>
      </c>
      <c r="E276" t="s">
        <v>17</v>
      </c>
      <c r="F276" t="s">
        <v>2119</v>
      </c>
      <c r="H276" t="s">
        <v>7356</v>
      </c>
      <c r="J276">
        <v>30</v>
      </c>
      <c r="K276" t="s">
        <v>10</v>
      </c>
    </row>
    <row r="277" spans="2:11">
      <c r="B277" t="s">
        <v>7368</v>
      </c>
      <c r="C277" t="s">
        <v>11</v>
      </c>
      <c r="D277" t="s">
        <v>10</v>
      </c>
      <c r="E277" t="s">
        <v>17</v>
      </c>
      <c r="F277" t="s">
        <v>3220</v>
      </c>
      <c r="H277" t="s">
        <v>21</v>
      </c>
      <c r="J277">
        <v>1</v>
      </c>
      <c r="K277" t="s">
        <v>10</v>
      </c>
    </row>
    <row r="278" spans="2:11">
      <c r="B278" t="s">
        <v>7368</v>
      </c>
      <c r="C278" t="s">
        <v>11</v>
      </c>
      <c r="D278" t="s">
        <v>10</v>
      </c>
      <c r="E278" t="s">
        <v>17</v>
      </c>
      <c r="F278" t="s">
        <v>5349</v>
      </c>
      <c r="H278" t="s">
        <v>21</v>
      </c>
      <c r="J278">
        <v>30</v>
      </c>
      <c r="K278" t="s">
        <v>10</v>
      </c>
    </row>
    <row r="279" spans="2:11">
      <c r="B279" t="s">
        <v>7368</v>
      </c>
      <c r="C279" t="s">
        <v>11</v>
      </c>
      <c r="D279" t="s">
        <v>10</v>
      </c>
      <c r="E279" t="s">
        <v>17</v>
      </c>
      <c r="F279" t="s">
        <v>7373</v>
      </c>
      <c r="H279" t="s">
        <v>21</v>
      </c>
      <c r="J279">
        <v>45</v>
      </c>
      <c r="K279" t="s">
        <v>10</v>
      </c>
    </row>
    <row r="280" spans="2:11">
      <c r="B280" t="s">
        <v>7368</v>
      </c>
      <c r="C280" t="s">
        <v>11</v>
      </c>
      <c r="D280" t="s">
        <v>10</v>
      </c>
      <c r="E280" t="s">
        <v>17</v>
      </c>
      <c r="F280" t="s">
        <v>3902</v>
      </c>
      <c r="H280" t="s">
        <v>21</v>
      </c>
      <c r="J280">
        <v>1</v>
      </c>
      <c r="K280" t="s">
        <v>10</v>
      </c>
    </row>
    <row r="281" spans="2:11">
      <c r="B281" t="s">
        <v>7368</v>
      </c>
      <c r="C281" t="s">
        <v>11</v>
      </c>
      <c r="D281" t="s">
        <v>10</v>
      </c>
      <c r="E281" t="s">
        <v>17</v>
      </c>
      <c r="F281" t="s">
        <v>584</v>
      </c>
      <c r="H281" t="s">
        <v>21</v>
      </c>
      <c r="J281">
        <v>30</v>
      </c>
      <c r="K281" t="s">
        <v>10</v>
      </c>
    </row>
    <row r="282" spans="2:11">
      <c r="B282" t="s">
        <v>7368</v>
      </c>
      <c r="C282" t="s">
        <v>11</v>
      </c>
      <c r="D282" t="s">
        <v>10</v>
      </c>
      <c r="E282" t="s">
        <v>17</v>
      </c>
      <c r="F282" t="s">
        <v>2098</v>
      </c>
      <c r="H282" t="s">
        <v>21</v>
      </c>
      <c r="J282">
        <v>1</v>
      </c>
      <c r="K282" t="s">
        <v>10</v>
      </c>
    </row>
    <row r="283" spans="2:11">
      <c r="B283" t="s">
        <v>7368</v>
      </c>
      <c r="C283" t="s">
        <v>11</v>
      </c>
      <c r="D283" t="s">
        <v>18</v>
      </c>
      <c r="E283" t="s">
        <v>17</v>
      </c>
      <c r="F283" t="s">
        <v>892</v>
      </c>
      <c r="H283" t="s">
        <v>21</v>
      </c>
      <c r="J283">
        <v>200</v>
      </c>
      <c r="K283" t="s">
        <v>10</v>
      </c>
    </row>
    <row r="284" spans="2:11">
      <c r="B284" t="s">
        <v>7368</v>
      </c>
      <c r="C284" t="s">
        <v>11</v>
      </c>
      <c r="D284" t="s">
        <v>18</v>
      </c>
      <c r="E284" t="s">
        <v>17</v>
      </c>
      <c r="F284" t="s">
        <v>3419</v>
      </c>
      <c r="H284" t="s">
        <v>7356</v>
      </c>
      <c r="J284">
        <v>30</v>
      </c>
      <c r="K284" t="s">
        <v>10</v>
      </c>
    </row>
    <row r="285" spans="2:11">
      <c r="B285" t="s">
        <v>7368</v>
      </c>
      <c r="C285" t="s">
        <v>11</v>
      </c>
      <c r="D285" t="s">
        <v>10</v>
      </c>
      <c r="E285" t="s">
        <v>17</v>
      </c>
      <c r="F285" t="s">
        <v>4525</v>
      </c>
      <c r="H285" t="s">
        <v>7356</v>
      </c>
      <c r="J285">
        <v>30</v>
      </c>
      <c r="K285" t="s">
        <v>10</v>
      </c>
    </row>
    <row r="286" spans="2:11">
      <c r="B286" t="s">
        <v>7368</v>
      </c>
      <c r="C286" t="s">
        <v>11</v>
      </c>
      <c r="D286" t="s">
        <v>10</v>
      </c>
      <c r="E286" t="s">
        <v>17</v>
      </c>
      <c r="F286" t="s">
        <v>2171</v>
      </c>
      <c r="H286" t="s">
        <v>7356</v>
      </c>
      <c r="J286">
        <v>87</v>
      </c>
      <c r="K286" t="s">
        <v>10</v>
      </c>
    </row>
    <row r="287" spans="2:11">
      <c r="B287" t="s">
        <v>7368</v>
      </c>
      <c r="C287" t="s">
        <v>11</v>
      </c>
      <c r="D287" t="s">
        <v>10</v>
      </c>
      <c r="E287" t="s">
        <v>17</v>
      </c>
      <c r="F287" t="s">
        <v>6483</v>
      </c>
      <c r="H287" t="s">
        <v>7356</v>
      </c>
      <c r="J287">
        <v>1</v>
      </c>
      <c r="K287" t="s">
        <v>10</v>
      </c>
    </row>
    <row r="288" spans="2:11">
      <c r="B288" t="s">
        <v>7368</v>
      </c>
      <c r="C288" t="s">
        <v>11</v>
      </c>
      <c r="D288" t="s">
        <v>10</v>
      </c>
      <c r="E288" t="s">
        <v>17</v>
      </c>
      <c r="F288" t="s">
        <v>4556</v>
      </c>
      <c r="H288" t="s">
        <v>7356</v>
      </c>
      <c r="J288">
        <v>1</v>
      </c>
      <c r="K288" t="s">
        <v>10</v>
      </c>
    </row>
    <row r="289" spans="2:11">
      <c r="B289" t="s">
        <v>7368</v>
      </c>
      <c r="C289" t="s">
        <v>11</v>
      </c>
      <c r="D289" t="s">
        <v>10</v>
      </c>
      <c r="E289" t="s">
        <v>17</v>
      </c>
      <c r="F289" t="s">
        <v>4578</v>
      </c>
      <c r="H289" t="s">
        <v>21</v>
      </c>
      <c r="J289">
        <v>40</v>
      </c>
      <c r="K289" t="s">
        <v>10</v>
      </c>
    </row>
    <row r="290" spans="2:11">
      <c r="B290" t="s">
        <v>7368</v>
      </c>
      <c r="C290" t="s">
        <v>11</v>
      </c>
      <c r="D290" t="s">
        <v>10</v>
      </c>
      <c r="E290" t="s">
        <v>17</v>
      </c>
      <c r="G290" t="s">
        <v>7166</v>
      </c>
      <c r="H290" t="s">
        <v>7356</v>
      </c>
      <c r="J290">
        <v>60</v>
      </c>
      <c r="K290" t="s">
        <v>10</v>
      </c>
    </row>
    <row r="291" spans="2:11">
      <c r="B291" t="s">
        <v>7368</v>
      </c>
      <c r="C291" t="s">
        <v>11</v>
      </c>
      <c r="D291" t="s">
        <v>10</v>
      </c>
      <c r="E291" t="s">
        <v>17</v>
      </c>
      <c r="G291" t="s">
        <v>7245</v>
      </c>
      <c r="J291">
        <v>112</v>
      </c>
      <c r="K291" t="s">
        <v>10</v>
      </c>
    </row>
    <row r="292" spans="2:11">
      <c r="B292" t="s">
        <v>7368</v>
      </c>
      <c r="C292" t="s">
        <v>11</v>
      </c>
      <c r="D292" t="s">
        <v>10</v>
      </c>
      <c r="E292" t="s">
        <v>17</v>
      </c>
      <c r="G292" t="s">
        <v>6651</v>
      </c>
      <c r="J292">
        <v>221</v>
      </c>
      <c r="K292" t="s">
        <v>10</v>
      </c>
    </row>
    <row r="293" spans="2:11">
      <c r="B293" t="s">
        <v>7368</v>
      </c>
      <c r="C293" t="s">
        <v>11</v>
      </c>
      <c r="D293" t="s">
        <v>10</v>
      </c>
      <c r="E293" t="s">
        <v>17</v>
      </c>
      <c r="G293" t="s">
        <v>6848</v>
      </c>
      <c r="J293">
        <v>12</v>
      </c>
      <c r="K293" t="s">
        <v>10</v>
      </c>
    </row>
    <row r="294" spans="2:11">
      <c r="B294" t="s">
        <v>7368</v>
      </c>
      <c r="C294" t="s">
        <v>11</v>
      </c>
      <c r="D294" t="s">
        <v>10</v>
      </c>
      <c r="E294" t="s">
        <v>17</v>
      </c>
      <c r="G294" t="s">
        <v>7282</v>
      </c>
      <c r="J294">
        <v>12</v>
      </c>
      <c r="K294" t="s">
        <v>10</v>
      </c>
    </row>
    <row r="295" spans="2:11">
      <c r="B295" t="s">
        <v>7368</v>
      </c>
      <c r="C295" t="s">
        <v>11</v>
      </c>
      <c r="D295" t="s">
        <v>10</v>
      </c>
      <c r="E295" t="s">
        <v>17</v>
      </c>
      <c r="G295" t="s">
        <v>6719</v>
      </c>
      <c r="J295">
        <v>12</v>
      </c>
      <c r="K295" t="s">
        <v>10</v>
      </c>
    </row>
    <row r="296" spans="2:11">
      <c r="B296" t="s">
        <v>7368</v>
      </c>
      <c r="C296" t="s">
        <v>11</v>
      </c>
      <c r="D296" t="s">
        <v>10</v>
      </c>
      <c r="E296" t="s">
        <v>17</v>
      </c>
      <c r="G296" t="s">
        <v>7071</v>
      </c>
      <c r="J296">
        <v>12</v>
      </c>
      <c r="K296" t="s">
        <v>10</v>
      </c>
    </row>
    <row r="297" spans="2:11">
      <c r="B297" t="s">
        <v>7368</v>
      </c>
      <c r="C297" t="s">
        <v>11</v>
      </c>
      <c r="D297" t="s">
        <v>10</v>
      </c>
      <c r="E297" t="s">
        <v>17</v>
      </c>
      <c r="G297" t="s">
        <v>7118</v>
      </c>
      <c r="J297">
        <v>337</v>
      </c>
      <c r="K297" t="s">
        <v>10</v>
      </c>
    </row>
    <row r="298" spans="2:11">
      <c r="B298" t="s">
        <v>7368</v>
      </c>
      <c r="C298" t="s">
        <v>11</v>
      </c>
      <c r="D298" t="s">
        <v>18</v>
      </c>
      <c r="E298" t="s">
        <v>17</v>
      </c>
      <c r="G298" t="s">
        <v>7180</v>
      </c>
      <c r="J298">
        <v>333</v>
      </c>
      <c r="K298" t="s">
        <v>10</v>
      </c>
    </row>
    <row r="299" spans="2:11">
      <c r="B299" t="s">
        <v>7368</v>
      </c>
      <c r="C299" t="s">
        <v>11</v>
      </c>
      <c r="D299" t="s">
        <v>10</v>
      </c>
      <c r="E299" t="s">
        <v>17</v>
      </c>
      <c r="G299" t="s">
        <v>6672</v>
      </c>
      <c r="J299">
        <v>18</v>
      </c>
      <c r="K299" t="s">
        <v>10</v>
      </c>
    </row>
    <row r="300" spans="2:11">
      <c r="B300" t="s">
        <v>7368</v>
      </c>
      <c r="C300" t="s">
        <v>11</v>
      </c>
      <c r="D300" t="s">
        <v>10</v>
      </c>
      <c r="E300" t="s">
        <v>17</v>
      </c>
      <c r="G300" t="s">
        <v>6849</v>
      </c>
      <c r="H300" t="s">
        <v>7356</v>
      </c>
      <c r="J300">
        <v>60</v>
      </c>
      <c r="K300" t="s">
        <v>10</v>
      </c>
    </row>
    <row r="301" spans="2:11">
      <c r="B301" t="s">
        <v>7368</v>
      </c>
      <c r="C301" t="s">
        <v>11</v>
      </c>
      <c r="D301" t="s">
        <v>10</v>
      </c>
      <c r="E301" t="s">
        <v>17</v>
      </c>
      <c r="G301" t="s">
        <v>6788</v>
      </c>
      <c r="H301" t="s">
        <v>7356</v>
      </c>
      <c r="J301">
        <v>60</v>
      </c>
      <c r="K301" t="s">
        <v>10</v>
      </c>
    </row>
    <row r="302" spans="2:11">
      <c r="B302" t="s">
        <v>7368</v>
      </c>
      <c r="C302" t="s">
        <v>11</v>
      </c>
      <c r="D302" t="s">
        <v>10</v>
      </c>
      <c r="E302" t="s">
        <v>17</v>
      </c>
      <c r="G302" t="s">
        <v>7321</v>
      </c>
      <c r="H302" t="s">
        <v>7356</v>
      </c>
      <c r="J302">
        <v>60</v>
      </c>
      <c r="K302" t="s">
        <v>10</v>
      </c>
    </row>
    <row r="303" spans="2:11">
      <c r="B303" t="s">
        <v>7368</v>
      </c>
      <c r="C303" t="s">
        <v>11</v>
      </c>
      <c r="D303" t="s">
        <v>10</v>
      </c>
      <c r="E303" t="s">
        <v>17</v>
      </c>
      <c r="G303" t="s">
        <v>7124</v>
      </c>
      <c r="H303" t="s">
        <v>7356</v>
      </c>
      <c r="J303">
        <v>60</v>
      </c>
      <c r="K303" t="s">
        <v>10</v>
      </c>
    </row>
    <row r="304" spans="2:11">
      <c r="B304" t="s">
        <v>7368</v>
      </c>
      <c r="C304" t="s">
        <v>11</v>
      </c>
      <c r="D304" t="s">
        <v>10</v>
      </c>
      <c r="E304" t="s">
        <v>17</v>
      </c>
      <c r="G304" t="s">
        <v>7349</v>
      </c>
      <c r="H304" t="s">
        <v>7356</v>
      </c>
      <c r="J304">
        <v>60</v>
      </c>
      <c r="K304" t="s">
        <v>10</v>
      </c>
    </row>
    <row r="305" spans="2:11">
      <c r="B305" t="s">
        <v>7368</v>
      </c>
      <c r="C305" t="s">
        <v>11</v>
      </c>
      <c r="D305" t="s">
        <v>10</v>
      </c>
      <c r="E305" t="s">
        <v>17</v>
      </c>
      <c r="G305" t="s">
        <v>7304</v>
      </c>
      <c r="H305" t="s">
        <v>7356</v>
      </c>
      <c r="J305">
        <v>60</v>
      </c>
      <c r="K305" t="s">
        <v>10</v>
      </c>
    </row>
    <row r="306" spans="2:11">
      <c r="B306" t="s">
        <v>7368</v>
      </c>
      <c r="C306" t="s">
        <v>11</v>
      </c>
      <c r="D306" t="s">
        <v>10</v>
      </c>
      <c r="E306" t="s">
        <v>17</v>
      </c>
      <c r="G306" t="s">
        <v>7140</v>
      </c>
      <c r="H306" t="s">
        <v>7356</v>
      </c>
      <c r="J306">
        <v>60</v>
      </c>
      <c r="K306" t="s">
        <v>10</v>
      </c>
    </row>
    <row r="307" spans="2:11">
      <c r="B307" t="s">
        <v>7368</v>
      </c>
      <c r="C307" t="s">
        <v>11</v>
      </c>
      <c r="D307" t="s">
        <v>18</v>
      </c>
      <c r="E307" t="s">
        <v>17</v>
      </c>
      <c r="G307" t="s">
        <v>6725</v>
      </c>
      <c r="J307">
        <v>395</v>
      </c>
      <c r="K307" t="s">
        <v>10</v>
      </c>
    </row>
    <row r="308" spans="2:11">
      <c r="B308" t="s">
        <v>7368</v>
      </c>
      <c r="C308" t="s">
        <v>11</v>
      </c>
      <c r="D308" t="s">
        <v>10</v>
      </c>
      <c r="E308" t="s">
        <v>17</v>
      </c>
      <c r="G308" t="s">
        <v>6836</v>
      </c>
      <c r="J308">
        <v>111</v>
      </c>
      <c r="K308" t="s">
        <v>10</v>
      </c>
    </row>
    <row r="309" spans="2:11">
      <c r="B309" t="s">
        <v>7368</v>
      </c>
      <c r="C309" t="s">
        <v>11</v>
      </c>
      <c r="D309" t="s">
        <v>18</v>
      </c>
      <c r="E309" t="s">
        <v>17</v>
      </c>
      <c r="G309" t="s">
        <v>7061</v>
      </c>
      <c r="J309">
        <v>777</v>
      </c>
      <c r="K309" t="s">
        <v>10</v>
      </c>
    </row>
    <row r="310" spans="2:11">
      <c r="B310" t="s">
        <v>7368</v>
      </c>
      <c r="C310" t="s">
        <v>11</v>
      </c>
      <c r="D310" t="s">
        <v>18</v>
      </c>
      <c r="E310" t="s">
        <v>17</v>
      </c>
      <c r="G310" t="s">
        <v>7148</v>
      </c>
      <c r="H310" t="s">
        <v>7356</v>
      </c>
      <c r="J310">
        <v>300</v>
      </c>
      <c r="K310" t="s">
        <v>10</v>
      </c>
    </row>
    <row r="311" spans="2:11">
      <c r="B311" t="s">
        <v>7368</v>
      </c>
      <c r="C311" t="s">
        <v>11</v>
      </c>
      <c r="D311" t="s">
        <v>18</v>
      </c>
      <c r="E311" t="s">
        <v>17</v>
      </c>
      <c r="G311" t="s">
        <v>6552</v>
      </c>
      <c r="H311" t="s">
        <v>7356</v>
      </c>
      <c r="J311">
        <v>108</v>
      </c>
      <c r="K311" t="s">
        <v>10</v>
      </c>
    </row>
    <row r="312" spans="2:11">
      <c r="B312" t="s">
        <v>7368</v>
      </c>
      <c r="C312" t="s">
        <v>11</v>
      </c>
      <c r="D312" t="s">
        <v>18</v>
      </c>
      <c r="E312" t="s">
        <v>17</v>
      </c>
      <c r="G312" t="s">
        <v>7280</v>
      </c>
      <c r="H312" t="s">
        <v>7356</v>
      </c>
      <c r="J312">
        <v>300</v>
      </c>
      <c r="K312" t="s">
        <v>10</v>
      </c>
    </row>
    <row r="313" spans="2:11">
      <c r="B313" t="s">
        <v>7368</v>
      </c>
      <c r="C313" t="s">
        <v>11</v>
      </c>
      <c r="D313" t="s">
        <v>18</v>
      </c>
      <c r="E313" t="s">
        <v>17</v>
      </c>
      <c r="G313" t="s">
        <v>7176</v>
      </c>
      <c r="H313" t="s">
        <v>7356</v>
      </c>
      <c r="J313">
        <v>300</v>
      </c>
      <c r="K313" t="s">
        <v>10</v>
      </c>
    </row>
    <row r="314" spans="2:11">
      <c r="B314" t="s">
        <v>7368</v>
      </c>
      <c r="C314" t="s">
        <v>11</v>
      </c>
      <c r="D314" t="s">
        <v>18</v>
      </c>
      <c r="E314" t="s">
        <v>17</v>
      </c>
      <c r="G314" t="s">
        <v>7329</v>
      </c>
      <c r="H314" t="s">
        <v>7356</v>
      </c>
      <c r="J314">
        <v>300</v>
      </c>
      <c r="K314" t="s">
        <v>10</v>
      </c>
    </row>
    <row r="315" spans="2:11">
      <c r="B315" t="s">
        <v>7368</v>
      </c>
      <c r="C315" t="s">
        <v>11</v>
      </c>
      <c r="D315" t="s">
        <v>10</v>
      </c>
      <c r="E315" t="s">
        <v>17</v>
      </c>
      <c r="G315" t="s">
        <v>7034</v>
      </c>
      <c r="H315" t="s">
        <v>7356</v>
      </c>
      <c r="J315">
        <v>100</v>
      </c>
      <c r="K315" t="s">
        <v>10</v>
      </c>
    </row>
    <row r="316" spans="2:11">
      <c r="B316" t="s">
        <v>7368</v>
      </c>
      <c r="C316" t="s">
        <v>11</v>
      </c>
      <c r="D316" t="s">
        <v>10</v>
      </c>
      <c r="E316" t="s">
        <v>17</v>
      </c>
      <c r="G316" t="s">
        <v>6918</v>
      </c>
      <c r="J316">
        <v>250</v>
      </c>
      <c r="K316" t="s">
        <v>10</v>
      </c>
    </row>
    <row r="317" spans="2:11">
      <c r="B317" t="s">
        <v>7368</v>
      </c>
      <c r="C317" t="s">
        <v>11</v>
      </c>
      <c r="D317" t="s">
        <v>18</v>
      </c>
      <c r="E317" t="s">
        <v>17</v>
      </c>
      <c r="G317" t="s">
        <v>7070</v>
      </c>
      <c r="J317">
        <v>395</v>
      </c>
      <c r="K317" t="s">
        <v>10</v>
      </c>
    </row>
    <row r="318" spans="2:11">
      <c r="B318" t="s">
        <v>7368</v>
      </c>
      <c r="C318" t="s">
        <v>11</v>
      </c>
      <c r="D318" t="s">
        <v>10</v>
      </c>
      <c r="E318" t="s">
        <v>17</v>
      </c>
      <c r="G318" t="s">
        <v>7032</v>
      </c>
      <c r="H318" t="s">
        <v>7356</v>
      </c>
      <c r="J318">
        <v>53</v>
      </c>
      <c r="K318" t="s">
        <v>10</v>
      </c>
    </row>
    <row r="319" spans="2:11">
      <c r="B319" t="s">
        <v>7368</v>
      </c>
      <c r="C319" t="s">
        <v>11</v>
      </c>
      <c r="D319" t="s">
        <v>18</v>
      </c>
      <c r="E319" t="s">
        <v>17</v>
      </c>
      <c r="G319" t="s">
        <v>7299</v>
      </c>
      <c r="H319" t="s">
        <v>7356</v>
      </c>
      <c r="J319">
        <v>106</v>
      </c>
      <c r="K319" t="s">
        <v>10</v>
      </c>
    </row>
    <row r="320" spans="2:11">
      <c r="B320" t="s">
        <v>7368</v>
      </c>
      <c r="C320" t="s">
        <v>11</v>
      </c>
      <c r="D320" t="s">
        <v>18</v>
      </c>
      <c r="E320" t="s">
        <v>17</v>
      </c>
      <c r="G320" t="s">
        <v>7325</v>
      </c>
      <c r="H320" t="s">
        <v>7356</v>
      </c>
      <c r="J320">
        <v>107</v>
      </c>
      <c r="K320" t="s">
        <v>10</v>
      </c>
    </row>
    <row r="321" spans="2:11">
      <c r="B321" t="s">
        <v>7368</v>
      </c>
      <c r="C321" t="s">
        <v>11</v>
      </c>
      <c r="D321" t="s">
        <v>18</v>
      </c>
      <c r="E321" t="s">
        <v>17</v>
      </c>
      <c r="G321" t="s">
        <v>6895</v>
      </c>
      <c r="H321" t="s">
        <v>7356</v>
      </c>
      <c r="J321">
        <v>100</v>
      </c>
      <c r="K321" t="s">
        <v>10</v>
      </c>
    </row>
    <row r="322" spans="2:11">
      <c r="B322" t="s">
        <v>7368</v>
      </c>
      <c r="C322" t="s">
        <v>11</v>
      </c>
      <c r="D322" t="s">
        <v>10</v>
      </c>
      <c r="E322" t="s">
        <v>17</v>
      </c>
      <c r="G322" t="s">
        <v>7127</v>
      </c>
      <c r="H322" t="s">
        <v>7356</v>
      </c>
      <c r="J322">
        <v>10</v>
      </c>
      <c r="K322" t="s">
        <v>10</v>
      </c>
    </row>
    <row r="323" spans="2:11">
      <c r="B323" t="s">
        <v>7368</v>
      </c>
      <c r="C323" t="s">
        <v>11</v>
      </c>
      <c r="D323" t="s">
        <v>18</v>
      </c>
      <c r="E323" t="s">
        <v>17</v>
      </c>
      <c r="G323" t="s">
        <v>6683</v>
      </c>
      <c r="H323" t="s">
        <v>7356</v>
      </c>
      <c r="J323">
        <v>300</v>
      </c>
      <c r="K323" t="s">
        <v>10</v>
      </c>
    </row>
    <row r="324" spans="2:11">
      <c r="B324" t="s">
        <v>7368</v>
      </c>
      <c r="C324" t="s">
        <v>11</v>
      </c>
      <c r="D324" t="s">
        <v>18</v>
      </c>
      <c r="E324" t="s">
        <v>17</v>
      </c>
      <c r="G324" t="s">
        <v>7096</v>
      </c>
      <c r="H324" t="s">
        <v>7356</v>
      </c>
      <c r="J324">
        <v>107</v>
      </c>
      <c r="K324" t="s">
        <v>10</v>
      </c>
    </row>
    <row r="325" spans="2:11">
      <c r="B325" t="s">
        <v>7368</v>
      </c>
      <c r="C325" t="s">
        <v>11</v>
      </c>
      <c r="D325" t="s">
        <v>18</v>
      </c>
      <c r="E325" t="s">
        <v>17</v>
      </c>
      <c r="G325" t="s">
        <v>7303</v>
      </c>
      <c r="H325" t="s">
        <v>7356</v>
      </c>
      <c r="J325">
        <v>106</v>
      </c>
      <c r="K325" t="s">
        <v>10</v>
      </c>
    </row>
    <row r="326" spans="2:11">
      <c r="B326" t="s">
        <v>7368</v>
      </c>
      <c r="C326" t="s">
        <v>11</v>
      </c>
      <c r="D326" t="s">
        <v>18</v>
      </c>
      <c r="E326" t="s">
        <v>17</v>
      </c>
      <c r="G326" t="s">
        <v>6645</v>
      </c>
      <c r="H326" t="s">
        <v>7356</v>
      </c>
      <c r="J326">
        <v>108</v>
      </c>
      <c r="K326" t="s">
        <v>10</v>
      </c>
    </row>
    <row r="327" spans="2:11">
      <c r="B327" t="s">
        <v>7368</v>
      </c>
      <c r="C327" t="s">
        <v>11</v>
      </c>
      <c r="D327" t="s">
        <v>18</v>
      </c>
      <c r="E327" t="s">
        <v>17</v>
      </c>
      <c r="G327" t="s">
        <v>6592</v>
      </c>
      <c r="H327" t="s">
        <v>7356</v>
      </c>
      <c r="J327">
        <v>300</v>
      </c>
      <c r="K327" t="s">
        <v>10</v>
      </c>
    </row>
    <row r="328" spans="2:11">
      <c r="B328" t="s">
        <v>7368</v>
      </c>
      <c r="C328" t="s">
        <v>11</v>
      </c>
      <c r="D328" t="s">
        <v>18</v>
      </c>
      <c r="E328" t="s">
        <v>17</v>
      </c>
      <c r="G328" t="s">
        <v>7201</v>
      </c>
      <c r="H328" t="s">
        <v>7356</v>
      </c>
      <c r="J328">
        <v>108</v>
      </c>
      <c r="K328" t="s">
        <v>10</v>
      </c>
    </row>
    <row r="329" spans="2:11">
      <c r="B329" t="s">
        <v>7368</v>
      </c>
      <c r="C329" t="s">
        <v>11</v>
      </c>
      <c r="D329" t="s">
        <v>18</v>
      </c>
      <c r="E329" t="s">
        <v>17</v>
      </c>
      <c r="G329" t="s">
        <v>6734</v>
      </c>
      <c r="H329" t="s">
        <v>7356</v>
      </c>
      <c r="J329">
        <v>203</v>
      </c>
      <c r="K329" t="s">
        <v>10</v>
      </c>
    </row>
    <row r="330" spans="2:11">
      <c r="B330" t="s">
        <v>7368</v>
      </c>
      <c r="C330" t="s">
        <v>11</v>
      </c>
      <c r="D330" t="s">
        <v>18</v>
      </c>
      <c r="E330" t="s">
        <v>17</v>
      </c>
      <c r="G330" t="s">
        <v>6802</v>
      </c>
      <c r="H330" t="s">
        <v>7356</v>
      </c>
      <c r="J330">
        <v>100</v>
      </c>
      <c r="K330" t="s">
        <v>10</v>
      </c>
    </row>
    <row r="331" spans="2:11">
      <c r="B331" t="s">
        <v>7368</v>
      </c>
      <c r="C331" t="s">
        <v>11</v>
      </c>
      <c r="D331" t="s">
        <v>18</v>
      </c>
      <c r="E331" t="s">
        <v>17</v>
      </c>
      <c r="G331" t="s">
        <v>7017</v>
      </c>
      <c r="H331" t="s">
        <v>7356</v>
      </c>
      <c r="J331">
        <v>300</v>
      </c>
      <c r="K331" t="s">
        <v>10</v>
      </c>
    </row>
    <row r="332" spans="2:11">
      <c r="B332" t="s">
        <v>7368</v>
      </c>
      <c r="C332" t="s">
        <v>11</v>
      </c>
      <c r="D332" t="s">
        <v>18</v>
      </c>
      <c r="E332" t="s">
        <v>17</v>
      </c>
      <c r="G332" t="s">
        <v>6957</v>
      </c>
      <c r="H332" t="s">
        <v>7356</v>
      </c>
      <c r="J332">
        <v>230</v>
      </c>
      <c r="K332" t="s">
        <v>10</v>
      </c>
    </row>
    <row r="333" spans="2:11">
      <c r="B333" t="s">
        <v>7368</v>
      </c>
      <c r="C333" t="s">
        <v>11</v>
      </c>
      <c r="D333" t="s">
        <v>18</v>
      </c>
      <c r="E333" t="s">
        <v>17</v>
      </c>
      <c r="G333" t="s">
        <v>7340</v>
      </c>
      <c r="H333" t="s">
        <v>7356</v>
      </c>
      <c r="J333">
        <v>200</v>
      </c>
      <c r="K333" t="s">
        <v>10</v>
      </c>
    </row>
    <row r="334" spans="2:11">
      <c r="B334" t="s">
        <v>7368</v>
      </c>
      <c r="C334" t="s">
        <v>11</v>
      </c>
      <c r="D334" t="s">
        <v>18</v>
      </c>
      <c r="E334" t="s">
        <v>17</v>
      </c>
      <c r="G334" t="s">
        <v>7216</v>
      </c>
      <c r="H334" t="s">
        <v>7356</v>
      </c>
      <c r="J334">
        <v>100</v>
      </c>
      <c r="K334" t="s">
        <v>10</v>
      </c>
    </row>
    <row r="335" spans="2:11">
      <c r="B335" t="s">
        <v>7368</v>
      </c>
      <c r="C335" t="s">
        <v>11</v>
      </c>
      <c r="D335" t="s">
        <v>18</v>
      </c>
      <c r="E335" t="s">
        <v>17</v>
      </c>
      <c r="G335" t="s">
        <v>7269</v>
      </c>
      <c r="H335" t="s">
        <v>7356</v>
      </c>
      <c r="J335">
        <v>100</v>
      </c>
      <c r="K335" t="s">
        <v>10</v>
      </c>
    </row>
    <row r="336" spans="2:11">
      <c r="B336" t="s">
        <v>7368</v>
      </c>
      <c r="C336" t="s">
        <v>11</v>
      </c>
      <c r="D336" t="s">
        <v>18</v>
      </c>
      <c r="E336" t="s">
        <v>17</v>
      </c>
      <c r="G336" t="s">
        <v>7328</v>
      </c>
      <c r="H336" t="s">
        <v>7356</v>
      </c>
      <c r="J336">
        <v>203</v>
      </c>
      <c r="K336" t="s">
        <v>10</v>
      </c>
    </row>
    <row r="337" spans="2:11">
      <c r="B337" t="s">
        <v>7368</v>
      </c>
      <c r="C337" t="s">
        <v>11</v>
      </c>
      <c r="D337" t="s">
        <v>18</v>
      </c>
      <c r="E337" t="s">
        <v>17</v>
      </c>
      <c r="G337" t="s">
        <v>6658</v>
      </c>
      <c r="H337" t="s">
        <v>7356</v>
      </c>
      <c r="J337">
        <v>100</v>
      </c>
      <c r="K337" t="s">
        <v>10</v>
      </c>
    </row>
    <row r="338" spans="2:11">
      <c r="B338" t="s">
        <v>7368</v>
      </c>
      <c r="C338" t="s">
        <v>11</v>
      </c>
      <c r="D338" t="s">
        <v>18</v>
      </c>
      <c r="E338" t="s">
        <v>17</v>
      </c>
      <c r="G338" t="s">
        <v>7307</v>
      </c>
      <c r="H338" t="s">
        <v>7356</v>
      </c>
      <c r="J338">
        <v>300</v>
      </c>
      <c r="K338" t="s">
        <v>10</v>
      </c>
    </row>
    <row r="339" spans="2:11">
      <c r="B339" t="s">
        <v>7368</v>
      </c>
      <c r="C339" t="s">
        <v>11</v>
      </c>
      <c r="D339" t="s">
        <v>18</v>
      </c>
      <c r="E339" t="s">
        <v>17</v>
      </c>
      <c r="G339" t="s">
        <v>7184</v>
      </c>
      <c r="H339" t="s">
        <v>7356</v>
      </c>
      <c r="J339">
        <v>230</v>
      </c>
      <c r="K339" t="s">
        <v>10</v>
      </c>
    </row>
    <row r="340" spans="2:11">
      <c r="B340" t="s">
        <v>7368</v>
      </c>
      <c r="C340" t="s">
        <v>11</v>
      </c>
      <c r="D340" t="s">
        <v>18</v>
      </c>
      <c r="E340" t="s">
        <v>17</v>
      </c>
      <c r="G340" t="s">
        <v>6893</v>
      </c>
      <c r="H340" t="s">
        <v>7356</v>
      </c>
      <c r="J340">
        <v>200</v>
      </c>
      <c r="K340" t="s">
        <v>10</v>
      </c>
    </row>
    <row r="341" spans="2:11">
      <c r="B341" t="s">
        <v>7368</v>
      </c>
      <c r="C341" t="s">
        <v>11</v>
      </c>
      <c r="D341" t="s">
        <v>18</v>
      </c>
      <c r="E341" t="s">
        <v>17</v>
      </c>
      <c r="G341" t="s">
        <v>6665</v>
      </c>
      <c r="H341" t="s">
        <v>7356</v>
      </c>
      <c r="J341">
        <v>100</v>
      </c>
      <c r="K341" t="s">
        <v>10</v>
      </c>
    </row>
    <row r="342" spans="2:11">
      <c r="B342" t="s">
        <v>7368</v>
      </c>
      <c r="C342" t="s">
        <v>11</v>
      </c>
      <c r="D342" t="s">
        <v>18</v>
      </c>
      <c r="E342" t="s">
        <v>17</v>
      </c>
      <c r="G342" t="s">
        <v>6742</v>
      </c>
      <c r="H342" t="s">
        <v>7356</v>
      </c>
      <c r="J342">
        <v>100</v>
      </c>
      <c r="K342" t="s">
        <v>10</v>
      </c>
    </row>
    <row r="343" spans="2:11">
      <c r="B343" t="s">
        <v>7368</v>
      </c>
      <c r="C343" t="s">
        <v>11</v>
      </c>
      <c r="D343" t="s">
        <v>18</v>
      </c>
      <c r="E343" t="s">
        <v>17</v>
      </c>
      <c r="G343" t="s">
        <v>7114</v>
      </c>
      <c r="H343" t="s">
        <v>7356</v>
      </c>
      <c r="J343">
        <v>100</v>
      </c>
      <c r="K343" t="s">
        <v>10</v>
      </c>
    </row>
    <row r="344" spans="2:11">
      <c r="B344" t="s">
        <v>7368</v>
      </c>
      <c r="C344" t="s">
        <v>11</v>
      </c>
      <c r="D344" t="s">
        <v>18</v>
      </c>
      <c r="E344" t="s">
        <v>17</v>
      </c>
      <c r="G344" t="s">
        <v>6997</v>
      </c>
      <c r="H344" t="s">
        <v>7356</v>
      </c>
      <c r="J344">
        <v>100</v>
      </c>
      <c r="K344" t="s">
        <v>10</v>
      </c>
    </row>
    <row r="345" spans="2:11">
      <c r="B345" t="s">
        <v>7368</v>
      </c>
      <c r="C345" t="s">
        <v>11</v>
      </c>
      <c r="D345" t="s">
        <v>10</v>
      </c>
      <c r="E345" t="s">
        <v>17</v>
      </c>
      <c r="G345" t="s">
        <v>7326</v>
      </c>
      <c r="H345" t="s">
        <v>7356</v>
      </c>
      <c r="J345">
        <v>50</v>
      </c>
      <c r="K345" t="s">
        <v>10</v>
      </c>
    </row>
    <row r="346" spans="2:11">
      <c r="B346" t="s">
        <v>7368</v>
      </c>
      <c r="C346" t="s">
        <v>11</v>
      </c>
      <c r="D346" t="s">
        <v>18</v>
      </c>
      <c r="E346" t="s">
        <v>17</v>
      </c>
      <c r="G346" t="s">
        <v>7278</v>
      </c>
      <c r="H346" t="s">
        <v>7356</v>
      </c>
      <c r="J346">
        <v>6</v>
      </c>
      <c r="K346" t="s">
        <v>10</v>
      </c>
    </row>
    <row r="347" spans="2:11">
      <c r="B347" t="s">
        <v>7368</v>
      </c>
      <c r="C347" t="s">
        <v>11</v>
      </c>
      <c r="D347" t="s">
        <v>10</v>
      </c>
      <c r="E347" t="s">
        <v>17</v>
      </c>
      <c r="G347" t="s">
        <v>6981</v>
      </c>
      <c r="H347" t="s">
        <v>7356</v>
      </c>
      <c r="J347">
        <v>6</v>
      </c>
      <c r="K347" t="s">
        <v>10</v>
      </c>
    </row>
    <row r="348" spans="2:11">
      <c r="B348" t="s">
        <v>7368</v>
      </c>
      <c r="C348" t="s">
        <v>11</v>
      </c>
      <c r="D348" t="s">
        <v>18</v>
      </c>
      <c r="E348" t="s">
        <v>17</v>
      </c>
      <c r="G348" t="s">
        <v>6962</v>
      </c>
      <c r="H348" t="s">
        <v>7356</v>
      </c>
      <c r="J348">
        <v>3</v>
      </c>
      <c r="K348" t="s">
        <v>10</v>
      </c>
    </row>
    <row r="349" spans="2:11">
      <c r="B349" t="s">
        <v>7368</v>
      </c>
      <c r="C349" t="s">
        <v>11</v>
      </c>
      <c r="D349" t="s">
        <v>18</v>
      </c>
      <c r="E349" t="s">
        <v>17</v>
      </c>
      <c r="G349" t="s">
        <v>6714</v>
      </c>
      <c r="H349" t="s">
        <v>7356</v>
      </c>
      <c r="J349">
        <v>1</v>
      </c>
      <c r="K349" t="s">
        <v>10</v>
      </c>
    </row>
    <row r="350" spans="2:11">
      <c r="B350" t="s">
        <v>7368</v>
      </c>
      <c r="C350" t="s">
        <v>11</v>
      </c>
      <c r="D350" t="s">
        <v>18</v>
      </c>
      <c r="E350" t="s">
        <v>17</v>
      </c>
      <c r="G350" t="s">
        <v>7158</v>
      </c>
      <c r="H350" t="s">
        <v>7356</v>
      </c>
      <c r="J350">
        <v>1</v>
      </c>
      <c r="K350" t="s">
        <v>10</v>
      </c>
    </row>
    <row r="351" spans="2:11">
      <c r="B351" t="s">
        <v>7368</v>
      </c>
      <c r="C351" t="s">
        <v>11</v>
      </c>
      <c r="D351" t="s">
        <v>18</v>
      </c>
      <c r="E351" t="s">
        <v>17</v>
      </c>
      <c r="G351" t="s">
        <v>7033</v>
      </c>
      <c r="H351" t="s">
        <v>7356</v>
      </c>
      <c r="J351">
        <v>1</v>
      </c>
      <c r="K351" t="s">
        <v>10</v>
      </c>
    </row>
    <row r="352" spans="2:11">
      <c r="B352" t="s">
        <v>7368</v>
      </c>
      <c r="C352" t="s">
        <v>11</v>
      </c>
      <c r="D352" t="s">
        <v>18</v>
      </c>
      <c r="E352" t="s">
        <v>17</v>
      </c>
      <c r="G352" t="s">
        <v>6936</v>
      </c>
      <c r="H352" t="s">
        <v>7356</v>
      </c>
      <c r="J352">
        <v>1</v>
      </c>
      <c r="K352" t="s">
        <v>10</v>
      </c>
    </row>
    <row r="353" spans="2:11">
      <c r="B353" t="s">
        <v>7368</v>
      </c>
      <c r="C353" t="s">
        <v>11</v>
      </c>
      <c r="D353" t="s">
        <v>18</v>
      </c>
      <c r="E353" t="s">
        <v>17</v>
      </c>
      <c r="G353" t="s">
        <v>6693</v>
      </c>
      <c r="H353" t="s">
        <v>7356</v>
      </c>
      <c r="J353">
        <v>1</v>
      </c>
      <c r="K353" t="s">
        <v>10</v>
      </c>
    </row>
    <row r="354" spans="2:11">
      <c r="B354" t="s">
        <v>7368</v>
      </c>
      <c r="C354" t="s">
        <v>11</v>
      </c>
      <c r="D354" t="s">
        <v>18</v>
      </c>
      <c r="E354" t="s">
        <v>17</v>
      </c>
      <c r="G354" t="s">
        <v>6949</v>
      </c>
      <c r="H354" t="s">
        <v>7356</v>
      </c>
      <c r="J354">
        <v>1</v>
      </c>
      <c r="K354" t="s">
        <v>10</v>
      </c>
    </row>
    <row r="355" spans="2:11">
      <c r="B355" t="s">
        <v>7368</v>
      </c>
      <c r="C355" t="s">
        <v>11</v>
      </c>
      <c r="D355" t="s">
        <v>18</v>
      </c>
      <c r="E355" t="s">
        <v>17</v>
      </c>
      <c r="G355" t="s">
        <v>7080</v>
      </c>
      <c r="H355" t="s">
        <v>7356</v>
      </c>
      <c r="J355">
        <v>1</v>
      </c>
      <c r="K355" t="s">
        <v>10</v>
      </c>
    </row>
    <row r="356" spans="2:11">
      <c r="B356" t="s">
        <v>7368</v>
      </c>
      <c r="C356" t="s">
        <v>11</v>
      </c>
      <c r="D356" t="s">
        <v>18</v>
      </c>
      <c r="E356" t="s">
        <v>17</v>
      </c>
      <c r="G356" t="s">
        <v>6653</v>
      </c>
      <c r="H356" t="s">
        <v>7356</v>
      </c>
      <c r="J356">
        <v>1</v>
      </c>
      <c r="K356" t="s">
        <v>10</v>
      </c>
    </row>
    <row r="357" spans="2:11">
      <c r="B357" t="s">
        <v>7368</v>
      </c>
      <c r="C357" t="s">
        <v>11</v>
      </c>
      <c r="D357" t="s">
        <v>18</v>
      </c>
      <c r="E357" t="s">
        <v>17</v>
      </c>
      <c r="G357" t="s">
        <v>7200</v>
      </c>
      <c r="H357" t="s">
        <v>7356</v>
      </c>
      <c r="J357">
        <v>1</v>
      </c>
      <c r="K357" t="s">
        <v>10</v>
      </c>
    </row>
    <row r="358" spans="2:11">
      <c r="B358" t="s">
        <v>7368</v>
      </c>
      <c r="C358" t="s">
        <v>11</v>
      </c>
      <c r="D358" t="s">
        <v>10</v>
      </c>
      <c r="E358" t="s">
        <v>17</v>
      </c>
      <c r="G358" t="s">
        <v>7374</v>
      </c>
      <c r="H358" t="s">
        <v>7356</v>
      </c>
      <c r="J358">
        <v>10</v>
      </c>
      <c r="K358" t="s">
        <v>10</v>
      </c>
    </row>
    <row r="359" spans="2:11">
      <c r="B359" t="s">
        <v>7368</v>
      </c>
      <c r="C359" t="s">
        <v>11</v>
      </c>
      <c r="D359" t="s">
        <v>18</v>
      </c>
      <c r="E359" t="s">
        <v>17</v>
      </c>
      <c r="G359" t="s">
        <v>7081</v>
      </c>
      <c r="H359" t="s">
        <v>7356</v>
      </c>
      <c r="J359">
        <v>5</v>
      </c>
      <c r="K359" t="s">
        <v>10</v>
      </c>
    </row>
    <row r="360" spans="2:11">
      <c r="B360" t="s">
        <v>7368</v>
      </c>
      <c r="C360" t="s">
        <v>11</v>
      </c>
      <c r="D360" t="s">
        <v>18</v>
      </c>
      <c r="E360" t="s">
        <v>17</v>
      </c>
      <c r="G360" t="s">
        <v>7056</v>
      </c>
      <c r="H360" t="s">
        <v>7356</v>
      </c>
      <c r="J360">
        <v>6</v>
      </c>
      <c r="K360" t="s">
        <v>10</v>
      </c>
    </row>
    <row r="361" spans="2:11">
      <c r="B361" t="s">
        <v>7368</v>
      </c>
      <c r="C361" t="s">
        <v>11</v>
      </c>
      <c r="D361" t="s">
        <v>18</v>
      </c>
      <c r="E361" t="s">
        <v>17</v>
      </c>
      <c r="G361" t="s">
        <v>7194</v>
      </c>
      <c r="H361" t="s">
        <v>7356</v>
      </c>
      <c r="J361">
        <v>3</v>
      </c>
      <c r="K361" t="s">
        <v>10</v>
      </c>
    </row>
    <row r="362" spans="2:11">
      <c r="B362" t="s">
        <v>7368</v>
      </c>
      <c r="C362" t="s">
        <v>11</v>
      </c>
      <c r="D362" t="s">
        <v>18</v>
      </c>
      <c r="E362" t="s">
        <v>17</v>
      </c>
      <c r="G362" t="s">
        <v>7027</v>
      </c>
      <c r="H362" t="s">
        <v>7356</v>
      </c>
      <c r="J362">
        <v>4</v>
      </c>
      <c r="K362" t="s">
        <v>10</v>
      </c>
    </row>
    <row r="363" spans="2:11">
      <c r="B363" t="s">
        <v>7368</v>
      </c>
      <c r="C363" t="s">
        <v>11</v>
      </c>
      <c r="D363" t="s">
        <v>18</v>
      </c>
      <c r="E363" t="s">
        <v>17</v>
      </c>
      <c r="G363" t="s">
        <v>7240</v>
      </c>
      <c r="H363" t="s">
        <v>7356</v>
      </c>
      <c r="J363">
        <v>3</v>
      </c>
      <c r="K363" t="s">
        <v>10</v>
      </c>
    </row>
    <row r="364" spans="2:11">
      <c r="B364" t="s">
        <v>7368</v>
      </c>
      <c r="C364" t="s">
        <v>11</v>
      </c>
      <c r="D364" t="s">
        <v>18</v>
      </c>
      <c r="E364" t="s">
        <v>17</v>
      </c>
      <c r="G364" t="s">
        <v>7255</v>
      </c>
      <c r="H364" t="s">
        <v>7356</v>
      </c>
      <c r="J364">
        <v>3</v>
      </c>
      <c r="K364" t="s">
        <v>10</v>
      </c>
    </row>
    <row r="365" spans="2:11">
      <c r="B365" t="s">
        <v>7368</v>
      </c>
      <c r="C365" t="s">
        <v>11</v>
      </c>
      <c r="D365" t="s">
        <v>10</v>
      </c>
      <c r="E365" t="s">
        <v>17</v>
      </c>
      <c r="G365" t="s">
        <v>7339</v>
      </c>
      <c r="J365">
        <v>395</v>
      </c>
      <c r="K365" t="s">
        <v>10</v>
      </c>
    </row>
    <row r="366" spans="2:11">
      <c r="B366" t="s">
        <v>7368</v>
      </c>
      <c r="C366" t="s">
        <v>11</v>
      </c>
      <c r="D366" t="s">
        <v>10</v>
      </c>
      <c r="E366" t="s">
        <v>17</v>
      </c>
      <c r="G366" t="s">
        <v>7217</v>
      </c>
      <c r="H366" t="s">
        <v>7356</v>
      </c>
      <c r="J366">
        <v>300</v>
      </c>
      <c r="K366" t="s">
        <v>10</v>
      </c>
    </row>
    <row r="367" spans="2:11">
      <c r="B367" t="s">
        <v>7368</v>
      </c>
      <c r="C367" t="s">
        <v>11</v>
      </c>
      <c r="D367" t="s">
        <v>10</v>
      </c>
      <c r="E367" t="s">
        <v>17</v>
      </c>
      <c r="G367" t="s">
        <v>6767</v>
      </c>
      <c r="J367">
        <v>395</v>
      </c>
      <c r="K367" t="s">
        <v>10</v>
      </c>
    </row>
    <row r="368" spans="2:11">
      <c r="B368" t="s">
        <v>7368</v>
      </c>
      <c r="C368" t="s">
        <v>11</v>
      </c>
      <c r="D368" t="s">
        <v>10</v>
      </c>
      <c r="E368" t="s">
        <v>17</v>
      </c>
      <c r="G368" t="s">
        <v>6913</v>
      </c>
      <c r="H368" t="s">
        <v>7356</v>
      </c>
      <c r="J368">
        <v>106</v>
      </c>
      <c r="K368" t="s">
        <v>10</v>
      </c>
    </row>
    <row r="369" spans="2:11">
      <c r="B369" t="s">
        <v>7368</v>
      </c>
      <c r="C369" t="s">
        <v>11</v>
      </c>
      <c r="D369" t="s">
        <v>10</v>
      </c>
      <c r="E369" t="s">
        <v>17</v>
      </c>
      <c r="G369" t="s">
        <v>6930</v>
      </c>
      <c r="H369" t="s">
        <v>7356</v>
      </c>
      <c r="J369">
        <v>100</v>
      </c>
      <c r="K369" t="s">
        <v>10</v>
      </c>
    </row>
    <row r="370" spans="2:11">
      <c r="B370" t="s">
        <v>7368</v>
      </c>
      <c r="C370" t="s">
        <v>11</v>
      </c>
      <c r="D370" t="s">
        <v>10</v>
      </c>
      <c r="E370" t="s">
        <v>17</v>
      </c>
      <c r="G370" t="s">
        <v>7113</v>
      </c>
      <c r="H370" t="s">
        <v>7356</v>
      </c>
      <c r="J370">
        <v>300</v>
      </c>
      <c r="K370" t="s">
        <v>10</v>
      </c>
    </row>
    <row r="371" spans="2:11">
      <c r="B371" t="s">
        <v>7368</v>
      </c>
      <c r="C371" t="s">
        <v>11</v>
      </c>
      <c r="D371" t="s">
        <v>10</v>
      </c>
      <c r="E371" t="s">
        <v>17</v>
      </c>
      <c r="G371" t="s">
        <v>7268</v>
      </c>
      <c r="H371" t="s">
        <v>7356</v>
      </c>
      <c r="J371">
        <v>107</v>
      </c>
      <c r="K371" t="s">
        <v>10</v>
      </c>
    </row>
    <row r="372" spans="2:11">
      <c r="B372" t="s">
        <v>7368</v>
      </c>
      <c r="C372" t="s">
        <v>11</v>
      </c>
      <c r="D372" t="s">
        <v>10</v>
      </c>
      <c r="E372" t="s">
        <v>17</v>
      </c>
      <c r="G372" t="s">
        <v>6976</v>
      </c>
      <c r="H372" t="s">
        <v>7356</v>
      </c>
      <c r="J372">
        <v>108</v>
      </c>
      <c r="K372" t="s">
        <v>10</v>
      </c>
    </row>
    <row r="373" spans="2:11">
      <c r="B373" t="s">
        <v>7368</v>
      </c>
      <c r="C373" t="s">
        <v>11</v>
      </c>
      <c r="D373" t="s">
        <v>10</v>
      </c>
      <c r="E373" t="s">
        <v>17</v>
      </c>
      <c r="G373" t="s">
        <v>6558</v>
      </c>
      <c r="H373" t="s">
        <v>7356</v>
      </c>
      <c r="J373">
        <v>203</v>
      </c>
      <c r="K373" t="s">
        <v>10</v>
      </c>
    </row>
    <row r="374" spans="2:11">
      <c r="B374" t="s">
        <v>7368</v>
      </c>
      <c r="C374" t="s">
        <v>11</v>
      </c>
      <c r="D374" t="s">
        <v>10</v>
      </c>
      <c r="E374" t="s">
        <v>17</v>
      </c>
      <c r="G374" t="s">
        <v>6818</v>
      </c>
      <c r="H374" t="s">
        <v>7356</v>
      </c>
      <c r="J374">
        <v>300</v>
      </c>
      <c r="K374" t="s">
        <v>10</v>
      </c>
    </row>
    <row r="375" spans="2:11">
      <c r="B375" t="s">
        <v>7368</v>
      </c>
      <c r="C375" t="s">
        <v>11</v>
      </c>
      <c r="D375" t="s">
        <v>10</v>
      </c>
      <c r="E375" t="s">
        <v>17</v>
      </c>
      <c r="G375" t="s">
        <v>6884</v>
      </c>
      <c r="H375" t="s">
        <v>7356</v>
      </c>
      <c r="J375">
        <v>203</v>
      </c>
      <c r="K375" t="s">
        <v>10</v>
      </c>
    </row>
    <row r="376" spans="2:11">
      <c r="B376" t="s">
        <v>7368</v>
      </c>
      <c r="C376" t="s">
        <v>11</v>
      </c>
      <c r="D376" t="s">
        <v>10</v>
      </c>
      <c r="E376" t="s">
        <v>17</v>
      </c>
      <c r="G376" t="s">
        <v>7220</v>
      </c>
      <c r="H376" t="s">
        <v>7356</v>
      </c>
      <c r="J376">
        <v>300</v>
      </c>
      <c r="K376" t="s">
        <v>10</v>
      </c>
    </row>
    <row r="377" spans="2:11">
      <c r="B377" t="s">
        <v>7368</v>
      </c>
      <c r="C377" t="s">
        <v>11</v>
      </c>
      <c r="D377" t="s">
        <v>10</v>
      </c>
      <c r="E377" t="s">
        <v>17</v>
      </c>
      <c r="G377" t="s">
        <v>7212</v>
      </c>
      <c r="H377" t="s">
        <v>7356</v>
      </c>
      <c r="J377">
        <v>100</v>
      </c>
      <c r="K377" t="s">
        <v>10</v>
      </c>
    </row>
    <row r="378" spans="2:11">
      <c r="B378" t="s">
        <v>7368</v>
      </c>
      <c r="C378" t="s">
        <v>11</v>
      </c>
      <c r="D378" t="s">
        <v>10</v>
      </c>
      <c r="E378" t="s">
        <v>17</v>
      </c>
      <c r="G378" t="s">
        <v>7134</v>
      </c>
      <c r="H378" t="s">
        <v>7356</v>
      </c>
      <c r="J378">
        <v>100</v>
      </c>
      <c r="K378" t="s">
        <v>10</v>
      </c>
    </row>
    <row r="379" spans="2:11">
      <c r="B379" t="s">
        <v>7368</v>
      </c>
      <c r="C379" t="s">
        <v>11</v>
      </c>
      <c r="D379" t="s">
        <v>10</v>
      </c>
      <c r="E379" t="s">
        <v>17</v>
      </c>
      <c r="G379" t="s">
        <v>7051</v>
      </c>
      <c r="H379" t="s">
        <v>7356</v>
      </c>
      <c r="J379">
        <v>1</v>
      </c>
      <c r="K379" t="s">
        <v>10</v>
      </c>
    </row>
    <row r="380" spans="2:11">
      <c r="B380" t="s">
        <v>7368</v>
      </c>
      <c r="C380" t="s">
        <v>11</v>
      </c>
      <c r="D380" t="s">
        <v>10</v>
      </c>
      <c r="E380" t="s">
        <v>17</v>
      </c>
      <c r="G380" t="s">
        <v>6663</v>
      </c>
      <c r="H380" t="s">
        <v>7356</v>
      </c>
      <c r="J380">
        <v>1</v>
      </c>
      <c r="K380" t="s">
        <v>10</v>
      </c>
    </row>
    <row r="381" spans="2:11">
      <c r="B381" t="s">
        <v>7368</v>
      </c>
      <c r="C381" t="s">
        <v>11</v>
      </c>
      <c r="D381" t="s">
        <v>10</v>
      </c>
      <c r="E381" t="s">
        <v>17</v>
      </c>
      <c r="G381" t="s">
        <v>6871</v>
      </c>
      <c r="H381" t="s">
        <v>7356</v>
      </c>
      <c r="J381">
        <v>1</v>
      </c>
      <c r="K381" t="s">
        <v>10</v>
      </c>
    </row>
    <row r="382" spans="2:11">
      <c r="B382" t="s">
        <v>7368</v>
      </c>
      <c r="C382" t="s">
        <v>11</v>
      </c>
      <c r="D382" t="s">
        <v>10</v>
      </c>
      <c r="E382" t="s">
        <v>17</v>
      </c>
      <c r="G382" t="s">
        <v>7153</v>
      </c>
      <c r="H382" t="s">
        <v>7356</v>
      </c>
      <c r="J382">
        <v>1</v>
      </c>
      <c r="K382" t="s">
        <v>10</v>
      </c>
    </row>
    <row r="383" spans="2:11">
      <c r="B383" t="s">
        <v>7368</v>
      </c>
      <c r="C383" t="s">
        <v>11</v>
      </c>
      <c r="D383" t="s">
        <v>10</v>
      </c>
      <c r="E383" t="s">
        <v>17</v>
      </c>
      <c r="G383" t="s">
        <v>7186</v>
      </c>
      <c r="H383" t="s">
        <v>7356</v>
      </c>
      <c r="J383">
        <v>1</v>
      </c>
      <c r="K383" t="s">
        <v>10</v>
      </c>
    </row>
    <row r="384" spans="2:11">
      <c r="B384" t="s">
        <v>7368</v>
      </c>
      <c r="C384" t="s">
        <v>11</v>
      </c>
      <c r="D384" t="s">
        <v>10</v>
      </c>
      <c r="E384" t="s">
        <v>17</v>
      </c>
      <c r="G384" t="s">
        <v>7190</v>
      </c>
      <c r="H384" t="s">
        <v>7356</v>
      </c>
      <c r="J384">
        <v>1</v>
      </c>
      <c r="K384" t="s">
        <v>10</v>
      </c>
    </row>
    <row r="385" spans="2:11">
      <c r="B385" t="s">
        <v>7368</v>
      </c>
      <c r="C385" t="s">
        <v>11</v>
      </c>
      <c r="D385" t="s">
        <v>10</v>
      </c>
      <c r="E385" t="s">
        <v>17</v>
      </c>
      <c r="G385" t="s">
        <v>7290</v>
      </c>
      <c r="H385" t="s">
        <v>7356</v>
      </c>
      <c r="J385">
        <v>1</v>
      </c>
      <c r="K385" t="s">
        <v>10</v>
      </c>
    </row>
    <row r="386" spans="2:11">
      <c r="B386" t="s">
        <v>7368</v>
      </c>
      <c r="C386" t="s">
        <v>11</v>
      </c>
      <c r="D386" t="s">
        <v>10</v>
      </c>
      <c r="E386" t="s">
        <v>17</v>
      </c>
      <c r="G386" t="s">
        <v>6711</v>
      </c>
      <c r="H386" t="s">
        <v>7356</v>
      </c>
      <c r="J386">
        <v>1</v>
      </c>
      <c r="K386" t="s">
        <v>10</v>
      </c>
    </row>
    <row r="387" spans="2:11">
      <c r="B387" t="s">
        <v>7368</v>
      </c>
      <c r="C387" t="s">
        <v>11</v>
      </c>
      <c r="D387" t="s">
        <v>10</v>
      </c>
      <c r="E387" t="s">
        <v>17</v>
      </c>
      <c r="G387" t="s">
        <v>6763</v>
      </c>
      <c r="H387" t="s">
        <v>7356</v>
      </c>
      <c r="J387">
        <v>1</v>
      </c>
      <c r="K387" t="s">
        <v>10</v>
      </c>
    </row>
    <row r="388" spans="2:11">
      <c r="B388" t="s">
        <v>7368</v>
      </c>
      <c r="C388" t="s">
        <v>11</v>
      </c>
      <c r="D388" t="s">
        <v>10</v>
      </c>
      <c r="E388" t="s">
        <v>17</v>
      </c>
      <c r="G388" t="s">
        <v>7375</v>
      </c>
      <c r="H388" t="s">
        <v>7356</v>
      </c>
      <c r="J388">
        <v>3</v>
      </c>
      <c r="K388" t="s">
        <v>10</v>
      </c>
    </row>
    <row r="389" spans="2:11">
      <c r="B389" t="s">
        <v>7368</v>
      </c>
      <c r="C389" t="s">
        <v>11</v>
      </c>
      <c r="D389" t="s">
        <v>10</v>
      </c>
      <c r="E389" t="s">
        <v>17</v>
      </c>
      <c r="G389" t="s">
        <v>7376</v>
      </c>
      <c r="H389" t="s">
        <v>7356</v>
      </c>
      <c r="J389">
        <v>3</v>
      </c>
      <c r="K389" t="s">
        <v>10</v>
      </c>
    </row>
    <row r="390" spans="2:11">
      <c r="B390" t="s">
        <v>7368</v>
      </c>
      <c r="C390" t="s">
        <v>11</v>
      </c>
      <c r="D390" t="s">
        <v>10</v>
      </c>
      <c r="E390" t="s">
        <v>17</v>
      </c>
      <c r="G390" t="s">
        <v>6769</v>
      </c>
      <c r="J390">
        <v>333</v>
      </c>
      <c r="K390" t="s">
        <v>10</v>
      </c>
    </row>
    <row r="391" spans="2:11">
      <c r="B391" t="s">
        <v>7368</v>
      </c>
      <c r="C391" t="s">
        <v>11</v>
      </c>
      <c r="D391" t="s">
        <v>10</v>
      </c>
      <c r="E391" t="s">
        <v>17</v>
      </c>
      <c r="G391" t="s">
        <v>6803</v>
      </c>
      <c r="H391" t="s">
        <v>7356</v>
      </c>
      <c r="J391">
        <v>300</v>
      </c>
      <c r="K391" t="s">
        <v>10</v>
      </c>
    </row>
    <row r="392" spans="2:11">
      <c r="B392" t="s">
        <v>7368</v>
      </c>
      <c r="C392" t="s">
        <v>11</v>
      </c>
      <c r="D392" t="s">
        <v>10</v>
      </c>
      <c r="E392" t="s">
        <v>17</v>
      </c>
      <c r="G392" t="s">
        <v>7154</v>
      </c>
      <c r="H392" t="s">
        <v>7356</v>
      </c>
      <c r="J392">
        <v>108</v>
      </c>
      <c r="K392" t="s">
        <v>10</v>
      </c>
    </row>
    <row r="393" spans="2:11">
      <c r="B393" t="s">
        <v>7368</v>
      </c>
      <c r="C393" t="s">
        <v>11</v>
      </c>
      <c r="D393" t="s">
        <v>10</v>
      </c>
      <c r="E393" t="s">
        <v>17</v>
      </c>
      <c r="G393" t="s">
        <v>6872</v>
      </c>
      <c r="H393" t="s">
        <v>7356</v>
      </c>
      <c r="J393">
        <v>300</v>
      </c>
      <c r="K393" t="s">
        <v>10</v>
      </c>
    </row>
    <row r="394" spans="2:11">
      <c r="B394" t="s">
        <v>7368</v>
      </c>
      <c r="C394" t="s">
        <v>11</v>
      </c>
      <c r="D394" t="s">
        <v>10</v>
      </c>
      <c r="E394" t="s">
        <v>17</v>
      </c>
      <c r="G394" t="s">
        <v>7312</v>
      </c>
      <c r="H394" t="s">
        <v>7356</v>
      </c>
      <c r="J394">
        <v>300</v>
      </c>
      <c r="K394" t="s">
        <v>10</v>
      </c>
    </row>
    <row r="395" spans="2:11">
      <c r="B395" t="s">
        <v>7368</v>
      </c>
      <c r="C395" t="s">
        <v>11</v>
      </c>
      <c r="D395" t="s">
        <v>10</v>
      </c>
      <c r="E395" t="s">
        <v>17</v>
      </c>
      <c r="G395" t="s">
        <v>6876</v>
      </c>
      <c r="H395" t="s">
        <v>7356</v>
      </c>
      <c r="J395">
        <v>100</v>
      </c>
      <c r="K395" t="s">
        <v>10</v>
      </c>
    </row>
    <row r="396" spans="2:11">
      <c r="B396" t="s">
        <v>7368</v>
      </c>
      <c r="C396" t="s">
        <v>11</v>
      </c>
      <c r="D396" t="s">
        <v>10</v>
      </c>
      <c r="E396" t="s">
        <v>17</v>
      </c>
      <c r="G396" t="s">
        <v>7185</v>
      </c>
      <c r="H396" t="s">
        <v>7356</v>
      </c>
      <c r="J396">
        <v>100</v>
      </c>
      <c r="K396" t="s">
        <v>10</v>
      </c>
    </row>
    <row r="397" spans="2:11">
      <c r="B397" t="s">
        <v>7368</v>
      </c>
      <c r="C397" t="s">
        <v>11</v>
      </c>
      <c r="D397" t="s">
        <v>10</v>
      </c>
      <c r="E397" t="s">
        <v>17</v>
      </c>
      <c r="G397" t="s">
        <v>6919</v>
      </c>
      <c r="J397">
        <v>777</v>
      </c>
      <c r="K397" t="s">
        <v>10</v>
      </c>
    </row>
    <row r="398" spans="2:11">
      <c r="B398" t="s">
        <v>7368</v>
      </c>
      <c r="C398" t="s">
        <v>11</v>
      </c>
      <c r="D398" t="s">
        <v>10</v>
      </c>
      <c r="E398" t="s">
        <v>17</v>
      </c>
      <c r="G398" t="s">
        <v>7336</v>
      </c>
      <c r="H398" t="s">
        <v>7356</v>
      </c>
      <c r="J398">
        <v>4</v>
      </c>
      <c r="K398" t="s">
        <v>10</v>
      </c>
    </row>
    <row r="399" spans="2:11">
      <c r="B399" t="s">
        <v>7368</v>
      </c>
      <c r="C399" t="s">
        <v>11</v>
      </c>
      <c r="D399" t="s">
        <v>10</v>
      </c>
      <c r="E399" t="s">
        <v>17</v>
      </c>
      <c r="G399" t="s">
        <v>7087</v>
      </c>
      <c r="H399" t="s">
        <v>7356</v>
      </c>
      <c r="J399">
        <v>6</v>
      </c>
      <c r="K399" t="s">
        <v>10</v>
      </c>
    </row>
    <row r="400" spans="2:11">
      <c r="B400" t="s">
        <v>7368</v>
      </c>
      <c r="C400" t="s">
        <v>11</v>
      </c>
      <c r="D400" t="s">
        <v>10</v>
      </c>
      <c r="E400" t="s">
        <v>17</v>
      </c>
      <c r="G400" t="s">
        <v>7042</v>
      </c>
      <c r="H400" t="s">
        <v>7356</v>
      </c>
      <c r="J400">
        <v>8</v>
      </c>
      <c r="K400" t="s">
        <v>10</v>
      </c>
    </row>
    <row r="401" spans="2:11">
      <c r="B401" t="s">
        <v>7368</v>
      </c>
      <c r="C401" t="s">
        <v>11</v>
      </c>
      <c r="D401" t="s">
        <v>10</v>
      </c>
      <c r="E401" t="s">
        <v>17</v>
      </c>
      <c r="G401" t="s">
        <v>7267</v>
      </c>
      <c r="H401" t="s">
        <v>7356</v>
      </c>
      <c r="J401">
        <v>12</v>
      </c>
      <c r="K401" t="s">
        <v>10</v>
      </c>
    </row>
    <row r="402" spans="2:11">
      <c r="B402" t="s">
        <v>7368</v>
      </c>
      <c r="C402" t="s">
        <v>11</v>
      </c>
      <c r="D402" t="s">
        <v>10</v>
      </c>
      <c r="E402" t="s">
        <v>17</v>
      </c>
      <c r="G402" t="s">
        <v>6667</v>
      </c>
      <c r="H402" t="s">
        <v>7356</v>
      </c>
      <c r="J402">
        <v>3</v>
      </c>
      <c r="K402" t="s">
        <v>10</v>
      </c>
    </row>
    <row r="403" spans="2:11">
      <c r="B403" t="s">
        <v>7368</v>
      </c>
      <c r="C403" t="s">
        <v>11</v>
      </c>
      <c r="D403" t="s">
        <v>10</v>
      </c>
      <c r="E403" t="s">
        <v>17</v>
      </c>
      <c r="G403" t="s">
        <v>6747</v>
      </c>
      <c r="H403" t="s">
        <v>7356</v>
      </c>
      <c r="J403">
        <v>6</v>
      </c>
      <c r="K403" t="s">
        <v>10</v>
      </c>
    </row>
    <row r="404" spans="2:11">
      <c r="B404" t="s">
        <v>7368</v>
      </c>
      <c r="C404" t="s">
        <v>11</v>
      </c>
      <c r="D404" t="s">
        <v>10</v>
      </c>
      <c r="E404" t="s">
        <v>17</v>
      </c>
      <c r="G404" t="s">
        <v>7213</v>
      </c>
      <c r="H404" t="s">
        <v>7356</v>
      </c>
      <c r="J404">
        <v>4</v>
      </c>
      <c r="K404" t="s">
        <v>10</v>
      </c>
    </row>
    <row r="405" spans="2:11">
      <c r="B405" t="s">
        <v>7368</v>
      </c>
      <c r="C405" t="s">
        <v>11</v>
      </c>
      <c r="D405" t="s">
        <v>10</v>
      </c>
      <c r="E405" t="s">
        <v>17</v>
      </c>
      <c r="G405" t="s">
        <v>6970</v>
      </c>
      <c r="H405" t="s">
        <v>7356</v>
      </c>
      <c r="J405">
        <v>4</v>
      </c>
      <c r="K405" t="s">
        <v>10</v>
      </c>
    </row>
    <row r="406" spans="2:11">
      <c r="B406" t="s">
        <v>7368</v>
      </c>
      <c r="C406" t="s">
        <v>11</v>
      </c>
      <c r="D406" t="s">
        <v>10</v>
      </c>
      <c r="E406" t="s">
        <v>17</v>
      </c>
      <c r="G406" t="s">
        <v>7316</v>
      </c>
      <c r="H406" t="s">
        <v>7356</v>
      </c>
      <c r="J406">
        <v>15</v>
      </c>
      <c r="K406" t="s">
        <v>10</v>
      </c>
    </row>
    <row r="407" spans="2:11">
      <c r="B407" t="s">
        <v>7368</v>
      </c>
      <c r="C407" t="s">
        <v>11</v>
      </c>
      <c r="D407" t="s">
        <v>10</v>
      </c>
      <c r="E407" t="s">
        <v>17</v>
      </c>
      <c r="G407" t="s">
        <v>7276</v>
      </c>
      <c r="H407" t="s">
        <v>7356</v>
      </c>
      <c r="J407">
        <v>100</v>
      </c>
      <c r="K407" t="s">
        <v>10</v>
      </c>
    </row>
    <row r="408" spans="2:11">
      <c r="B408" t="s">
        <v>7368</v>
      </c>
      <c r="C408" t="s">
        <v>11</v>
      </c>
      <c r="D408" t="s">
        <v>10</v>
      </c>
      <c r="E408" t="s">
        <v>17</v>
      </c>
      <c r="G408" t="s">
        <v>6680</v>
      </c>
      <c r="H408" t="s">
        <v>7356</v>
      </c>
      <c r="J408">
        <v>230</v>
      </c>
      <c r="K408" t="s">
        <v>10</v>
      </c>
    </row>
    <row r="409" spans="2:11">
      <c r="B409" t="s">
        <v>7368</v>
      </c>
      <c r="C409" t="s">
        <v>11</v>
      </c>
      <c r="D409" t="s">
        <v>10</v>
      </c>
      <c r="E409" t="s">
        <v>17</v>
      </c>
      <c r="G409" t="s">
        <v>6935</v>
      </c>
      <c r="H409" t="s">
        <v>7356</v>
      </c>
      <c r="J409">
        <v>200</v>
      </c>
      <c r="K409" t="s">
        <v>10</v>
      </c>
    </row>
    <row r="410" spans="2:11">
      <c r="B410" t="s">
        <v>7368</v>
      </c>
      <c r="C410" t="s">
        <v>11</v>
      </c>
      <c r="D410" t="s">
        <v>10</v>
      </c>
      <c r="E410" t="s">
        <v>17</v>
      </c>
      <c r="G410" t="s">
        <v>7314</v>
      </c>
      <c r="H410" t="s">
        <v>7356</v>
      </c>
      <c r="J410">
        <v>300</v>
      </c>
      <c r="K410" t="s">
        <v>10</v>
      </c>
    </row>
    <row r="411" spans="2:11">
      <c r="B411" t="s">
        <v>7368</v>
      </c>
      <c r="C411" t="s">
        <v>11</v>
      </c>
      <c r="D411" t="s">
        <v>10</v>
      </c>
      <c r="E411" t="s">
        <v>17</v>
      </c>
      <c r="G411" t="s">
        <v>6598</v>
      </c>
      <c r="H411" t="s">
        <v>7356</v>
      </c>
      <c r="J411">
        <v>106</v>
      </c>
      <c r="K411" t="s">
        <v>10</v>
      </c>
    </row>
    <row r="412" spans="2:11">
      <c r="B412" t="s">
        <v>7368</v>
      </c>
      <c r="C412" t="s">
        <v>11</v>
      </c>
      <c r="D412" t="s">
        <v>10</v>
      </c>
      <c r="E412" t="s">
        <v>17</v>
      </c>
      <c r="G412" t="s">
        <v>7167</v>
      </c>
      <c r="H412" t="s">
        <v>7356</v>
      </c>
      <c r="J412">
        <v>108</v>
      </c>
      <c r="K412" t="s">
        <v>10</v>
      </c>
    </row>
    <row r="413" spans="2:11">
      <c r="B413" t="s">
        <v>7368</v>
      </c>
      <c r="C413" t="s">
        <v>11</v>
      </c>
      <c r="D413" t="s">
        <v>10</v>
      </c>
      <c r="E413" t="s">
        <v>17</v>
      </c>
      <c r="G413" t="s">
        <v>7165</v>
      </c>
      <c r="H413" t="s">
        <v>7356</v>
      </c>
      <c r="J413">
        <v>107</v>
      </c>
      <c r="K413" t="s">
        <v>10</v>
      </c>
    </row>
    <row r="414" spans="2:11">
      <c r="B414" t="s">
        <v>7368</v>
      </c>
      <c r="C414" t="s">
        <v>11</v>
      </c>
      <c r="D414" t="s">
        <v>10</v>
      </c>
      <c r="E414" t="s">
        <v>17</v>
      </c>
      <c r="G414" t="s">
        <v>7199</v>
      </c>
      <c r="H414" t="s">
        <v>7356</v>
      </c>
      <c r="J414">
        <v>300</v>
      </c>
      <c r="K414" t="s">
        <v>10</v>
      </c>
    </row>
    <row r="415" spans="2:11">
      <c r="B415" t="s">
        <v>7368</v>
      </c>
      <c r="C415" t="s">
        <v>11</v>
      </c>
      <c r="D415" t="s">
        <v>10</v>
      </c>
      <c r="E415" t="s">
        <v>17</v>
      </c>
      <c r="G415" t="s">
        <v>6830</v>
      </c>
      <c r="H415" t="s">
        <v>7356</v>
      </c>
      <c r="J415">
        <v>6</v>
      </c>
      <c r="K415" t="s">
        <v>10</v>
      </c>
    </row>
    <row r="416" spans="2:11">
      <c r="B416" t="s">
        <v>7368</v>
      </c>
      <c r="C416" t="s">
        <v>11</v>
      </c>
      <c r="D416" t="s">
        <v>10</v>
      </c>
      <c r="E416" t="s">
        <v>17</v>
      </c>
      <c r="G416" t="s">
        <v>7091</v>
      </c>
      <c r="H416" t="s">
        <v>7356</v>
      </c>
      <c r="J416">
        <v>4</v>
      </c>
      <c r="K416" t="s">
        <v>10</v>
      </c>
    </row>
    <row r="417" spans="2:11">
      <c r="B417" t="s">
        <v>7368</v>
      </c>
      <c r="C417" t="s">
        <v>11</v>
      </c>
      <c r="D417" t="s">
        <v>10</v>
      </c>
      <c r="E417" t="s">
        <v>17</v>
      </c>
      <c r="G417" t="s">
        <v>6944</v>
      </c>
      <c r="H417" t="s">
        <v>7356</v>
      </c>
      <c r="J417">
        <v>8</v>
      </c>
      <c r="K417" t="s">
        <v>10</v>
      </c>
    </row>
    <row r="418" spans="2:11">
      <c r="B418" t="s">
        <v>7368</v>
      </c>
      <c r="C418" t="s">
        <v>11</v>
      </c>
      <c r="D418" t="s">
        <v>10</v>
      </c>
      <c r="E418" t="s">
        <v>17</v>
      </c>
      <c r="G418" t="s">
        <v>6608</v>
      </c>
      <c r="H418" t="s">
        <v>7356</v>
      </c>
      <c r="J418">
        <v>12</v>
      </c>
      <c r="K418" t="s">
        <v>10</v>
      </c>
    </row>
    <row r="419" spans="2:11">
      <c r="B419" t="s">
        <v>7368</v>
      </c>
      <c r="C419" t="s">
        <v>11</v>
      </c>
      <c r="D419" t="s">
        <v>10</v>
      </c>
      <c r="E419" t="s">
        <v>17</v>
      </c>
      <c r="G419" t="s">
        <v>6612</v>
      </c>
      <c r="H419" t="s">
        <v>7356</v>
      </c>
      <c r="J419">
        <v>4</v>
      </c>
      <c r="K419" t="s">
        <v>10</v>
      </c>
    </row>
    <row r="420" spans="2:11">
      <c r="B420" t="s">
        <v>7368</v>
      </c>
      <c r="C420" t="s">
        <v>11</v>
      </c>
      <c r="D420" t="s">
        <v>10</v>
      </c>
      <c r="E420" t="s">
        <v>17</v>
      </c>
      <c r="G420" t="s">
        <v>6878</v>
      </c>
      <c r="H420" t="s">
        <v>7356</v>
      </c>
      <c r="J420">
        <v>4</v>
      </c>
      <c r="K420" t="s">
        <v>10</v>
      </c>
    </row>
    <row r="421" spans="2:11">
      <c r="B421" t="s">
        <v>7368</v>
      </c>
      <c r="C421" t="s">
        <v>11</v>
      </c>
      <c r="D421" t="s">
        <v>10</v>
      </c>
      <c r="E421" t="s">
        <v>17</v>
      </c>
      <c r="G421" t="s">
        <v>6570</v>
      </c>
      <c r="H421" t="s">
        <v>7356</v>
      </c>
      <c r="J421">
        <v>15</v>
      </c>
      <c r="K421" t="s">
        <v>10</v>
      </c>
    </row>
    <row r="422" spans="2:11">
      <c r="B422" t="s">
        <v>7368</v>
      </c>
      <c r="C422" t="s">
        <v>11</v>
      </c>
      <c r="D422" t="s">
        <v>10</v>
      </c>
      <c r="E422" t="s">
        <v>17</v>
      </c>
      <c r="G422" t="s">
        <v>6712</v>
      </c>
      <c r="H422" t="s">
        <v>7356</v>
      </c>
      <c r="J422">
        <v>100</v>
      </c>
      <c r="K422" t="s">
        <v>10</v>
      </c>
    </row>
    <row r="423" spans="2:11">
      <c r="B423" t="s">
        <v>7368</v>
      </c>
      <c r="C423" t="s">
        <v>11</v>
      </c>
      <c r="D423" t="s">
        <v>10</v>
      </c>
      <c r="E423" t="s">
        <v>17</v>
      </c>
      <c r="G423" t="s">
        <v>7156</v>
      </c>
      <c r="H423" t="s">
        <v>7356</v>
      </c>
      <c r="J423">
        <v>230</v>
      </c>
      <c r="K423" t="s">
        <v>10</v>
      </c>
    </row>
    <row r="424" spans="2:11">
      <c r="B424" t="s">
        <v>7368</v>
      </c>
      <c r="C424" t="s">
        <v>11</v>
      </c>
      <c r="D424" t="s">
        <v>10</v>
      </c>
      <c r="E424" t="s">
        <v>17</v>
      </c>
      <c r="G424" t="s">
        <v>6588</v>
      </c>
      <c r="H424" t="s">
        <v>7356</v>
      </c>
      <c r="J424">
        <v>200</v>
      </c>
      <c r="K424" t="s">
        <v>10</v>
      </c>
    </row>
    <row r="425" spans="2:11">
      <c r="B425" t="s">
        <v>7368</v>
      </c>
      <c r="C425" t="s">
        <v>11</v>
      </c>
      <c r="D425" t="s">
        <v>10</v>
      </c>
      <c r="E425" t="s">
        <v>17</v>
      </c>
      <c r="G425" t="s">
        <v>6824</v>
      </c>
      <c r="H425" t="s">
        <v>7356</v>
      </c>
      <c r="J425">
        <v>300</v>
      </c>
      <c r="K425" t="s">
        <v>10</v>
      </c>
    </row>
    <row r="426" spans="2:11">
      <c r="B426" t="s">
        <v>7368</v>
      </c>
      <c r="C426" t="s">
        <v>11</v>
      </c>
      <c r="D426" t="s">
        <v>10</v>
      </c>
      <c r="E426" t="s">
        <v>17</v>
      </c>
      <c r="G426" t="s">
        <v>6990</v>
      </c>
      <c r="H426" t="s">
        <v>7356</v>
      </c>
      <c r="J426">
        <v>106</v>
      </c>
      <c r="K426" t="s">
        <v>10</v>
      </c>
    </row>
    <row r="427" spans="2:11">
      <c r="B427" t="s">
        <v>7368</v>
      </c>
      <c r="C427" t="s">
        <v>11</v>
      </c>
      <c r="D427" t="s">
        <v>10</v>
      </c>
      <c r="E427" t="s">
        <v>17</v>
      </c>
      <c r="G427" t="s">
        <v>6844</v>
      </c>
      <c r="H427" t="s">
        <v>7356</v>
      </c>
      <c r="J427">
        <v>108</v>
      </c>
      <c r="K427" t="s">
        <v>10</v>
      </c>
    </row>
    <row r="428" spans="2:11">
      <c r="B428" t="s">
        <v>7368</v>
      </c>
      <c r="C428" t="s">
        <v>11</v>
      </c>
      <c r="D428" t="s">
        <v>10</v>
      </c>
      <c r="E428" t="s">
        <v>17</v>
      </c>
      <c r="G428" t="s">
        <v>6866</v>
      </c>
      <c r="H428" t="s">
        <v>7356</v>
      </c>
      <c r="J428">
        <v>107</v>
      </c>
      <c r="K428" t="s">
        <v>10</v>
      </c>
    </row>
    <row r="429" spans="2:11">
      <c r="B429" t="s">
        <v>7368</v>
      </c>
      <c r="C429" t="s">
        <v>11</v>
      </c>
      <c r="D429" t="s">
        <v>10</v>
      </c>
      <c r="E429" t="s">
        <v>17</v>
      </c>
      <c r="G429" t="s">
        <v>6925</v>
      </c>
      <c r="H429" t="s">
        <v>7356</v>
      </c>
      <c r="J429">
        <v>300</v>
      </c>
      <c r="K429" t="s">
        <v>10</v>
      </c>
    </row>
    <row r="430" spans="2:11">
      <c r="B430" t="s">
        <v>7368</v>
      </c>
      <c r="C430" t="s">
        <v>11</v>
      </c>
      <c r="D430" t="s">
        <v>10</v>
      </c>
      <c r="E430" t="s">
        <v>17</v>
      </c>
      <c r="G430" t="s">
        <v>7317</v>
      </c>
      <c r="H430" t="s">
        <v>7356</v>
      </c>
      <c r="J430">
        <v>10</v>
      </c>
      <c r="K430" t="s">
        <v>10</v>
      </c>
    </row>
    <row r="431" spans="2:11">
      <c r="B431" t="s">
        <v>7368</v>
      </c>
      <c r="C431" t="s">
        <v>11</v>
      </c>
      <c r="D431" t="s">
        <v>10</v>
      </c>
      <c r="E431" t="s">
        <v>17</v>
      </c>
      <c r="G431" t="s">
        <v>6814</v>
      </c>
      <c r="H431" t="s">
        <v>7356</v>
      </c>
      <c r="J431">
        <v>1</v>
      </c>
      <c r="K431" t="s">
        <v>10</v>
      </c>
    </row>
    <row r="432" spans="2:11">
      <c r="B432" t="s">
        <v>7368</v>
      </c>
      <c r="C432" t="s">
        <v>11</v>
      </c>
      <c r="D432" t="s">
        <v>10</v>
      </c>
      <c r="E432" t="s">
        <v>17</v>
      </c>
      <c r="G432" t="s">
        <v>7291</v>
      </c>
      <c r="H432" t="s">
        <v>7356</v>
      </c>
      <c r="J432">
        <v>4</v>
      </c>
      <c r="K432" t="s">
        <v>10</v>
      </c>
    </row>
    <row r="433" spans="2:11">
      <c r="B433" t="s">
        <v>7368</v>
      </c>
      <c r="C433" t="s">
        <v>11</v>
      </c>
      <c r="D433" t="s">
        <v>10</v>
      </c>
      <c r="E433" t="s">
        <v>17</v>
      </c>
      <c r="G433" t="s">
        <v>6684</v>
      </c>
      <c r="H433" t="s">
        <v>7356</v>
      </c>
      <c r="J433">
        <v>1</v>
      </c>
      <c r="K433" t="s">
        <v>10</v>
      </c>
    </row>
    <row r="434" spans="2:11">
      <c r="B434" t="s">
        <v>7368</v>
      </c>
      <c r="C434" t="s">
        <v>11</v>
      </c>
      <c r="D434" t="s">
        <v>10</v>
      </c>
      <c r="E434" t="s">
        <v>17</v>
      </c>
      <c r="G434" t="s">
        <v>7146</v>
      </c>
      <c r="H434" t="s">
        <v>21</v>
      </c>
      <c r="J434">
        <v>227</v>
      </c>
      <c r="K434" t="s">
        <v>10</v>
      </c>
    </row>
    <row r="435" spans="2:11">
      <c r="B435" t="s">
        <v>7368</v>
      </c>
      <c r="C435" t="s">
        <v>11</v>
      </c>
      <c r="D435" t="s">
        <v>10</v>
      </c>
      <c r="E435" t="s">
        <v>17</v>
      </c>
      <c r="F435" t="s">
        <v>2122</v>
      </c>
      <c r="I435" t="s">
        <v>7377</v>
      </c>
      <c r="J435">
        <v>40</v>
      </c>
      <c r="K435" t="s">
        <v>10</v>
      </c>
    </row>
    <row r="436" spans="2:11">
      <c r="B436" t="s">
        <v>7368</v>
      </c>
      <c r="C436" t="s">
        <v>11</v>
      </c>
      <c r="D436" t="s">
        <v>10</v>
      </c>
      <c r="E436" t="s">
        <v>17</v>
      </c>
      <c r="F436" t="s">
        <v>2694</v>
      </c>
      <c r="I436" t="s">
        <v>7378</v>
      </c>
      <c r="J436">
        <v>2</v>
      </c>
      <c r="K436" t="s">
        <v>10</v>
      </c>
    </row>
    <row r="437" spans="2:11">
      <c r="B437" t="s">
        <v>7368</v>
      </c>
      <c r="C437" t="s">
        <v>11</v>
      </c>
      <c r="D437" t="s">
        <v>10</v>
      </c>
      <c r="E437" t="s">
        <v>17</v>
      </c>
      <c r="F437" t="s">
        <v>4566</v>
      </c>
      <c r="I437" t="s">
        <v>7379</v>
      </c>
      <c r="J437">
        <v>4</v>
      </c>
      <c r="K437" t="s">
        <v>10</v>
      </c>
    </row>
    <row r="438" spans="2:11">
      <c r="B438" t="s">
        <v>7368</v>
      </c>
      <c r="C438" t="s">
        <v>11</v>
      </c>
      <c r="D438" t="s">
        <v>10</v>
      </c>
      <c r="E438" t="s">
        <v>17</v>
      </c>
      <c r="F438" t="s">
        <v>526</v>
      </c>
      <c r="I438" t="s">
        <v>7380</v>
      </c>
      <c r="J438">
        <v>5</v>
      </c>
      <c r="K438" t="s">
        <v>10</v>
      </c>
    </row>
    <row r="439" spans="2:11">
      <c r="B439" t="s">
        <v>7368</v>
      </c>
      <c r="C439" t="s">
        <v>11</v>
      </c>
      <c r="D439" t="s">
        <v>10</v>
      </c>
      <c r="E439" t="s">
        <v>17</v>
      </c>
      <c r="F439" t="s">
        <v>6089</v>
      </c>
      <c r="I439" t="s">
        <v>7381</v>
      </c>
      <c r="J439">
        <v>6</v>
      </c>
      <c r="K439" t="s">
        <v>10</v>
      </c>
    </row>
    <row r="440" spans="2:11">
      <c r="B440" t="s">
        <v>7368</v>
      </c>
      <c r="C440" t="s">
        <v>11</v>
      </c>
      <c r="D440" t="s">
        <v>10</v>
      </c>
      <c r="E440" t="s">
        <v>17</v>
      </c>
      <c r="F440" t="s">
        <v>5393</v>
      </c>
      <c r="I440" t="s">
        <v>7382</v>
      </c>
      <c r="J440">
        <v>2</v>
      </c>
      <c r="K440" t="s">
        <v>10</v>
      </c>
    </row>
    <row r="441" spans="2:11">
      <c r="B441" t="s">
        <v>7368</v>
      </c>
      <c r="C441" t="s">
        <v>11</v>
      </c>
      <c r="D441" t="s">
        <v>10</v>
      </c>
      <c r="E441" t="s">
        <v>17</v>
      </c>
      <c r="F441" t="s">
        <v>3279</v>
      </c>
      <c r="I441" t="s">
        <v>7383</v>
      </c>
      <c r="J441">
        <v>30</v>
      </c>
      <c r="K441" t="s">
        <v>10</v>
      </c>
    </row>
    <row r="442" spans="2:11">
      <c r="B442" t="s">
        <v>7368</v>
      </c>
      <c r="C442" t="s">
        <v>11</v>
      </c>
      <c r="D442" t="s">
        <v>10</v>
      </c>
      <c r="E442" t="s">
        <v>17</v>
      </c>
      <c r="F442" t="s">
        <v>5767</v>
      </c>
      <c r="I442" t="s">
        <v>7384</v>
      </c>
      <c r="J442">
        <v>1</v>
      </c>
      <c r="K442" t="s">
        <v>10</v>
      </c>
    </row>
    <row r="443" spans="2:11">
      <c r="B443" t="s">
        <v>7368</v>
      </c>
      <c r="C443" t="s">
        <v>11</v>
      </c>
      <c r="D443" t="s">
        <v>10</v>
      </c>
      <c r="E443" t="s">
        <v>17</v>
      </c>
      <c r="F443" t="s">
        <v>4172</v>
      </c>
      <c r="I443" t="s">
        <v>7385</v>
      </c>
      <c r="J443">
        <v>20</v>
      </c>
      <c r="K443" t="s">
        <v>10</v>
      </c>
    </row>
    <row r="444" spans="2:11">
      <c r="B444" t="s">
        <v>7368</v>
      </c>
      <c r="C444" t="s">
        <v>11</v>
      </c>
      <c r="D444" t="s">
        <v>10</v>
      </c>
      <c r="E444" t="s">
        <v>17</v>
      </c>
      <c r="F444" t="s">
        <v>1210</v>
      </c>
      <c r="I444" t="s">
        <v>7386</v>
      </c>
      <c r="J444">
        <v>1</v>
      </c>
      <c r="K444" t="s">
        <v>10</v>
      </c>
    </row>
    <row r="445" spans="2:11">
      <c r="B445" t="s">
        <v>7368</v>
      </c>
      <c r="C445" t="s">
        <v>11</v>
      </c>
      <c r="D445" t="s">
        <v>10</v>
      </c>
      <c r="E445" t="s">
        <v>17</v>
      </c>
      <c r="F445" t="s">
        <v>1046</v>
      </c>
      <c r="I445" t="s">
        <v>7387</v>
      </c>
      <c r="J445">
        <v>3</v>
      </c>
      <c r="K445" t="s">
        <v>10</v>
      </c>
    </row>
    <row r="446" spans="2:11">
      <c r="B446" t="s">
        <v>7368</v>
      </c>
      <c r="C446" t="s">
        <v>11</v>
      </c>
      <c r="D446" t="s">
        <v>10</v>
      </c>
      <c r="E446" t="s">
        <v>17</v>
      </c>
      <c r="G446" t="s">
        <v>6848</v>
      </c>
      <c r="I446" t="s">
        <v>7388</v>
      </c>
      <c r="J446">
        <v>12</v>
      </c>
      <c r="K446" t="s">
        <v>10</v>
      </c>
    </row>
    <row r="447" spans="2:11">
      <c r="B447" t="s">
        <v>7368</v>
      </c>
      <c r="C447" t="s">
        <v>11</v>
      </c>
      <c r="D447" t="s">
        <v>10</v>
      </c>
      <c r="E447" t="s">
        <v>17</v>
      </c>
      <c r="G447" t="s">
        <v>7282</v>
      </c>
      <c r="I447" t="s">
        <v>7389</v>
      </c>
      <c r="J447">
        <v>12</v>
      </c>
      <c r="K447" t="s">
        <v>10</v>
      </c>
    </row>
    <row r="448" spans="2:11">
      <c r="B448" t="s">
        <v>7368</v>
      </c>
      <c r="C448" t="s">
        <v>11</v>
      </c>
      <c r="D448" t="s">
        <v>10</v>
      </c>
      <c r="E448" t="s">
        <v>17</v>
      </c>
      <c r="G448" t="s">
        <v>6719</v>
      </c>
      <c r="I448" t="s">
        <v>7390</v>
      </c>
      <c r="J448">
        <v>12</v>
      </c>
      <c r="K448" t="s">
        <v>10</v>
      </c>
    </row>
    <row r="449" spans="2:11">
      <c r="B449" t="s">
        <v>7368</v>
      </c>
      <c r="C449" t="s">
        <v>11</v>
      </c>
      <c r="D449" t="s">
        <v>10</v>
      </c>
      <c r="E449" t="s">
        <v>17</v>
      </c>
      <c r="G449" t="s">
        <v>7071</v>
      </c>
      <c r="I449" t="s">
        <v>7391</v>
      </c>
      <c r="J449">
        <v>13</v>
      </c>
      <c r="K449" t="s">
        <v>10</v>
      </c>
    </row>
    <row r="450" spans="2:11">
      <c r="B450" t="s">
        <v>7368</v>
      </c>
      <c r="C450" t="s">
        <v>11</v>
      </c>
      <c r="D450" t="s">
        <v>10</v>
      </c>
      <c r="E450" t="s">
        <v>17</v>
      </c>
      <c r="G450" t="s">
        <v>6788</v>
      </c>
      <c r="I450" t="s">
        <v>7392</v>
      </c>
      <c r="J450">
        <v>10</v>
      </c>
      <c r="K450" t="s">
        <v>10</v>
      </c>
    </row>
    <row r="451" spans="2:11">
      <c r="B451" t="s">
        <v>7368</v>
      </c>
      <c r="C451" t="s">
        <v>11</v>
      </c>
      <c r="D451" t="s">
        <v>10</v>
      </c>
      <c r="E451" t="s">
        <v>17</v>
      </c>
      <c r="G451" t="s">
        <v>7321</v>
      </c>
      <c r="I451" t="s">
        <v>7393</v>
      </c>
      <c r="J451">
        <v>10</v>
      </c>
      <c r="K451" t="s">
        <v>10</v>
      </c>
    </row>
    <row r="452" spans="2:11">
      <c r="B452" t="s">
        <v>7368</v>
      </c>
      <c r="C452" t="s">
        <v>11</v>
      </c>
      <c r="D452" t="s">
        <v>10</v>
      </c>
      <c r="E452" t="s">
        <v>17</v>
      </c>
      <c r="F452" t="s">
        <v>5641</v>
      </c>
      <c r="I452" t="s">
        <v>7394</v>
      </c>
      <c r="J452">
        <v>2</v>
      </c>
      <c r="K452" t="s">
        <v>10</v>
      </c>
    </row>
    <row r="453" spans="2:11">
      <c r="B453" t="s">
        <v>7368</v>
      </c>
      <c r="C453" t="s">
        <v>11</v>
      </c>
      <c r="D453" t="s">
        <v>10</v>
      </c>
      <c r="E453" t="s">
        <v>17</v>
      </c>
      <c r="F453" t="s">
        <v>6251</v>
      </c>
      <c r="I453" t="s">
        <v>7395</v>
      </c>
      <c r="J453">
        <v>3</v>
      </c>
      <c r="K453" t="s">
        <v>10</v>
      </c>
    </row>
    <row r="454" spans="2:11">
      <c r="B454" t="s">
        <v>7368</v>
      </c>
      <c r="C454" t="s">
        <v>11</v>
      </c>
      <c r="D454" t="s">
        <v>10</v>
      </c>
      <c r="E454" t="s">
        <v>17</v>
      </c>
      <c r="F454" t="s">
        <v>4433</v>
      </c>
      <c r="I454" t="s">
        <v>7396</v>
      </c>
      <c r="J454">
        <v>4</v>
      </c>
      <c r="K454" t="s">
        <v>10</v>
      </c>
    </row>
    <row r="455" spans="2:11">
      <c r="B455" t="s">
        <v>7368</v>
      </c>
      <c r="C455" t="s">
        <v>11</v>
      </c>
      <c r="D455" t="s">
        <v>10</v>
      </c>
      <c r="E455" t="s">
        <v>17</v>
      </c>
      <c r="F455" t="s">
        <v>4014</v>
      </c>
      <c r="I455" t="s">
        <v>7397</v>
      </c>
      <c r="J455">
        <v>5</v>
      </c>
      <c r="K455" t="s">
        <v>10</v>
      </c>
    </row>
    <row r="456" spans="2:11">
      <c r="B456" t="s">
        <v>7368</v>
      </c>
      <c r="C456" t="s">
        <v>11</v>
      </c>
      <c r="D456" t="s">
        <v>10</v>
      </c>
      <c r="E456" t="s">
        <v>17</v>
      </c>
      <c r="F456" t="s">
        <v>2533</v>
      </c>
      <c r="I456" t="s">
        <v>7398</v>
      </c>
      <c r="J456">
        <v>2</v>
      </c>
      <c r="K456" t="s">
        <v>10</v>
      </c>
    </row>
    <row r="457" spans="2:11">
      <c r="B457" t="s">
        <v>7368</v>
      </c>
      <c r="C457" t="s">
        <v>11</v>
      </c>
      <c r="D457" t="s">
        <v>10</v>
      </c>
      <c r="E457" t="s">
        <v>17</v>
      </c>
      <c r="F457" t="s">
        <v>1861</v>
      </c>
      <c r="I457" t="s">
        <v>7399</v>
      </c>
      <c r="J457">
        <v>5</v>
      </c>
      <c r="K457" t="s">
        <v>10</v>
      </c>
    </row>
    <row r="458" spans="2:11">
      <c r="B458" t="s">
        <v>7368</v>
      </c>
      <c r="C458" t="s">
        <v>11</v>
      </c>
      <c r="D458" t="s">
        <v>10</v>
      </c>
      <c r="E458" t="s">
        <v>17</v>
      </c>
      <c r="G458" t="s">
        <v>6848</v>
      </c>
      <c r="I458" t="s">
        <v>7400</v>
      </c>
      <c r="J458">
        <v>12</v>
      </c>
      <c r="K458" t="s">
        <v>10</v>
      </c>
    </row>
    <row r="459" spans="2:11">
      <c r="B459" t="s">
        <v>7368</v>
      </c>
      <c r="C459" t="s">
        <v>11</v>
      </c>
      <c r="D459" t="s">
        <v>10</v>
      </c>
      <c r="E459" t="s">
        <v>17</v>
      </c>
      <c r="G459" t="s">
        <v>7282</v>
      </c>
      <c r="I459" t="s">
        <v>7401</v>
      </c>
      <c r="J459">
        <v>12</v>
      </c>
      <c r="K459" t="s">
        <v>10</v>
      </c>
    </row>
    <row r="460" spans="2:11">
      <c r="B460" t="s">
        <v>7368</v>
      </c>
      <c r="C460" t="s">
        <v>11</v>
      </c>
      <c r="D460" t="s">
        <v>10</v>
      </c>
      <c r="E460" t="s">
        <v>17</v>
      </c>
      <c r="G460" t="s">
        <v>6719</v>
      </c>
      <c r="I460" t="s">
        <v>7402</v>
      </c>
      <c r="J460">
        <v>12</v>
      </c>
      <c r="K460" t="s">
        <v>10</v>
      </c>
    </row>
    <row r="461" spans="2:11">
      <c r="B461" t="s">
        <v>7368</v>
      </c>
      <c r="C461" t="s">
        <v>11</v>
      </c>
      <c r="D461" t="s">
        <v>10</v>
      </c>
      <c r="E461" t="s">
        <v>17</v>
      </c>
      <c r="G461" t="s">
        <v>7071</v>
      </c>
      <c r="I461" t="s">
        <v>7403</v>
      </c>
      <c r="J461">
        <v>13</v>
      </c>
      <c r="K461" t="s">
        <v>10</v>
      </c>
    </row>
    <row r="462" spans="2:11">
      <c r="B462" t="s">
        <v>7368</v>
      </c>
      <c r="C462" t="s">
        <v>11</v>
      </c>
      <c r="D462" t="s">
        <v>10</v>
      </c>
      <c r="E462" t="s">
        <v>17</v>
      </c>
      <c r="G462" t="s">
        <v>7124</v>
      </c>
      <c r="I462" t="s">
        <v>7404</v>
      </c>
      <c r="J462">
        <v>10</v>
      </c>
      <c r="K462" t="s">
        <v>10</v>
      </c>
    </row>
    <row r="463" spans="2:11">
      <c r="B463" t="s">
        <v>7368</v>
      </c>
      <c r="C463" t="s">
        <v>11</v>
      </c>
      <c r="D463" t="s">
        <v>10</v>
      </c>
      <c r="E463" t="s">
        <v>17</v>
      </c>
      <c r="G463" t="s">
        <v>7349</v>
      </c>
      <c r="I463" t="s">
        <v>7405</v>
      </c>
      <c r="J463">
        <v>10</v>
      </c>
      <c r="K463" t="s">
        <v>10</v>
      </c>
    </row>
    <row r="464" spans="2:11">
      <c r="B464" t="s">
        <v>7368</v>
      </c>
      <c r="C464" t="s">
        <v>11</v>
      </c>
      <c r="D464" t="s">
        <v>10</v>
      </c>
      <c r="E464" t="s">
        <v>17</v>
      </c>
      <c r="F464" t="s">
        <v>1392</v>
      </c>
      <c r="I464" t="s">
        <v>7406</v>
      </c>
      <c r="J464">
        <v>40</v>
      </c>
      <c r="K464" t="s">
        <v>10</v>
      </c>
    </row>
    <row r="465" spans="2:11">
      <c r="B465" t="s">
        <v>7368</v>
      </c>
      <c r="C465" t="s">
        <v>11</v>
      </c>
      <c r="D465" t="s">
        <v>10</v>
      </c>
      <c r="E465" t="s">
        <v>17</v>
      </c>
      <c r="F465" t="s">
        <v>4923</v>
      </c>
      <c r="I465" t="s">
        <v>7407</v>
      </c>
      <c r="J465">
        <v>2</v>
      </c>
      <c r="K465" t="s">
        <v>10</v>
      </c>
    </row>
    <row r="466" spans="2:11">
      <c r="B466" t="s">
        <v>7368</v>
      </c>
      <c r="C466" t="s">
        <v>11</v>
      </c>
      <c r="D466" t="s">
        <v>10</v>
      </c>
      <c r="E466" t="s">
        <v>17</v>
      </c>
      <c r="F466" t="s">
        <v>5206</v>
      </c>
      <c r="I466" t="s">
        <v>7408</v>
      </c>
      <c r="J466">
        <v>3</v>
      </c>
      <c r="K466" t="s">
        <v>10</v>
      </c>
    </row>
    <row r="467" spans="2:11">
      <c r="B467" t="s">
        <v>7368</v>
      </c>
      <c r="C467" t="s">
        <v>11</v>
      </c>
      <c r="D467" t="s">
        <v>10</v>
      </c>
      <c r="E467" t="s">
        <v>17</v>
      </c>
      <c r="F467" t="s">
        <v>2564</v>
      </c>
      <c r="I467" t="s">
        <v>7409</v>
      </c>
      <c r="J467">
        <v>4</v>
      </c>
      <c r="K467" t="s">
        <v>10</v>
      </c>
    </row>
    <row r="468" spans="2:11">
      <c r="B468" t="s">
        <v>7368</v>
      </c>
      <c r="C468" t="s">
        <v>11</v>
      </c>
      <c r="D468" t="s">
        <v>10</v>
      </c>
      <c r="E468" t="s">
        <v>17</v>
      </c>
      <c r="F468" t="s">
        <v>3015</v>
      </c>
      <c r="I468" t="s">
        <v>7410</v>
      </c>
      <c r="J468">
        <v>5</v>
      </c>
      <c r="K468" t="s">
        <v>10</v>
      </c>
    </row>
    <row r="469" spans="2:11">
      <c r="B469" t="s">
        <v>7368</v>
      </c>
      <c r="C469" t="s">
        <v>11</v>
      </c>
      <c r="D469" t="s">
        <v>10</v>
      </c>
      <c r="E469" t="s">
        <v>17</v>
      </c>
      <c r="F469" t="s">
        <v>2041</v>
      </c>
      <c r="I469" t="s">
        <v>7411</v>
      </c>
      <c r="J469">
        <v>2</v>
      </c>
      <c r="K469" t="s">
        <v>10</v>
      </c>
    </row>
    <row r="470" spans="2:11">
      <c r="B470" t="s">
        <v>7368</v>
      </c>
      <c r="C470" t="s">
        <v>11</v>
      </c>
      <c r="D470" t="s">
        <v>10</v>
      </c>
      <c r="E470" t="s">
        <v>17</v>
      </c>
      <c r="F470" t="s">
        <v>5648</v>
      </c>
      <c r="I470" t="s">
        <v>7412</v>
      </c>
      <c r="J470">
        <v>10</v>
      </c>
      <c r="K470" t="s">
        <v>10</v>
      </c>
    </row>
    <row r="471" spans="2:11">
      <c r="B471" t="s">
        <v>7368</v>
      </c>
      <c r="C471" t="s">
        <v>11</v>
      </c>
      <c r="D471" t="s">
        <v>10</v>
      </c>
      <c r="E471" t="s">
        <v>17</v>
      </c>
      <c r="G471" t="s">
        <v>6848</v>
      </c>
      <c r="I471" t="s">
        <v>7413</v>
      </c>
      <c r="J471">
        <v>12</v>
      </c>
      <c r="K471" t="s">
        <v>10</v>
      </c>
    </row>
    <row r="472" spans="2:11">
      <c r="B472" t="s">
        <v>7368</v>
      </c>
      <c r="C472" t="s">
        <v>11</v>
      </c>
      <c r="D472" t="s">
        <v>10</v>
      </c>
      <c r="E472" t="s">
        <v>17</v>
      </c>
      <c r="G472" t="s">
        <v>7282</v>
      </c>
      <c r="I472" t="s">
        <v>7414</v>
      </c>
      <c r="J472">
        <v>12</v>
      </c>
      <c r="K472" t="s">
        <v>10</v>
      </c>
    </row>
    <row r="473" spans="2:11">
      <c r="B473" t="s">
        <v>7368</v>
      </c>
      <c r="C473" t="s">
        <v>11</v>
      </c>
      <c r="D473" t="s">
        <v>10</v>
      </c>
      <c r="E473" t="s">
        <v>17</v>
      </c>
      <c r="G473" t="s">
        <v>6719</v>
      </c>
      <c r="I473" t="s">
        <v>7415</v>
      </c>
      <c r="J473">
        <v>12</v>
      </c>
      <c r="K473" t="s">
        <v>10</v>
      </c>
    </row>
    <row r="474" spans="2:11">
      <c r="B474" t="s">
        <v>7368</v>
      </c>
      <c r="C474" t="s">
        <v>11</v>
      </c>
      <c r="D474" t="s">
        <v>10</v>
      </c>
      <c r="E474" t="s">
        <v>17</v>
      </c>
      <c r="G474" t="s">
        <v>7071</v>
      </c>
      <c r="I474" t="s">
        <v>7416</v>
      </c>
      <c r="J474">
        <v>13</v>
      </c>
      <c r="K474" t="s">
        <v>10</v>
      </c>
    </row>
    <row r="475" spans="2:11">
      <c r="B475" t="s">
        <v>7368</v>
      </c>
      <c r="C475" t="s">
        <v>11</v>
      </c>
      <c r="D475" t="s">
        <v>10</v>
      </c>
      <c r="E475" t="s">
        <v>17</v>
      </c>
      <c r="G475" t="s">
        <v>7304</v>
      </c>
      <c r="I475" t="s">
        <v>7417</v>
      </c>
      <c r="J475">
        <v>10</v>
      </c>
      <c r="K475" t="s">
        <v>10</v>
      </c>
    </row>
    <row r="476" spans="2:11">
      <c r="B476" t="s">
        <v>7368</v>
      </c>
      <c r="C476" t="s">
        <v>11</v>
      </c>
      <c r="D476" t="s">
        <v>10</v>
      </c>
      <c r="E476" t="s">
        <v>17</v>
      </c>
      <c r="G476" t="s">
        <v>7140</v>
      </c>
      <c r="I476" t="s">
        <v>7418</v>
      </c>
      <c r="J476">
        <v>10</v>
      </c>
      <c r="K476" t="s">
        <v>10</v>
      </c>
    </row>
    <row r="477" spans="2:11">
      <c r="B477" t="s">
        <v>7368</v>
      </c>
      <c r="C477" t="s">
        <v>11</v>
      </c>
      <c r="D477" t="s">
        <v>10</v>
      </c>
      <c r="E477" t="s">
        <v>17</v>
      </c>
      <c r="F477" t="s">
        <v>3989</v>
      </c>
      <c r="H477" t="s">
        <v>21</v>
      </c>
      <c r="I477" t="s">
        <v>7419</v>
      </c>
      <c r="J477">
        <v>10</v>
      </c>
      <c r="K477" t="s">
        <v>10</v>
      </c>
    </row>
    <row r="478" spans="2:11">
      <c r="B478" t="s">
        <v>7368</v>
      </c>
      <c r="C478" t="s">
        <v>11</v>
      </c>
      <c r="D478" t="s">
        <v>10</v>
      </c>
      <c r="E478" t="s">
        <v>17</v>
      </c>
      <c r="F478" t="s">
        <v>4906</v>
      </c>
      <c r="H478" t="s">
        <v>21</v>
      </c>
      <c r="I478" t="s">
        <v>7420</v>
      </c>
      <c r="J478">
        <v>20</v>
      </c>
      <c r="K478" t="s">
        <v>10</v>
      </c>
    </row>
    <row r="479" spans="2:11">
      <c r="B479" t="s">
        <v>7368</v>
      </c>
      <c r="C479" t="s">
        <v>11</v>
      </c>
      <c r="D479" t="s">
        <v>10</v>
      </c>
      <c r="E479" t="s">
        <v>17</v>
      </c>
      <c r="F479" t="s">
        <v>1867</v>
      </c>
      <c r="I479" t="s">
        <v>7421</v>
      </c>
      <c r="J479">
        <v>1</v>
      </c>
      <c r="K479" t="s">
        <v>10</v>
      </c>
    </row>
    <row r="480" spans="2:11">
      <c r="B480" t="s">
        <v>7368</v>
      </c>
      <c r="C480" t="s">
        <v>11</v>
      </c>
      <c r="D480" t="s">
        <v>10</v>
      </c>
      <c r="E480" t="s">
        <v>17</v>
      </c>
      <c r="F480" t="s">
        <v>2860</v>
      </c>
      <c r="I480" t="s">
        <v>7422</v>
      </c>
      <c r="J480">
        <v>2</v>
      </c>
      <c r="K480" t="s">
        <v>10</v>
      </c>
    </row>
    <row r="481" spans="2:11">
      <c r="B481" t="s">
        <v>7368</v>
      </c>
      <c r="C481" t="s">
        <v>11</v>
      </c>
      <c r="D481" t="s">
        <v>10</v>
      </c>
      <c r="E481" t="s">
        <v>17</v>
      </c>
      <c r="F481" t="s">
        <v>213</v>
      </c>
      <c r="I481" t="s">
        <v>7423</v>
      </c>
      <c r="J481">
        <v>2</v>
      </c>
      <c r="K481" t="s">
        <v>10</v>
      </c>
    </row>
    <row r="482" spans="2:11">
      <c r="B482" t="s">
        <v>7368</v>
      </c>
      <c r="C482" t="s">
        <v>11</v>
      </c>
      <c r="D482" t="s">
        <v>10</v>
      </c>
      <c r="E482" t="s">
        <v>17</v>
      </c>
      <c r="F482" t="s">
        <v>5624</v>
      </c>
      <c r="I482" t="s">
        <v>7424</v>
      </c>
      <c r="J482">
        <v>2</v>
      </c>
      <c r="K482" t="s">
        <v>10</v>
      </c>
    </row>
    <row r="483" spans="2:11">
      <c r="B483" t="s">
        <v>7368</v>
      </c>
      <c r="C483" t="s">
        <v>11</v>
      </c>
      <c r="D483" t="s">
        <v>10</v>
      </c>
      <c r="E483" t="s">
        <v>17</v>
      </c>
      <c r="F483" t="s">
        <v>2355</v>
      </c>
      <c r="I483" t="s">
        <v>7425</v>
      </c>
      <c r="J483">
        <v>15</v>
      </c>
      <c r="K483" t="s">
        <v>10</v>
      </c>
    </row>
    <row r="484" spans="2:11">
      <c r="B484" t="s">
        <v>7368</v>
      </c>
      <c r="C484" t="s">
        <v>11</v>
      </c>
      <c r="D484" t="s">
        <v>18</v>
      </c>
      <c r="E484" t="s">
        <v>17</v>
      </c>
      <c r="F484" t="s">
        <v>1195</v>
      </c>
      <c r="I484" t="s">
        <v>7426</v>
      </c>
      <c r="J484">
        <v>100</v>
      </c>
      <c r="K484" t="s">
        <v>10</v>
      </c>
    </row>
    <row r="485" spans="2:11">
      <c r="B485" t="s">
        <v>7368</v>
      </c>
      <c r="C485" t="s">
        <v>11</v>
      </c>
      <c r="D485" t="s">
        <v>10</v>
      </c>
      <c r="E485" t="s">
        <v>17</v>
      </c>
      <c r="F485" t="s">
        <v>147</v>
      </c>
      <c r="I485" t="s">
        <v>7427</v>
      </c>
      <c r="J485">
        <v>1</v>
      </c>
      <c r="K485" t="s">
        <v>10</v>
      </c>
    </row>
    <row r="486" spans="2:11">
      <c r="B486" t="s">
        <v>7368</v>
      </c>
      <c r="C486" t="s">
        <v>11</v>
      </c>
      <c r="D486" t="s">
        <v>10</v>
      </c>
      <c r="E486" t="s">
        <v>17</v>
      </c>
      <c r="F486" t="s">
        <v>2056</v>
      </c>
      <c r="I486" t="s">
        <v>7428</v>
      </c>
      <c r="J486">
        <v>100</v>
      </c>
      <c r="K486" t="s">
        <v>10</v>
      </c>
    </row>
    <row r="487" spans="2:11">
      <c r="B487" t="s">
        <v>7368</v>
      </c>
      <c r="C487" t="s">
        <v>11</v>
      </c>
      <c r="D487" t="s">
        <v>10</v>
      </c>
      <c r="E487" t="s">
        <v>17</v>
      </c>
      <c r="G487" t="s">
        <v>7166</v>
      </c>
      <c r="I487" t="s">
        <v>7429</v>
      </c>
      <c r="J487">
        <v>530</v>
      </c>
      <c r="K487" t="s">
        <v>10</v>
      </c>
    </row>
    <row r="488" spans="2:11">
      <c r="B488" t="s">
        <v>7368</v>
      </c>
      <c r="C488" t="s">
        <v>11</v>
      </c>
      <c r="D488" t="s">
        <v>10</v>
      </c>
      <c r="E488" t="s">
        <v>17</v>
      </c>
      <c r="G488" t="s">
        <v>7245</v>
      </c>
      <c r="I488" t="s">
        <v>7430</v>
      </c>
      <c r="J488">
        <v>113</v>
      </c>
      <c r="K488" t="s">
        <v>10</v>
      </c>
    </row>
    <row r="489" spans="2:11">
      <c r="B489" t="s">
        <v>7368</v>
      </c>
      <c r="C489" t="s">
        <v>11</v>
      </c>
      <c r="D489" t="s">
        <v>10</v>
      </c>
      <c r="E489" t="s">
        <v>17</v>
      </c>
      <c r="G489" t="s">
        <v>6651</v>
      </c>
      <c r="I489" t="s">
        <v>7431</v>
      </c>
      <c r="J489">
        <v>222</v>
      </c>
      <c r="K489" t="s">
        <v>10</v>
      </c>
    </row>
    <row r="490" spans="2:11">
      <c r="B490" t="s">
        <v>7368</v>
      </c>
      <c r="C490" t="s">
        <v>11</v>
      </c>
      <c r="D490" t="s">
        <v>10</v>
      </c>
      <c r="E490" t="s">
        <v>17</v>
      </c>
      <c r="G490" t="s">
        <v>6848</v>
      </c>
      <c r="I490" t="s">
        <v>7432</v>
      </c>
      <c r="J490">
        <v>12</v>
      </c>
      <c r="K490" t="s">
        <v>10</v>
      </c>
    </row>
    <row r="491" spans="2:11">
      <c r="B491" t="s">
        <v>7368</v>
      </c>
      <c r="C491" t="s">
        <v>11</v>
      </c>
      <c r="D491" t="s">
        <v>10</v>
      </c>
      <c r="E491" t="s">
        <v>17</v>
      </c>
      <c r="G491" t="s">
        <v>7282</v>
      </c>
      <c r="I491" t="s">
        <v>7433</v>
      </c>
      <c r="J491">
        <v>12</v>
      </c>
      <c r="K491" t="s">
        <v>10</v>
      </c>
    </row>
    <row r="492" spans="2:11">
      <c r="B492" t="s">
        <v>7368</v>
      </c>
      <c r="C492" t="s">
        <v>11</v>
      </c>
      <c r="D492" t="s">
        <v>10</v>
      </c>
      <c r="E492" t="s">
        <v>17</v>
      </c>
      <c r="G492" t="s">
        <v>6719</v>
      </c>
      <c r="I492" t="s">
        <v>7434</v>
      </c>
      <c r="J492">
        <v>12</v>
      </c>
      <c r="K492" t="s">
        <v>10</v>
      </c>
    </row>
    <row r="493" spans="2:11">
      <c r="B493" t="s">
        <v>7368</v>
      </c>
      <c r="C493" t="s">
        <v>11</v>
      </c>
      <c r="D493" t="s">
        <v>10</v>
      </c>
      <c r="E493" t="s">
        <v>17</v>
      </c>
      <c r="G493" t="s">
        <v>7071</v>
      </c>
      <c r="I493" t="s">
        <v>7435</v>
      </c>
      <c r="J493">
        <v>13</v>
      </c>
      <c r="K493" t="s">
        <v>10</v>
      </c>
    </row>
    <row r="494" spans="2:11">
      <c r="B494" t="s">
        <v>7368</v>
      </c>
      <c r="C494" t="s">
        <v>11</v>
      </c>
      <c r="D494" t="s">
        <v>10</v>
      </c>
      <c r="E494" t="s">
        <v>17</v>
      </c>
      <c r="G494" t="s">
        <v>6672</v>
      </c>
      <c r="I494" t="s">
        <v>7436</v>
      </c>
      <c r="J494">
        <v>8</v>
      </c>
      <c r="K494" t="s">
        <v>10</v>
      </c>
    </row>
    <row r="495" spans="2:11">
      <c r="B495" t="s">
        <v>7368</v>
      </c>
      <c r="C495" t="s">
        <v>11</v>
      </c>
      <c r="D495" t="s">
        <v>10</v>
      </c>
      <c r="E495" t="s">
        <v>17</v>
      </c>
      <c r="G495" t="s">
        <v>6849</v>
      </c>
      <c r="I495" t="s">
        <v>7437</v>
      </c>
      <c r="J495">
        <v>10</v>
      </c>
      <c r="K495" t="s">
        <v>10</v>
      </c>
    </row>
    <row r="496" spans="2:11">
      <c r="B496" t="s">
        <v>7368</v>
      </c>
      <c r="C496" t="s">
        <v>11</v>
      </c>
      <c r="D496" t="s">
        <v>10</v>
      </c>
      <c r="E496" t="s">
        <v>17</v>
      </c>
      <c r="G496" t="s">
        <v>7034</v>
      </c>
      <c r="H496" t="s">
        <v>7356</v>
      </c>
      <c r="I496" t="s">
        <v>7438</v>
      </c>
      <c r="J496">
        <v>100</v>
      </c>
      <c r="K496" t="s">
        <v>10</v>
      </c>
    </row>
    <row r="497" spans="2:11">
      <c r="B497" t="s">
        <v>7368</v>
      </c>
      <c r="C497" t="s">
        <v>11</v>
      </c>
      <c r="D497" t="s">
        <v>10</v>
      </c>
      <c r="E497" t="s">
        <v>17</v>
      </c>
      <c r="F497" t="s">
        <v>4903</v>
      </c>
      <c r="I497" t="s">
        <v>7439</v>
      </c>
      <c r="J497">
        <v>10</v>
      </c>
      <c r="K497" t="s">
        <v>10</v>
      </c>
    </row>
    <row r="498" spans="2:11">
      <c r="B498" t="s">
        <v>7368</v>
      </c>
      <c r="C498" t="s">
        <v>11</v>
      </c>
      <c r="D498" t="s">
        <v>10</v>
      </c>
      <c r="E498" t="s">
        <v>17</v>
      </c>
      <c r="F498" t="s">
        <v>1198</v>
      </c>
      <c r="I498" t="s">
        <v>7440</v>
      </c>
      <c r="J498">
        <v>5</v>
      </c>
      <c r="K498" t="s">
        <v>10</v>
      </c>
    </row>
    <row r="499" spans="2:11">
      <c r="B499" t="s">
        <v>7368</v>
      </c>
      <c r="C499" t="s">
        <v>11</v>
      </c>
      <c r="D499" t="s">
        <v>10</v>
      </c>
      <c r="E499" t="s">
        <v>17</v>
      </c>
      <c r="F499" t="s">
        <v>4945</v>
      </c>
      <c r="I499" t="s">
        <v>7441</v>
      </c>
      <c r="J499">
        <v>2</v>
      </c>
      <c r="K499" t="s">
        <v>10</v>
      </c>
    </row>
    <row r="500" spans="2:11">
      <c r="B500" t="s">
        <v>7368</v>
      </c>
      <c r="C500" t="s">
        <v>11</v>
      </c>
      <c r="D500" t="s">
        <v>10</v>
      </c>
      <c r="E500" t="s">
        <v>17</v>
      </c>
      <c r="F500" t="s">
        <v>3177</v>
      </c>
      <c r="I500" t="s">
        <v>7442</v>
      </c>
      <c r="J500">
        <v>2</v>
      </c>
      <c r="K500" t="s">
        <v>10</v>
      </c>
    </row>
    <row r="501" spans="2:11">
      <c r="B501" t="s">
        <v>7368</v>
      </c>
      <c r="C501" t="s">
        <v>11</v>
      </c>
      <c r="D501" t="s">
        <v>10</v>
      </c>
      <c r="E501" t="s">
        <v>17</v>
      </c>
      <c r="F501" t="s">
        <v>3369</v>
      </c>
      <c r="I501" t="s">
        <v>7443</v>
      </c>
      <c r="J501">
        <v>3</v>
      </c>
      <c r="K501" t="s">
        <v>10</v>
      </c>
    </row>
    <row r="502" spans="2:11">
      <c r="B502" t="s">
        <v>7368</v>
      </c>
      <c r="C502" t="s">
        <v>11</v>
      </c>
      <c r="D502" t="s">
        <v>10</v>
      </c>
      <c r="E502" t="s">
        <v>17</v>
      </c>
      <c r="F502" t="s">
        <v>3858</v>
      </c>
      <c r="I502" t="s">
        <v>7444</v>
      </c>
      <c r="J502">
        <v>4</v>
      </c>
      <c r="K502" t="s">
        <v>10</v>
      </c>
    </row>
    <row r="503" spans="2:11">
      <c r="B503" t="s">
        <v>7368</v>
      </c>
      <c r="C503" t="s">
        <v>11</v>
      </c>
      <c r="D503" t="s">
        <v>10</v>
      </c>
      <c r="E503" t="s">
        <v>17</v>
      </c>
      <c r="F503" t="s">
        <v>1445</v>
      </c>
      <c r="I503" t="s">
        <v>7445</v>
      </c>
      <c r="J503">
        <v>5</v>
      </c>
      <c r="K503" t="s">
        <v>10</v>
      </c>
    </row>
    <row r="504" spans="2:11">
      <c r="B504" t="s">
        <v>7368</v>
      </c>
      <c r="C504" t="s">
        <v>11</v>
      </c>
      <c r="D504" t="s">
        <v>10</v>
      </c>
      <c r="E504" t="s">
        <v>17</v>
      </c>
      <c r="G504" t="s">
        <v>7124</v>
      </c>
      <c r="I504" t="s">
        <v>7446</v>
      </c>
      <c r="J504">
        <v>10</v>
      </c>
      <c r="K504" t="s">
        <v>10</v>
      </c>
    </row>
    <row r="505" spans="2:11">
      <c r="B505" t="s">
        <v>7368</v>
      </c>
      <c r="C505" t="s">
        <v>11</v>
      </c>
      <c r="D505" t="s">
        <v>10</v>
      </c>
      <c r="E505" t="s">
        <v>17</v>
      </c>
      <c r="G505" t="s">
        <v>7349</v>
      </c>
      <c r="I505" t="s">
        <v>7447</v>
      </c>
      <c r="J505">
        <v>10</v>
      </c>
      <c r="K505" t="s">
        <v>10</v>
      </c>
    </row>
    <row r="506" spans="2:11">
      <c r="B506" t="s">
        <v>7368</v>
      </c>
      <c r="C506" t="s">
        <v>11</v>
      </c>
      <c r="D506" t="s">
        <v>10</v>
      </c>
      <c r="E506" t="s">
        <v>17</v>
      </c>
      <c r="G506" t="s">
        <v>6848</v>
      </c>
      <c r="I506" t="s">
        <v>7448</v>
      </c>
      <c r="J506">
        <v>12</v>
      </c>
      <c r="K506" t="s">
        <v>10</v>
      </c>
    </row>
    <row r="507" spans="2:11">
      <c r="B507" t="s">
        <v>7368</v>
      </c>
      <c r="C507" t="s">
        <v>11</v>
      </c>
      <c r="D507" t="s">
        <v>10</v>
      </c>
      <c r="E507" t="s">
        <v>17</v>
      </c>
      <c r="G507" t="s">
        <v>7282</v>
      </c>
      <c r="I507" t="s">
        <v>7449</v>
      </c>
      <c r="J507">
        <v>12</v>
      </c>
      <c r="K507" t="s">
        <v>10</v>
      </c>
    </row>
    <row r="508" spans="2:11">
      <c r="B508" t="s">
        <v>7368</v>
      </c>
      <c r="C508" t="s">
        <v>11</v>
      </c>
      <c r="D508" t="s">
        <v>10</v>
      </c>
      <c r="E508" t="s">
        <v>17</v>
      </c>
      <c r="G508" t="s">
        <v>6719</v>
      </c>
      <c r="I508" t="s">
        <v>7450</v>
      </c>
      <c r="J508">
        <v>12</v>
      </c>
      <c r="K508" t="s">
        <v>10</v>
      </c>
    </row>
    <row r="509" spans="2:11">
      <c r="B509" t="s">
        <v>7368</v>
      </c>
      <c r="C509" t="s">
        <v>11</v>
      </c>
      <c r="D509" t="s">
        <v>10</v>
      </c>
      <c r="E509" t="s">
        <v>17</v>
      </c>
      <c r="G509" t="s">
        <v>7071</v>
      </c>
      <c r="I509" t="s">
        <v>7451</v>
      </c>
      <c r="J509">
        <v>13</v>
      </c>
      <c r="K509" t="s">
        <v>10</v>
      </c>
    </row>
    <row r="510" spans="2:11">
      <c r="B510" t="s">
        <v>7368</v>
      </c>
      <c r="C510" t="s">
        <v>11</v>
      </c>
      <c r="D510" t="s">
        <v>10</v>
      </c>
      <c r="E510" t="s">
        <v>17</v>
      </c>
      <c r="F510" t="s">
        <v>4034</v>
      </c>
      <c r="I510" t="s">
        <v>7452</v>
      </c>
      <c r="J510">
        <v>10</v>
      </c>
      <c r="K510" t="s">
        <v>10</v>
      </c>
    </row>
    <row r="511" spans="2:11">
      <c r="B511" t="s">
        <v>7368</v>
      </c>
      <c r="C511" t="s">
        <v>11</v>
      </c>
      <c r="D511" t="s">
        <v>10</v>
      </c>
      <c r="E511" t="s">
        <v>17</v>
      </c>
      <c r="F511" t="s">
        <v>679</v>
      </c>
      <c r="I511" t="s">
        <v>7453</v>
      </c>
      <c r="J511">
        <v>5</v>
      </c>
      <c r="K511" t="s">
        <v>10</v>
      </c>
    </row>
    <row r="512" spans="2:11">
      <c r="B512" t="s">
        <v>7368</v>
      </c>
      <c r="C512" t="s">
        <v>11</v>
      </c>
      <c r="D512" t="s">
        <v>10</v>
      </c>
      <c r="E512" t="s">
        <v>17</v>
      </c>
      <c r="F512" t="s">
        <v>811</v>
      </c>
      <c r="I512" t="s">
        <v>7454</v>
      </c>
      <c r="J512">
        <v>2</v>
      </c>
      <c r="K512" t="s">
        <v>10</v>
      </c>
    </row>
    <row r="513" spans="2:11">
      <c r="B513" t="s">
        <v>7368</v>
      </c>
      <c r="C513" t="s">
        <v>11</v>
      </c>
      <c r="D513" t="s">
        <v>10</v>
      </c>
      <c r="E513" t="s">
        <v>17</v>
      </c>
      <c r="F513" t="s">
        <v>4640</v>
      </c>
      <c r="I513" t="s">
        <v>7455</v>
      </c>
      <c r="J513">
        <v>2</v>
      </c>
      <c r="K513" t="s">
        <v>10</v>
      </c>
    </row>
    <row r="514" spans="2:11">
      <c r="B514" t="s">
        <v>7368</v>
      </c>
      <c r="C514" t="s">
        <v>11</v>
      </c>
      <c r="D514" t="s">
        <v>10</v>
      </c>
      <c r="E514" t="s">
        <v>17</v>
      </c>
      <c r="F514" t="s">
        <v>3676</v>
      </c>
      <c r="I514" t="s">
        <v>7456</v>
      </c>
      <c r="J514">
        <v>3</v>
      </c>
      <c r="K514" t="s">
        <v>10</v>
      </c>
    </row>
    <row r="515" spans="2:11">
      <c r="B515" t="s">
        <v>7368</v>
      </c>
      <c r="C515" t="s">
        <v>11</v>
      </c>
      <c r="D515" t="s">
        <v>10</v>
      </c>
      <c r="E515" t="s">
        <v>17</v>
      </c>
      <c r="F515" t="s">
        <v>354</v>
      </c>
      <c r="I515" t="s">
        <v>7457</v>
      </c>
      <c r="J515">
        <v>4</v>
      </c>
      <c r="K515" t="s">
        <v>10</v>
      </c>
    </row>
    <row r="516" spans="2:11">
      <c r="B516" t="s">
        <v>7368</v>
      </c>
      <c r="C516" t="s">
        <v>11</v>
      </c>
      <c r="D516" t="s">
        <v>10</v>
      </c>
      <c r="E516" t="s">
        <v>17</v>
      </c>
      <c r="F516" t="s">
        <v>3289</v>
      </c>
      <c r="I516" t="s">
        <v>7458</v>
      </c>
      <c r="J516">
        <v>5</v>
      </c>
      <c r="K516" t="s">
        <v>10</v>
      </c>
    </row>
    <row r="517" spans="2:11">
      <c r="B517" t="s">
        <v>7368</v>
      </c>
      <c r="C517" t="s">
        <v>11</v>
      </c>
      <c r="D517" t="s">
        <v>10</v>
      </c>
      <c r="E517" t="s">
        <v>17</v>
      </c>
      <c r="F517" t="s">
        <v>348</v>
      </c>
      <c r="I517" t="s">
        <v>7459</v>
      </c>
      <c r="J517">
        <v>10</v>
      </c>
      <c r="K517" t="s">
        <v>10</v>
      </c>
    </row>
    <row r="518" spans="2:11">
      <c r="B518" t="s">
        <v>7368</v>
      </c>
      <c r="C518" t="s">
        <v>11</v>
      </c>
      <c r="D518" t="s">
        <v>10</v>
      </c>
      <c r="E518" t="s">
        <v>17</v>
      </c>
      <c r="G518" t="s">
        <v>7304</v>
      </c>
      <c r="I518" t="s">
        <v>7460</v>
      </c>
      <c r="J518">
        <v>10</v>
      </c>
      <c r="K518" t="s">
        <v>10</v>
      </c>
    </row>
    <row r="519" spans="2:11">
      <c r="B519" t="s">
        <v>7368</v>
      </c>
      <c r="C519" t="s">
        <v>11</v>
      </c>
      <c r="D519" t="s">
        <v>10</v>
      </c>
      <c r="E519" t="s">
        <v>17</v>
      </c>
      <c r="G519" t="s">
        <v>7140</v>
      </c>
      <c r="I519" t="s">
        <v>7461</v>
      </c>
      <c r="J519">
        <v>10</v>
      </c>
      <c r="K519" t="s">
        <v>10</v>
      </c>
    </row>
    <row r="520" spans="2:11">
      <c r="B520" t="s">
        <v>7368</v>
      </c>
      <c r="C520" t="s">
        <v>11</v>
      </c>
      <c r="D520" t="s">
        <v>10</v>
      </c>
      <c r="E520" t="s">
        <v>17</v>
      </c>
      <c r="G520" t="s">
        <v>6848</v>
      </c>
      <c r="I520" t="s">
        <v>7462</v>
      </c>
      <c r="J520">
        <v>12</v>
      </c>
      <c r="K520" t="s">
        <v>10</v>
      </c>
    </row>
    <row r="521" spans="2:11">
      <c r="B521" t="s">
        <v>7368</v>
      </c>
      <c r="C521" t="s">
        <v>11</v>
      </c>
      <c r="D521" t="s">
        <v>10</v>
      </c>
      <c r="E521" t="s">
        <v>17</v>
      </c>
      <c r="G521" t="s">
        <v>7282</v>
      </c>
      <c r="I521" t="s">
        <v>7463</v>
      </c>
      <c r="J521">
        <v>12</v>
      </c>
      <c r="K521" t="s">
        <v>10</v>
      </c>
    </row>
    <row r="522" spans="2:11">
      <c r="B522" t="s">
        <v>7368</v>
      </c>
      <c r="C522" t="s">
        <v>11</v>
      </c>
      <c r="D522" t="s">
        <v>10</v>
      </c>
      <c r="E522" t="s">
        <v>17</v>
      </c>
      <c r="G522" t="s">
        <v>6719</v>
      </c>
      <c r="I522" t="s">
        <v>7464</v>
      </c>
      <c r="J522">
        <v>12</v>
      </c>
      <c r="K522" t="s">
        <v>10</v>
      </c>
    </row>
    <row r="523" spans="2:11">
      <c r="B523" t="s">
        <v>7368</v>
      </c>
      <c r="C523" t="s">
        <v>11</v>
      </c>
      <c r="D523" t="s">
        <v>10</v>
      </c>
      <c r="E523" t="s">
        <v>17</v>
      </c>
      <c r="G523" t="s">
        <v>7071</v>
      </c>
      <c r="I523" t="s">
        <v>7465</v>
      </c>
      <c r="J523">
        <v>13</v>
      </c>
      <c r="K523" t="s">
        <v>10</v>
      </c>
    </row>
    <row r="524" spans="2:11">
      <c r="B524" t="s">
        <v>7368</v>
      </c>
      <c r="C524" t="s">
        <v>11</v>
      </c>
      <c r="D524" t="s">
        <v>10</v>
      </c>
      <c r="E524" t="s">
        <v>17</v>
      </c>
      <c r="F524" t="s">
        <v>4172</v>
      </c>
      <c r="I524" t="s">
        <v>7466</v>
      </c>
      <c r="J524">
        <v>20</v>
      </c>
      <c r="K524" t="s">
        <v>10</v>
      </c>
    </row>
    <row r="525" spans="2:11">
      <c r="B525" t="s">
        <v>7368</v>
      </c>
      <c r="C525" t="s">
        <v>11</v>
      </c>
      <c r="D525" t="s">
        <v>10</v>
      </c>
      <c r="E525" t="s">
        <v>17</v>
      </c>
      <c r="F525" t="s">
        <v>4828</v>
      </c>
      <c r="I525" t="s">
        <v>7467</v>
      </c>
      <c r="J525">
        <v>10</v>
      </c>
      <c r="K525" t="s">
        <v>10</v>
      </c>
    </row>
    <row r="526" spans="2:11">
      <c r="B526" t="s">
        <v>7368</v>
      </c>
      <c r="C526" t="s">
        <v>11</v>
      </c>
      <c r="D526" t="s">
        <v>10</v>
      </c>
      <c r="E526" t="s">
        <v>17</v>
      </c>
      <c r="F526" t="s">
        <v>4258</v>
      </c>
      <c r="I526" t="s">
        <v>7468</v>
      </c>
      <c r="J526">
        <v>5</v>
      </c>
      <c r="K526" t="s">
        <v>10</v>
      </c>
    </row>
    <row r="527" spans="2:11">
      <c r="B527" t="s">
        <v>7368</v>
      </c>
      <c r="C527" t="s">
        <v>11</v>
      </c>
      <c r="D527" t="s">
        <v>10</v>
      </c>
      <c r="E527" t="s">
        <v>17</v>
      </c>
      <c r="F527" t="s">
        <v>477</v>
      </c>
      <c r="I527" t="s">
        <v>7469</v>
      </c>
      <c r="J527">
        <v>2</v>
      </c>
      <c r="K527" t="s">
        <v>10</v>
      </c>
    </row>
    <row r="528" spans="2:11">
      <c r="B528" t="s">
        <v>7368</v>
      </c>
      <c r="C528" t="s">
        <v>11</v>
      </c>
      <c r="D528" t="s">
        <v>10</v>
      </c>
      <c r="E528" t="s">
        <v>17</v>
      </c>
      <c r="F528" t="s">
        <v>4974</v>
      </c>
      <c r="I528" t="s">
        <v>7470</v>
      </c>
      <c r="J528">
        <v>2</v>
      </c>
      <c r="K528" t="s">
        <v>10</v>
      </c>
    </row>
    <row r="529" spans="2:11">
      <c r="B529" t="s">
        <v>7368</v>
      </c>
      <c r="C529" t="s">
        <v>11</v>
      </c>
      <c r="D529" t="s">
        <v>10</v>
      </c>
      <c r="E529" t="s">
        <v>17</v>
      </c>
      <c r="F529" t="s">
        <v>2785</v>
      </c>
      <c r="I529" t="s">
        <v>7471</v>
      </c>
      <c r="J529">
        <v>3</v>
      </c>
      <c r="K529" t="s">
        <v>10</v>
      </c>
    </row>
    <row r="530" spans="2:11">
      <c r="B530" t="s">
        <v>7368</v>
      </c>
      <c r="C530" t="s">
        <v>11</v>
      </c>
      <c r="D530" t="s">
        <v>10</v>
      </c>
      <c r="E530" t="s">
        <v>17</v>
      </c>
      <c r="F530" t="s">
        <v>5687</v>
      </c>
      <c r="I530" t="s">
        <v>7472</v>
      </c>
      <c r="J530">
        <v>4</v>
      </c>
      <c r="K530" t="s">
        <v>10</v>
      </c>
    </row>
    <row r="531" spans="2:11">
      <c r="B531" t="s">
        <v>7368</v>
      </c>
      <c r="C531" t="s">
        <v>11</v>
      </c>
      <c r="D531" t="s">
        <v>10</v>
      </c>
      <c r="E531" t="s">
        <v>17</v>
      </c>
      <c r="F531" t="s">
        <v>6086</v>
      </c>
      <c r="I531" t="s">
        <v>7473</v>
      </c>
      <c r="J531">
        <v>5</v>
      </c>
      <c r="K531" t="s">
        <v>10</v>
      </c>
    </row>
    <row r="532" spans="2:11">
      <c r="B532" t="s">
        <v>7368</v>
      </c>
      <c r="C532" t="s">
        <v>11</v>
      </c>
      <c r="D532" t="s">
        <v>10</v>
      </c>
      <c r="E532" t="s">
        <v>17</v>
      </c>
      <c r="G532" t="s">
        <v>6788</v>
      </c>
      <c r="I532" t="s">
        <v>7474</v>
      </c>
      <c r="J532">
        <v>10</v>
      </c>
      <c r="K532" t="s">
        <v>10</v>
      </c>
    </row>
    <row r="533" spans="2:11">
      <c r="B533" t="s">
        <v>7368</v>
      </c>
      <c r="C533" t="s">
        <v>11</v>
      </c>
      <c r="D533" t="s">
        <v>10</v>
      </c>
      <c r="E533" t="s">
        <v>17</v>
      </c>
      <c r="G533" t="s">
        <v>7321</v>
      </c>
      <c r="I533" t="s">
        <v>7475</v>
      </c>
      <c r="J533">
        <v>10</v>
      </c>
      <c r="K533" t="s">
        <v>10</v>
      </c>
    </row>
    <row r="534" spans="2:11">
      <c r="B534" t="s">
        <v>7368</v>
      </c>
      <c r="C534" t="s">
        <v>11</v>
      </c>
      <c r="D534" t="s">
        <v>10</v>
      </c>
      <c r="E534" t="s">
        <v>17</v>
      </c>
      <c r="G534" t="s">
        <v>6848</v>
      </c>
      <c r="I534" t="s">
        <v>7476</v>
      </c>
      <c r="J534">
        <v>12</v>
      </c>
      <c r="K534" t="s">
        <v>10</v>
      </c>
    </row>
    <row r="535" spans="2:11">
      <c r="B535" t="s">
        <v>7368</v>
      </c>
      <c r="C535" t="s">
        <v>11</v>
      </c>
      <c r="D535" t="s">
        <v>10</v>
      </c>
      <c r="E535" t="s">
        <v>17</v>
      </c>
      <c r="G535" t="s">
        <v>7282</v>
      </c>
      <c r="I535" t="s">
        <v>7477</v>
      </c>
      <c r="J535">
        <v>12</v>
      </c>
      <c r="K535" t="s">
        <v>10</v>
      </c>
    </row>
    <row r="536" spans="2:11">
      <c r="B536" t="s">
        <v>7368</v>
      </c>
      <c r="C536" t="s">
        <v>11</v>
      </c>
      <c r="D536" t="s">
        <v>10</v>
      </c>
      <c r="E536" t="s">
        <v>17</v>
      </c>
      <c r="G536" t="s">
        <v>6719</v>
      </c>
      <c r="I536" t="s">
        <v>7478</v>
      </c>
      <c r="J536">
        <v>12</v>
      </c>
      <c r="K536" t="s">
        <v>10</v>
      </c>
    </row>
    <row r="537" spans="2:11">
      <c r="B537" t="s">
        <v>7368</v>
      </c>
      <c r="C537" t="s">
        <v>11</v>
      </c>
      <c r="D537" t="s">
        <v>10</v>
      </c>
      <c r="E537" t="s">
        <v>17</v>
      </c>
      <c r="G537" t="s">
        <v>7071</v>
      </c>
      <c r="I537" t="s">
        <v>7479</v>
      </c>
      <c r="J537">
        <v>13</v>
      </c>
      <c r="K537" t="s">
        <v>10</v>
      </c>
    </row>
    <row r="538" spans="2:11">
      <c r="B538" t="s">
        <v>7368</v>
      </c>
      <c r="C538" t="s">
        <v>11</v>
      </c>
      <c r="D538" t="s">
        <v>10</v>
      </c>
      <c r="E538" t="s">
        <v>17</v>
      </c>
      <c r="F538" t="s">
        <v>2481</v>
      </c>
      <c r="I538" t="s">
        <v>7480</v>
      </c>
      <c r="J538">
        <v>2</v>
      </c>
      <c r="K538" t="s">
        <v>10</v>
      </c>
    </row>
    <row r="539" spans="2:11">
      <c r="B539" t="s">
        <v>7368</v>
      </c>
      <c r="C539" t="s">
        <v>11</v>
      </c>
      <c r="D539" t="s">
        <v>10</v>
      </c>
      <c r="E539" t="s">
        <v>17</v>
      </c>
      <c r="F539" t="s">
        <v>4732</v>
      </c>
      <c r="I539" t="s">
        <v>7481</v>
      </c>
      <c r="J539">
        <v>10</v>
      </c>
      <c r="K539" t="s">
        <v>10</v>
      </c>
    </row>
    <row r="540" spans="2:11">
      <c r="B540" t="s">
        <v>7368</v>
      </c>
      <c r="C540" t="s">
        <v>11</v>
      </c>
      <c r="D540" t="s">
        <v>10</v>
      </c>
      <c r="E540" t="s">
        <v>17</v>
      </c>
      <c r="F540" t="s">
        <v>793</v>
      </c>
      <c r="H540" t="s">
        <v>7356</v>
      </c>
      <c r="I540" t="s">
        <v>7482</v>
      </c>
      <c r="J540">
        <v>1</v>
      </c>
      <c r="K540" t="s">
        <v>10</v>
      </c>
    </row>
    <row r="541" spans="2:11">
      <c r="B541" t="s">
        <v>7368</v>
      </c>
      <c r="C541" t="s">
        <v>11</v>
      </c>
      <c r="D541" t="s">
        <v>10</v>
      </c>
      <c r="E541" t="s">
        <v>17</v>
      </c>
      <c r="F541" t="s">
        <v>4560</v>
      </c>
      <c r="I541" t="s">
        <v>7483</v>
      </c>
      <c r="J541">
        <v>50</v>
      </c>
      <c r="K541" t="s">
        <v>10</v>
      </c>
    </row>
    <row r="542" spans="2:11">
      <c r="B542" t="s">
        <v>7368</v>
      </c>
      <c r="C542" t="s">
        <v>11</v>
      </c>
      <c r="D542" t="s">
        <v>10</v>
      </c>
      <c r="E542" t="s">
        <v>17</v>
      </c>
      <c r="F542" t="s">
        <v>2975</v>
      </c>
      <c r="I542" t="s">
        <v>7484</v>
      </c>
      <c r="J542">
        <v>50</v>
      </c>
      <c r="K542" t="s">
        <v>10</v>
      </c>
    </row>
    <row r="543" spans="2:11">
      <c r="B543" t="s">
        <v>7368</v>
      </c>
      <c r="C543" t="s">
        <v>11</v>
      </c>
      <c r="D543" t="s">
        <v>10</v>
      </c>
      <c r="E543" t="s">
        <v>17</v>
      </c>
      <c r="F543" t="s">
        <v>736</v>
      </c>
      <c r="I543" t="s">
        <v>7485</v>
      </c>
      <c r="J543">
        <v>40</v>
      </c>
      <c r="K543" t="s">
        <v>10</v>
      </c>
    </row>
    <row r="544" spans="2:11">
      <c r="B544" t="s">
        <v>7368</v>
      </c>
      <c r="C544" t="s">
        <v>11</v>
      </c>
      <c r="D544" t="s">
        <v>10</v>
      </c>
      <c r="E544" t="s">
        <v>17</v>
      </c>
      <c r="F544" t="s">
        <v>3493</v>
      </c>
      <c r="I544" t="s">
        <v>7486</v>
      </c>
      <c r="J544">
        <v>10</v>
      </c>
      <c r="K544" t="s">
        <v>10</v>
      </c>
    </row>
    <row r="545" spans="2:11">
      <c r="B545" t="s">
        <v>7368</v>
      </c>
      <c r="C545" t="s">
        <v>11</v>
      </c>
      <c r="D545" t="s">
        <v>10</v>
      </c>
      <c r="E545" t="s">
        <v>17</v>
      </c>
      <c r="F545" t="s">
        <v>6340</v>
      </c>
      <c r="I545" t="s">
        <v>7487</v>
      </c>
      <c r="J545">
        <v>2</v>
      </c>
      <c r="K545" t="s">
        <v>10</v>
      </c>
    </row>
    <row r="546" spans="2:11">
      <c r="B546" t="s">
        <v>7368</v>
      </c>
      <c r="C546" t="s">
        <v>11</v>
      </c>
      <c r="D546" t="s">
        <v>10</v>
      </c>
      <c r="E546" t="s">
        <v>17</v>
      </c>
      <c r="F546" t="s">
        <v>2352</v>
      </c>
      <c r="I546" t="s">
        <v>7488</v>
      </c>
      <c r="J546">
        <v>10</v>
      </c>
      <c r="K546" t="s">
        <v>10</v>
      </c>
    </row>
    <row r="547" spans="2:11">
      <c r="B547" t="s">
        <v>7368</v>
      </c>
      <c r="C547" t="s">
        <v>11</v>
      </c>
      <c r="D547" t="s">
        <v>10</v>
      </c>
      <c r="E547" t="s">
        <v>17</v>
      </c>
      <c r="F547" t="s">
        <v>2288</v>
      </c>
      <c r="I547" t="s">
        <v>7489</v>
      </c>
      <c r="J547">
        <v>2</v>
      </c>
      <c r="K547" t="s">
        <v>10</v>
      </c>
    </row>
    <row r="548" spans="2:11">
      <c r="B548" t="s">
        <v>7368</v>
      </c>
      <c r="C548" t="s">
        <v>11</v>
      </c>
      <c r="D548" t="s">
        <v>10</v>
      </c>
      <c r="E548" t="s">
        <v>17</v>
      </c>
      <c r="F548" t="s">
        <v>3556</v>
      </c>
      <c r="I548" t="s">
        <v>7490</v>
      </c>
      <c r="J548">
        <v>10</v>
      </c>
      <c r="K548" t="s">
        <v>10</v>
      </c>
    </row>
    <row r="549" spans="2:11">
      <c r="B549" t="s">
        <v>7368</v>
      </c>
      <c r="C549" t="s">
        <v>11</v>
      </c>
      <c r="D549" t="s">
        <v>10</v>
      </c>
      <c r="E549" t="s">
        <v>17</v>
      </c>
      <c r="F549" t="s">
        <v>1489</v>
      </c>
      <c r="I549" t="s">
        <v>7491</v>
      </c>
      <c r="J549">
        <v>10</v>
      </c>
      <c r="K549" t="s">
        <v>10</v>
      </c>
    </row>
    <row r="550" spans="2:11">
      <c r="B550" t="s">
        <v>7368</v>
      </c>
      <c r="C550" t="s">
        <v>11</v>
      </c>
      <c r="D550" t="s">
        <v>10</v>
      </c>
      <c r="E550" t="s">
        <v>17</v>
      </c>
      <c r="F550" t="s">
        <v>4689</v>
      </c>
      <c r="I550" t="s">
        <v>7492</v>
      </c>
      <c r="J550">
        <v>200</v>
      </c>
      <c r="K550" t="s">
        <v>10</v>
      </c>
    </row>
    <row r="551" spans="2:11">
      <c r="B551" t="s">
        <v>7368</v>
      </c>
      <c r="C551" t="s">
        <v>11</v>
      </c>
      <c r="D551" t="s">
        <v>10</v>
      </c>
      <c r="E551" t="s">
        <v>17</v>
      </c>
      <c r="F551" t="s">
        <v>787</v>
      </c>
      <c r="I551" t="s">
        <v>7493</v>
      </c>
      <c r="J551">
        <v>50</v>
      </c>
      <c r="K551" t="s">
        <v>10</v>
      </c>
    </row>
    <row r="552" spans="2:11">
      <c r="B552" t="s">
        <v>7368</v>
      </c>
      <c r="C552" t="s">
        <v>11</v>
      </c>
      <c r="D552" t="s">
        <v>10</v>
      </c>
      <c r="E552" t="s">
        <v>17</v>
      </c>
      <c r="F552" t="s">
        <v>730</v>
      </c>
      <c r="I552" t="s">
        <v>7494</v>
      </c>
      <c r="J552">
        <v>50</v>
      </c>
      <c r="K552" t="s">
        <v>10</v>
      </c>
    </row>
    <row r="553" spans="2:11">
      <c r="B553" t="s">
        <v>7368</v>
      </c>
      <c r="C553" t="s">
        <v>11</v>
      </c>
      <c r="D553" t="s">
        <v>10</v>
      </c>
      <c r="E553" t="s">
        <v>17</v>
      </c>
      <c r="F553" t="s">
        <v>1497</v>
      </c>
      <c r="I553" t="s">
        <v>7495</v>
      </c>
      <c r="J553">
        <v>3</v>
      </c>
      <c r="K553" t="s">
        <v>10</v>
      </c>
    </row>
    <row r="554" spans="2:11">
      <c r="B554" t="s">
        <v>7368</v>
      </c>
      <c r="C554" t="s">
        <v>11</v>
      </c>
      <c r="D554" t="s">
        <v>10</v>
      </c>
      <c r="E554" t="s">
        <v>17</v>
      </c>
      <c r="F554" t="s">
        <v>320</v>
      </c>
      <c r="I554" t="s">
        <v>7496</v>
      </c>
      <c r="J554">
        <v>225</v>
      </c>
      <c r="K554" t="s">
        <v>10</v>
      </c>
    </row>
    <row r="555" spans="2:11">
      <c r="B555" t="s">
        <v>7368</v>
      </c>
      <c r="C555" t="s">
        <v>11</v>
      </c>
      <c r="D555" t="s">
        <v>10</v>
      </c>
      <c r="E555" t="s">
        <v>17</v>
      </c>
      <c r="F555" t="s">
        <v>2524</v>
      </c>
      <c r="I555" t="s">
        <v>7497</v>
      </c>
      <c r="J555">
        <v>2</v>
      </c>
      <c r="K555" t="s">
        <v>10</v>
      </c>
    </row>
    <row r="556" spans="2:11">
      <c r="B556" t="s">
        <v>7368</v>
      </c>
      <c r="C556" t="s">
        <v>11</v>
      </c>
      <c r="D556" t="s">
        <v>10</v>
      </c>
      <c r="E556" t="s">
        <v>17</v>
      </c>
      <c r="F556" t="s">
        <v>2502</v>
      </c>
      <c r="I556" t="s">
        <v>7498</v>
      </c>
      <c r="J556">
        <v>10</v>
      </c>
      <c r="K556" t="s">
        <v>10</v>
      </c>
    </row>
    <row r="557" spans="2:11">
      <c r="B557" t="s">
        <v>7368</v>
      </c>
      <c r="C557" t="s">
        <v>11</v>
      </c>
      <c r="D557" t="s">
        <v>10</v>
      </c>
      <c r="E557" t="s">
        <v>17</v>
      </c>
      <c r="F557" t="s">
        <v>6135</v>
      </c>
      <c r="I557" t="s">
        <v>7499</v>
      </c>
      <c r="J557">
        <v>2</v>
      </c>
      <c r="K557" t="s">
        <v>10</v>
      </c>
    </row>
    <row r="558" spans="2:11">
      <c r="B558" t="s">
        <v>7368</v>
      </c>
      <c r="C558" t="s">
        <v>11</v>
      </c>
      <c r="D558" t="s">
        <v>10</v>
      </c>
      <c r="E558" t="s">
        <v>17</v>
      </c>
      <c r="F558" t="s">
        <v>1148</v>
      </c>
      <c r="H558" t="s">
        <v>21</v>
      </c>
      <c r="I558" t="s">
        <v>7500</v>
      </c>
      <c r="J558">
        <v>2</v>
      </c>
      <c r="K558" t="s">
        <v>10</v>
      </c>
    </row>
    <row r="559" spans="2:11">
      <c r="B559" t="s">
        <v>7368</v>
      </c>
      <c r="C559" t="s">
        <v>11</v>
      </c>
      <c r="D559" t="s">
        <v>10</v>
      </c>
      <c r="E559" t="s">
        <v>17</v>
      </c>
      <c r="F559" t="s">
        <v>1315</v>
      </c>
      <c r="I559" t="s">
        <v>7501</v>
      </c>
      <c r="J559">
        <v>30</v>
      </c>
      <c r="K559" t="s">
        <v>10</v>
      </c>
    </row>
    <row r="560" spans="2:11">
      <c r="B560" t="s">
        <v>7368</v>
      </c>
      <c r="C560" t="s">
        <v>11</v>
      </c>
      <c r="D560" t="s">
        <v>10</v>
      </c>
      <c r="E560" t="s">
        <v>17</v>
      </c>
      <c r="F560" t="s">
        <v>2684</v>
      </c>
      <c r="I560" t="s">
        <v>7502</v>
      </c>
      <c r="J560">
        <v>2</v>
      </c>
      <c r="K560" t="s">
        <v>10</v>
      </c>
    </row>
    <row r="561" spans="2:11">
      <c r="B561" t="s">
        <v>7368</v>
      </c>
      <c r="C561" t="s">
        <v>11</v>
      </c>
      <c r="D561" t="s">
        <v>10</v>
      </c>
      <c r="E561" t="s">
        <v>17</v>
      </c>
      <c r="F561" t="s">
        <v>733</v>
      </c>
      <c r="I561" t="s">
        <v>7503</v>
      </c>
      <c r="J561">
        <v>2</v>
      </c>
      <c r="K561" t="s">
        <v>18</v>
      </c>
    </row>
    <row r="562" spans="2:11">
      <c r="B562" t="s">
        <v>7368</v>
      </c>
      <c r="C562" t="s">
        <v>11</v>
      </c>
      <c r="D562" t="s">
        <v>10</v>
      </c>
      <c r="E562" t="s">
        <v>17</v>
      </c>
      <c r="F562" t="s">
        <v>5189</v>
      </c>
      <c r="I562" t="s">
        <v>7504</v>
      </c>
      <c r="J562">
        <v>1</v>
      </c>
      <c r="K562" t="s">
        <v>10</v>
      </c>
    </row>
    <row r="563" spans="2:11">
      <c r="B563" t="s">
        <v>7368</v>
      </c>
      <c r="C563" t="s">
        <v>11</v>
      </c>
      <c r="D563" t="s">
        <v>18</v>
      </c>
      <c r="E563" t="s">
        <v>17</v>
      </c>
      <c r="F563" t="s">
        <v>4484</v>
      </c>
      <c r="I563" t="s">
        <v>7505</v>
      </c>
      <c r="J563">
        <v>100</v>
      </c>
      <c r="K563" t="s">
        <v>10</v>
      </c>
    </row>
    <row r="564" spans="2:11">
      <c r="B564" t="s">
        <v>7368</v>
      </c>
      <c r="C564" t="s">
        <v>11</v>
      </c>
      <c r="D564" t="s">
        <v>10</v>
      </c>
      <c r="E564" t="s">
        <v>17</v>
      </c>
      <c r="F564" t="s">
        <v>4103</v>
      </c>
      <c r="I564" t="s">
        <v>7506</v>
      </c>
      <c r="J564">
        <v>100</v>
      </c>
      <c r="K564" t="s">
        <v>10</v>
      </c>
    </row>
    <row r="565" spans="2:11">
      <c r="B565" t="s">
        <v>7368</v>
      </c>
      <c r="C565" t="s">
        <v>11</v>
      </c>
      <c r="D565" t="s">
        <v>18</v>
      </c>
      <c r="E565" t="s">
        <v>17</v>
      </c>
      <c r="G565" t="s">
        <v>6725</v>
      </c>
      <c r="H565" t="s">
        <v>7356</v>
      </c>
      <c r="I565" t="s">
        <v>7507</v>
      </c>
      <c r="J565">
        <v>395</v>
      </c>
      <c r="K565" t="s">
        <v>10</v>
      </c>
    </row>
    <row r="566" spans="2:11">
      <c r="B566" t="s">
        <v>7368</v>
      </c>
      <c r="C566" t="s">
        <v>11</v>
      </c>
      <c r="D566" t="s">
        <v>18</v>
      </c>
      <c r="E566" t="s">
        <v>17</v>
      </c>
      <c r="G566" t="s">
        <v>7061</v>
      </c>
      <c r="I566" t="s">
        <v>7508</v>
      </c>
      <c r="J566">
        <v>777</v>
      </c>
      <c r="K566" t="s">
        <v>10</v>
      </c>
    </row>
    <row r="567" spans="2:11">
      <c r="B567" t="s">
        <v>7368</v>
      </c>
      <c r="C567" t="s">
        <v>11</v>
      </c>
      <c r="D567" t="s">
        <v>10</v>
      </c>
      <c r="E567" t="s">
        <v>17</v>
      </c>
      <c r="G567" t="s">
        <v>6848</v>
      </c>
      <c r="I567" t="s">
        <v>7509</v>
      </c>
      <c r="J567">
        <v>12</v>
      </c>
      <c r="K567" t="s">
        <v>10</v>
      </c>
    </row>
    <row r="568" spans="2:11">
      <c r="B568" t="s">
        <v>7368</v>
      </c>
      <c r="C568" t="s">
        <v>11</v>
      </c>
      <c r="D568" t="s">
        <v>10</v>
      </c>
      <c r="E568" t="s">
        <v>17</v>
      </c>
      <c r="G568" t="s">
        <v>7282</v>
      </c>
      <c r="I568" t="s">
        <v>7510</v>
      </c>
      <c r="J568">
        <v>12</v>
      </c>
      <c r="K568" t="s">
        <v>10</v>
      </c>
    </row>
    <row r="569" spans="2:11">
      <c r="B569" t="s">
        <v>7368</v>
      </c>
      <c r="C569" t="s">
        <v>11</v>
      </c>
      <c r="D569" t="s">
        <v>10</v>
      </c>
      <c r="E569" t="s">
        <v>17</v>
      </c>
      <c r="G569" t="s">
        <v>6719</v>
      </c>
      <c r="I569" t="s">
        <v>7511</v>
      </c>
      <c r="J569">
        <v>12</v>
      </c>
      <c r="K569" t="s">
        <v>10</v>
      </c>
    </row>
    <row r="570" spans="2:11">
      <c r="B570" t="s">
        <v>7368</v>
      </c>
      <c r="C570" t="s">
        <v>11</v>
      </c>
      <c r="D570" t="s">
        <v>10</v>
      </c>
      <c r="E570" t="s">
        <v>17</v>
      </c>
      <c r="G570" t="s">
        <v>7071</v>
      </c>
      <c r="I570" t="s">
        <v>7512</v>
      </c>
      <c r="J570">
        <v>13</v>
      </c>
      <c r="K570" t="s">
        <v>10</v>
      </c>
    </row>
    <row r="571" spans="2:11">
      <c r="B571" t="s">
        <v>7368</v>
      </c>
      <c r="C571" t="s">
        <v>11</v>
      </c>
      <c r="D571" t="s">
        <v>10</v>
      </c>
      <c r="E571" t="s">
        <v>17</v>
      </c>
      <c r="G571" t="s">
        <v>7245</v>
      </c>
      <c r="I571" t="s">
        <v>7513</v>
      </c>
      <c r="J571">
        <v>113</v>
      </c>
      <c r="K571" t="s">
        <v>10</v>
      </c>
    </row>
    <row r="572" spans="2:11">
      <c r="B572" t="s">
        <v>7368</v>
      </c>
      <c r="C572" t="s">
        <v>11</v>
      </c>
      <c r="D572" t="s">
        <v>10</v>
      </c>
      <c r="E572" t="s">
        <v>17</v>
      </c>
      <c r="G572" t="s">
        <v>6651</v>
      </c>
      <c r="I572" t="s">
        <v>7514</v>
      </c>
      <c r="J572">
        <v>222</v>
      </c>
      <c r="K572" t="s">
        <v>10</v>
      </c>
    </row>
    <row r="573" spans="2:11">
      <c r="B573" t="s">
        <v>7368</v>
      </c>
      <c r="C573" t="s">
        <v>11</v>
      </c>
      <c r="D573" t="s">
        <v>18</v>
      </c>
      <c r="E573" t="s">
        <v>17</v>
      </c>
      <c r="G573" t="s">
        <v>7148</v>
      </c>
      <c r="H573" t="s">
        <v>7356</v>
      </c>
      <c r="I573" t="s">
        <v>7515</v>
      </c>
      <c r="J573">
        <v>300</v>
      </c>
      <c r="K573" t="s">
        <v>10</v>
      </c>
    </row>
    <row r="574" spans="2:11">
      <c r="B574" t="s">
        <v>7368</v>
      </c>
      <c r="C574" t="s">
        <v>11</v>
      </c>
      <c r="D574" t="s">
        <v>18</v>
      </c>
      <c r="E574" t="s">
        <v>17</v>
      </c>
      <c r="G574" t="s">
        <v>6552</v>
      </c>
      <c r="H574" t="s">
        <v>7356</v>
      </c>
      <c r="I574" t="s">
        <v>7516</v>
      </c>
      <c r="J574">
        <v>108</v>
      </c>
      <c r="K574" t="s">
        <v>10</v>
      </c>
    </row>
    <row r="575" spans="2:11">
      <c r="B575" t="s">
        <v>7368</v>
      </c>
      <c r="C575" t="s">
        <v>11</v>
      </c>
      <c r="D575" t="s">
        <v>18</v>
      </c>
      <c r="E575" t="s">
        <v>17</v>
      </c>
      <c r="G575" t="s">
        <v>7280</v>
      </c>
      <c r="H575" t="s">
        <v>7356</v>
      </c>
      <c r="I575" t="s">
        <v>7517</v>
      </c>
      <c r="J575">
        <v>300</v>
      </c>
      <c r="K575" t="s">
        <v>10</v>
      </c>
    </row>
    <row r="576" spans="2:11">
      <c r="B576" t="s">
        <v>7368</v>
      </c>
      <c r="C576" t="s">
        <v>11</v>
      </c>
      <c r="D576" t="s">
        <v>18</v>
      </c>
      <c r="E576" t="s">
        <v>17</v>
      </c>
      <c r="G576" t="s">
        <v>7176</v>
      </c>
      <c r="H576" t="s">
        <v>7356</v>
      </c>
      <c r="I576" t="s">
        <v>7518</v>
      </c>
      <c r="J576">
        <v>300</v>
      </c>
      <c r="K576" t="s">
        <v>10</v>
      </c>
    </row>
    <row r="577" spans="2:11">
      <c r="B577" t="s">
        <v>7368</v>
      </c>
      <c r="C577" t="s">
        <v>11</v>
      </c>
      <c r="D577" t="s">
        <v>18</v>
      </c>
      <c r="E577" t="s">
        <v>17</v>
      </c>
      <c r="G577" t="s">
        <v>7329</v>
      </c>
      <c r="H577" t="s">
        <v>7356</v>
      </c>
      <c r="I577" t="s">
        <v>7519</v>
      </c>
      <c r="J577">
        <v>300</v>
      </c>
      <c r="K577" t="s">
        <v>10</v>
      </c>
    </row>
    <row r="578" spans="2:11">
      <c r="B578" t="s">
        <v>7368</v>
      </c>
      <c r="C578" t="s">
        <v>11</v>
      </c>
      <c r="D578" t="s">
        <v>10</v>
      </c>
      <c r="E578" t="s">
        <v>17</v>
      </c>
      <c r="G578" t="s">
        <v>7034</v>
      </c>
      <c r="H578" t="s">
        <v>7356</v>
      </c>
      <c r="I578" t="s">
        <v>7520</v>
      </c>
      <c r="J578">
        <v>100</v>
      </c>
      <c r="K578" t="s">
        <v>10</v>
      </c>
    </row>
    <row r="579" spans="2:11">
      <c r="B579" t="s">
        <v>7368</v>
      </c>
      <c r="C579" t="s">
        <v>11</v>
      </c>
      <c r="D579" t="s">
        <v>10</v>
      </c>
      <c r="E579" t="s">
        <v>17</v>
      </c>
      <c r="G579" t="s">
        <v>6918</v>
      </c>
      <c r="I579" t="s">
        <v>7521</v>
      </c>
      <c r="J579">
        <v>250</v>
      </c>
      <c r="K579" t="s">
        <v>10</v>
      </c>
    </row>
    <row r="580" spans="2:11">
      <c r="B580" t="s">
        <v>7368</v>
      </c>
      <c r="C580" t="s">
        <v>11</v>
      </c>
      <c r="D580" t="s">
        <v>18</v>
      </c>
      <c r="E580" t="s">
        <v>17</v>
      </c>
      <c r="G580" t="s">
        <v>7070</v>
      </c>
      <c r="H580" t="s">
        <v>7356</v>
      </c>
      <c r="I580" t="s">
        <v>7522</v>
      </c>
      <c r="J580">
        <v>395</v>
      </c>
      <c r="K580" t="s">
        <v>10</v>
      </c>
    </row>
    <row r="581" spans="2:11">
      <c r="B581" t="s">
        <v>7368</v>
      </c>
      <c r="C581" t="s">
        <v>11</v>
      </c>
      <c r="D581" t="s">
        <v>10</v>
      </c>
      <c r="E581" t="s">
        <v>17</v>
      </c>
      <c r="G581" t="s">
        <v>7032</v>
      </c>
      <c r="H581" t="s">
        <v>7356</v>
      </c>
      <c r="I581" t="s">
        <v>7523</v>
      </c>
      <c r="J581">
        <v>53</v>
      </c>
      <c r="K581" t="s">
        <v>10</v>
      </c>
    </row>
    <row r="582" spans="2:11">
      <c r="B582" t="s">
        <v>7368</v>
      </c>
      <c r="C582" t="s">
        <v>11</v>
      </c>
      <c r="D582" t="s">
        <v>10</v>
      </c>
      <c r="E582" t="s">
        <v>17</v>
      </c>
      <c r="G582" t="s">
        <v>7339</v>
      </c>
      <c r="H582" t="s">
        <v>7356</v>
      </c>
      <c r="I582" t="s">
        <v>7524</v>
      </c>
      <c r="J582">
        <v>395</v>
      </c>
      <c r="K582" t="s">
        <v>10</v>
      </c>
    </row>
    <row r="583" spans="2:11">
      <c r="B583" t="s">
        <v>7368</v>
      </c>
      <c r="C583" t="s">
        <v>11</v>
      </c>
      <c r="D583" t="s">
        <v>10</v>
      </c>
      <c r="E583" t="s">
        <v>17</v>
      </c>
      <c r="G583" t="s">
        <v>7217</v>
      </c>
      <c r="H583" t="s">
        <v>7356</v>
      </c>
      <c r="I583" t="s">
        <v>7525</v>
      </c>
      <c r="J583">
        <v>300</v>
      </c>
      <c r="K583" t="s">
        <v>10</v>
      </c>
    </row>
    <row r="584" spans="2:11">
      <c r="B584" t="s">
        <v>7368</v>
      </c>
      <c r="C584" t="s">
        <v>11</v>
      </c>
      <c r="D584" t="s">
        <v>10</v>
      </c>
      <c r="E584" t="s">
        <v>17</v>
      </c>
      <c r="G584" t="s">
        <v>6767</v>
      </c>
      <c r="H584" t="s">
        <v>7356</v>
      </c>
      <c r="I584" t="s">
        <v>7526</v>
      </c>
      <c r="J584">
        <v>395</v>
      </c>
      <c r="K584" t="s">
        <v>10</v>
      </c>
    </row>
    <row r="585" spans="2:11">
      <c r="B585" t="s">
        <v>7368</v>
      </c>
      <c r="C585" t="s">
        <v>11</v>
      </c>
      <c r="D585" t="s">
        <v>10</v>
      </c>
      <c r="E585" t="s">
        <v>17</v>
      </c>
      <c r="G585" t="s">
        <v>6803</v>
      </c>
      <c r="H585" t="s">
        <v>7356</v>
      </c>
      <c r="I585" t="s">
        <v>7527</v>
      </c>
      <c r="J585">
        <v>300</v>
      </c>
      <c r="K585" t="s">
        <v>10</v>
      </c>
    </row>
    <row r="586" spans="2:11">
      <c r="B586" t="s">
        <v>7368</v>
      </c>
      <c r="C586" t="s">
        <v>11</v>
      </c>
      <c r="D586" t="s">
        <v>10</v>
      </c>
      <c r="E586" t="s">
        <v>17</v>
      </c>
      <c r="G586" t="s">
        <v>7154</v>
      </c>
      <c r="H586" t="s">
        <v>7356</v>
      </c>
      <c r="I586" t="s">
        <v>7528</v>
      </c>
      <c r="J586">
        <v>108</v>
      </c>
      <c r="K586" t="s">
        <v>10</v>
      </c>
    </row>
    <row r="587" spans="2:11">
      <c r="B587" t="s">
        <v>7368</v>
      </c>
      <c r="C587" t="s">
        <v>11</v>
      </c>
      <c r="D587" t="s">
        <v>10</v>
      </c>
      <c r="E587" t="s">
        <v>17</v>
      </c>
      <c r="G587" t="s">
        <v>7312</v>
      </c>
      <c r="H587" t="s">
        <v>7356</v>
      </c>
      <c r="I587" t="s">
        <v>7529</v>
      </c>
      <c r="J587">
        <v>300</v>
      </c>
      <c r="K587" t="s">
        <v>10</v>
      </c>
    </row>
    <row r="588" spans="2:11">
      <c r="B588" t="s">
        <v>7368</v>
      </c>
      <c r="C588" t="s">
        <v>11</v>
      </c>
      <c r="D588" t="s">
        <v>10</v>
      </c>
      <c r="E588" t="s">
        <v>17</v>
      </c>
      <c r="G588" t="s">
        <v>6919</v>
      </c>
      <c r="I588" t="s">
        <v>7530</v>
      </c>
      <c r="J588">
        <v>777</v>
      </c>
      <c r="K588" t="s">
        <v>10</v>
      </c>
    </row>
    <row r="589" spans="2:11">
      <c r="B589" t="s">
        <v>7368</v>
      </c>
      <c r="C589" t="s">
        <v>11</v>
      </c>
      <c r="D589" t="s">
        <v>10</v>
      </c>
      <c r="E589" t="s">
        <v>17</v>
      </c>
      <c r="G589" t="s">
        <v>6848</v>
      </c>
      <c r="I589" t="s">
        <v>7531</v>
      </c>
      <c r="J589">
        <v>12</v>
      </c>
      <c r="K589" t="s">
        <v>10</v>
      </c>
    </row>
    <row r="590" spans="2:11">
      <c r="B590" t="s">
        <v>7368</v>
      </c>
      <c r="C590" t="s">
        <v>11</v>
      </c>
      <c r="D590" t="s">
        <v>10</v>
      </c>
      <c r="E590" t="s">
        <v>17</v>
      </c>
      <c r="G590" t="s">
        <v>7282</v>
      </c>
      <c r="I590" t="s">
        <v>7532</v>
      </c>
      <c r="J590">
        <v>12</v>
      </c>
      <c r="K590" t="s">
        <v>10</v>
      </c>
    </row>
    <row r="591" spans="2:11">
      <c r="B591" t="s">
        <v>7368</v>
      </c>
      <c r="C591" t="s">
        <v>11</v>
      </c>
      <c r="D591" t="s">
        <v>10</v>
      </c>
      <c r="E591" t="s">
        <v>17</v>
      </c>
      <c r="G591" t="s">
        <v>6719</v>
      </c>
      <c r="I591" t="s">
        <v>7533</v>
      </c>
      <c r="J591">
        <v>12</v>
      </c>
      <c r="K591" t="s">
        <v>10</v>
      </c>
    </row>
    <row r="592" spans="2:11">
      <c r="B592" t="s">
        <v>7368</v>
      </c>
      <c r="C592" t="s">
        <v>11</v>
      </c>
      <c r="D592" t="s">
        <v>10</v>
      </c>
      <c r="E592" t="s">
        <v>17</v>
      </c>
      <c r="G592" t="s">
        <v>7071</v>
      </c>
      <c r="I592" t="s">
        <v>7534</v>
      </c>
      <c r="J592">
        <v>13</v>
      </c>
      <c r="K592" t="s">
        <v>10</v>
      </c>
    </row>
    <row r="593" spans="2:11">
      <c r="B593" t="s">
        <v>7368</v>
      </c>
      <c r="C593" t="s">
        <v>11</v>
      </c>
      <c r="D593" t="s">
        <v>10</v>
      </c>
      <c r="E593" t="s">
        <v>17</v>
      </c>
      <c r="F593" t="s">
        <v>4584</v>
      </c>
      <c r="I593" t="s">
        <v>7535</v>
      </c>
      <c r="J593">
        <v>1</v>
      </c>
      <c r="K593" t="s">
        <v>10</v>
      </c>
    </row>
    <row r="594" spans="2:11">
      <c r="B594" t="s">
        <v>7368</v>
      </c>
      <c r="C594" t="s">
        <v>11</v>
      </c>
      <c r="D594" t="s">
        <v>18</v>
      </c>
      <c r="E594" t="s">
        <v>17</v>
      </c>
      <c r="G594" t="s">
        <v>7340</v>
      </c>
      <c r="H594" t="s">
        <v>7356</v>
      </c>
      <c r="I594" t="s">
        <v>7536</v>
      </c>
      <c r="J594">
        <v>200</v>
      </c>
      <c r="K594" t="s">
        <v>10</v>
      </c>
    </row>
    <row r="595" spans="2:11">
      <c r="B595" t="s">
        <v>7368</v>
      </c>
      <c r="C595" t="s">
        <v>11</v>
      </c>
      <c r="D595" t="s">
        <v>18</v>
      </c>
      <c r="E595" t="s">
        <v>17</v>
      </c>
      <c r="G595" t="s">
        <v>7329</v>
      </c>
      <c r="H595" t="s">
        <v>7356</v>
      </c>
      <c r="I595" t="s">
        <v>7537</v>
      </c>
      <c r="J595">
        <v>300</v>
      </c>
      <c r="K595" t="s">
        <v>10</v>
      </c>
    </row>
    <row r="596" spans="2:11">
      <c r="B596" t="s">
        <v>7368</v>
      </c>
      <c r="C596" t="s">
        <v>11</v>
      </c>
      <c r="D596" t="s">
        <v>18</v>
      </c>
      <c r="E596" t="s">
        <v>17</v>
      </c>
      <c r="G596" t="s">
        <v>6734</v>
      </c>
      <c r="H596" t="s">
        <v>7356</v>
      </c>
      <c r="I596" t="s">
        <v>7538</v>
      </c>
      <c r="J596">
        <v>203</v>
      </c>
      <c r="K596" t="s">
        <v>10</v>
      </c>
    </row>
    <row r="597" spans="2:11">
      <c r="B597" t="s">
        <v>7368</v>
      </c>
      <c r="C597" t="s">
        <v>11</v>
      </c>
      <c r="D597" t="s">
        <v>18</v>
      </c>
      <c r="E597" t="s">
        <v>17</v>
      </c>
      <c r="G597" t="s">
        <v>6802</v>
      </c>
      <c r="H597" t="s">
        <v>7356</v>
      </c>
      <c r="I597" t="s">
        <v>7539</v>
      </c>
      <c r="J597">
        <v>100</v>
      </c>
      <c r="K597" t="s">
        <v>10</v>
      </c>
    </row>
    <row r="598" spans="2:11">
      <c r="B598" t="s">
        <v>7368</v>
      </c>
      <c r="C598" t="s">
        <v>11</v>
      </c>
      <c r="D598" t="s">
        <v>18</v>
      </c>
      <c r="E598" t="s">
        <v>17</v>
      </c>
      <c r="G598" t="s">
        <v>7269</v>
      </c>
      <c r="H598" t="s">
        <v>7356</v>
      </c>
      <c r="I598" t="s">
        <v>7540</v>
      </c>
      <c r="J598">
        <v>100</v>
      </c>
      <c r="K598" t="s">
        <v>10</v>
      </c>
    </row>
    <row r="599" spans="2:11">
      <c r="B599" t="s">
        <v>7368</v>
      </c>
      <c r="C599" t="s">
        <v>11</v>
      </c>
      <c r="D599" t="s">
        <v>18</v>
      </c>
      <c r="E599" t="s">
        <v>17</v>
      </c>
      <c r="G599" t="s">
        <v>7216</v>
      </c>
      <c r="H599" t="s">
        <v>7356</v>
      </c>
      <c r="I599" t="s">
        <v>7541</v>
      </c>
      <c r="J599">
        <v>100</v>
      </c>
      <c r="K599" t="s">
        <v>10</v>
      </c>
    </row>
    <row r="600" spans="2:11">
      <c r="B600" t="s">
        <v>7368</v>
      </c>
      <c r="C600" t="s">
        <v>11</v>
      </c>
      <c r="D600" t="s">
        <v>18</v>
      </c>
      <c r="E600" t="s">
        <v>17</v>
      </c>
      <c r="G600" t="s">
        <v>6957</v>
      </c>
      <c r="H600" t="s">
        <v>7356</v>
      </c>
      <c r="I600" t="s">
        <v>7542</v>
      </c>
      <c r="J600">
        <v>230</v>
      </c>
      <c r="K600" t="s">
        <v>10</v>
      </c>
    </row>
    <row r="601" spans="2:11">
      <c r="B601" t="s">
        <v>7368</v>
      </c>
      <c r="C601" t="s">
        <v>11</v>
      </c>
      <c r="D601" t="s">
        <v>18</v>
      </c>
      <c r="E601" t="s">
        <v>17</v>
      </c>
      <c r="G601" t="s">
        <v>7114</v>
      </c>
      <c r="H601" t="s">
        <v>7356</v>
      </c>
      <c r="I601" t="s">
        <v>7543</v>
      </c>
      <c r="J601">
        <v>100</v>
      </c>
      <c r="K601" t="s">
        <v>10</v>
      </c>
    </row>
    <row r="602" spans="2:11">
      <c r="B602" t="s">
        <v>7368</v>
      </c>
      <c r="C602" t="s">
        <v>11</v>
      </c>
      <c r="D602" t="s">
        <v>18</v>
      </c>
      <c r="E602" t="s">
        <v>17</v>
      </c>
      <c r="G602" t="s">
        <v>6895</v>
      </c>
      <c r="H602" t="s">
        <v>7356</v>
      </c>
      <c r="I602" t="s">
        <v>7544</v>
      </c>
      <c r="J602">
        <v>100</v>
      </c>
      <c r="K602" t="s">
        <v>10</v>
      </c>
    </row>
    <row r="603" spans="2:11">
      <c r="B603" t="s">
        <v>7368</v>
      </c>
      <c r="C603" t="s">
        <v>11</v>
      </c>
      <c r="D603" t="s">
        <v>10</v>
      </c>
      <c r="E603" t="s">
        <v>17</v>
      </c>
      <c r="G603" t="s">
        <v>6558</v>
      </c>
      <c r="H603" t="s">
        <v>7356</v>
      </c>
      <c r="I603" t="s">
        <v>7545</v>
      </c>
      <c r="J603">
        <v>203</v>
      </c>
      <c r="K603" t="s">
        <v>10</v>
      </c>
    </row>
    <row r="604" spans="2:11">
      <c r="B604" t="s">
        <v>7368</v>
      </c>
      <c r="C604" t="s">
        <v>11</v>
      </c>
      <c r="D604" t="s">
        <v>10</v>
      </c>
      <c r="E604" t="s">
        <v>17</v>
      </c>
      <c r="G604" t="s">
        <v>7212</v>
      </c>
      <c r="H604" t="s">
        <v>7356</v>
      </c>
      <c r="I604" t="s">
        <v>7546</v>
      </c>
      <c r="J604">
        <v>100</v>
      </c>
      <c r="K604" t="s">
        <v>10</v>
      </c>
    </row>
    <row r="605" spans="2:11">
      <c r="B605" t="s">
        <v>7368</v>
      </c>
      <c r="C605" t="s">
        <v>11</v>
      </c>
      <c r="D605" t="s">
        <v>10</v>
      </c>
      <c r="E605" t="s">
        <v>17</v>
      </c>
      <c r="G605" t="s">
        <v>6930</v>
      </c>
      <c r="H605" t="s">
        <v>7356</v>
      </c>
      <c r="I605" t="s">
        <v>7547</v>
      </c>
      <c r="J605">
        <v>100</v>
      </c>
      <c r="K605" t="s">
        <v>10</v>
      </c>
    </row>
    <row r="606" spans="2:11">
      <c r="B606" t="s">
        <v>7368</v>
      </c>
      <c r="C606" t="s">
        <v>11</v>
      </c>
      <c r="D606" t="s">
        <v>10</v>
      </c>
      <c r="E606" t="s">
        <v>17</v>
      </c>
      <c r="G606" t="s">
        <v>7312</v>
      </c>
      <c r="H606" t="s">
        <v>7356</v>
      </c>
      <c r="I606" t="s">
        <v>7548</v>
      </c>
      <c r="J606">
        <v>300</v>
      </c>
      <c r="K606" t="s">
        <v>10</v>
      </c>
    </row>
    <row r="607" spans="2:11">
      <c r="B607" t="s">
        <v>7368</v>
      </c>
      <c r="C607" t="s">
        <v>11</v>
      </c>
      <c r="D607" t="s">
        <v>10</v>
      </c>
      <c r="E607" t="s">
        <v>17</v>
      </c>
      <c r="G607" t="s">
        <v>6876</v>
      </c>
      <c r="H607" t="s">
        <v>7356</v>
      </c>
      <c r="I607" t="s">
        <v>7549</v>
      </c>
      <c r="J607">
        <v>100</v>
      </c>
      <c r="K607" t="s">
        <v>10</v>
      </c>
    </row>
    <row r="608" spans="2:11">
      <c r="B608" t="s">
        <v>7368</v>
      </c>
      <c r="C608" t="s">
        <v>11</v>
      </c>
      <c r="D608" t="s">
        <v>10</v>
      </c>
      <c r="E608" t="s">
        <v>17</v>
      </c>
      <c r="F608" t="s">
        <v>3107</v>
      </c>
      <c r="I608" t="s">
        <v>7550</v>
      </c>
      <c r="J608">
        <v>1</v>
      </c>
      <c r="K608" t="s">
        <v>10</v>
      </c>
    </row>
    <row r="609" spans="2:11">
      <c r="B609" t="s">
        <v>7368</v>
      </c>
      <c r="C609" t="s">
        <v>11</v>
      </c>
      <c r="D609" t="s">
        <v>18</v>
      </c>
      <c r="E609" t="s">
        <v>17</v>
      </c>
      <c r="G609" t="s">
        <v>7280</v>
      </c>
      <c r="H609" t="s">
        <v>7356</v>
      </c>
      <c r="I609" t="s">
        <v>7551</v>
      </c>
      <c r="J609">
        <v>300</v>
      </c>
      <c r="K609" t="s">
        <v>10</v>
      </c>
    </row>
    <row r="610" spans="2:11">
      <c r="B610" t="s">
        <v>7368</v>
      </c>
      <c r="C610" t="s">
        <v>11</v>
      </c>
      <c r="D610" t="s">
        <v>10</v>
      </c>
      <c r="E610" t="s">
        <v>17</v>
      </c>
      <c r="G610" t="s">
        <v>7217</v>
      </c>
      <c r="H610" t="s">
        <v>7356</v>
      </c>
      <c r="I610" t="s">
        <v>7552</v>
      </c>
      <c r="J610">
        <v>300</v>
      </c>
      <c r="K610" t="s">
        <v>10</v>
      </c>
    </row>
    <row r="611" spans="2:11">
      <c r="B611" t="s">
        <v>7368</v>
      </c>
      <c r="C611" t="s">
        <v>11</v>
      </c>
      <c r="D611" t="s">
        <v>10</v>
      </c>
      <c r="E611" t="s">
        <v>17</v>
      </c>
      <c r="F611" t="s">
        <v>5454</v>
      </c>
      <c r="I611" t="s">
        <v>7553</v>
      </c>
      <c r="J611">
        <v>1</v>
      </c>
      <c r="K611" t="s">
        <v>10</v>
      </c>
    </row>
    <row r="612" spans="2:11">
      <c r="B612" t="s">
        <v>7368</v>
      </c>
      <c r="C612" t="s">
        <v>11</v>
      </c>
      <c r="D612" t="s">
        <v>10</v>
      </c>
      <c r="E612" t="s">
        <v>17</v>
      </c>
      <c r="F612" t="s">
        <v>644</v>
      </c>
      <c r="I612" t="s">
        <v>7554</v>
      </c>
      <c r="J612">
        <v>100</v>
      </c>
      <c r="K612" t="s">
        <v>10</v>
      </c>
    </row>
    <row r="613" spans="2:11">
      <c r="B613" t="s">
        <v>7368</v>
      </c>
      <c r="C613" t="s">
        <v>11</v>
      </c>
      <c r="D613" t="s">
        <v>18</v>
      </c>
      <c r="E613" t="s">
        <v>17</v>
      </c>
      <c r="G613" t="s">
        <v>6552</v>
      </c>
      <c r="H613" t="s">
        <v>7356</v>
      </c>
      <c r="I613" t="s">
        <v>7555</v>
      </c>
      <c r="J613">
        <v>108</v>
      </c>
      <c r="K613" t="s">
        <v>10</v>
      </c>
    </row>
    <row r="614" spans="2:11">
      <c r="B614" t="s">
        <v>7368</v>
      </c>
      <c r="C614" t="s">
        <v>11</v>
      </c>
      <c r="D614" t="s">
        <v>18</v>
      </c>
      <c r="E614" t="s">
        <v>17</v>
      </c>
      <c r="G614" t="s">
        <v>7148</v>
      </c>
      <c r="H614" t="s">
        <v>7356</v>
      </c>
      <c r="I614" t="s">
        <v>7556</v>
      </c>
      <c r="J614">
        <v>300</v>
      </c>
      <c r="K614" t="s">
        <v>10</v>
      </c>
    </row>
    <row r="615" spans="2:11">
      <c r="B615" t="s">
        <v>7368</v>
      </c>
      <c r="C615" t="s">
        <v>11</v>
      </c>
      <c r="D615" t="s">
        <v>18</v>
      </c>
      <c r="E615" t="s">
        <v>17</v>
      </c>
      <c r="G615" t="s">
        <v>7299</v>
      </c>
      <c r="H615" t="s">
        <v>7356</v>
      </c>
      <c r="I615" t="s">
        <v>7557</v>
      </c>
      <c r="J615">
        <v>106</v>
      </c>
      <c r="K615" t="s">
        <v>10</v>
      </c>
    </row>
    <row r="616" spans="2:11">
      <c r="B616" t="s">
        <v>7368</v>
      </c>
      <c r="C616" t="s">
        <v>11</v>
      </c>
      <c r="D616" t="s">
        <v>18</v>
      </c>
      <c r="E616" t="s">
        <v>17</v>
      </c>
      <c r="G616" t="s">
        <v>7325</v>
      </c>
      <c r="H616" t="s">
        <v>7356</v>
      </c>
      <c r="I616" t="s">
        <v>7558</v>
      </c>
      <c r="J616">
        <v>107</v>
      </c>
      <c r="K616" t="s">
        <v>10</v>
      </c>
    </row>
    <row r="617" spans="2:11">
      <c r="B617" t="s">
        <v>7368</v>
      </c>
      <c r="C617" t="s">
        <v>11</v>
      </c>
      <c r="D617" t="s">
        <v>10</v>
      </c>
      <c r="E617" t="s">
        <v>17</v>
      </c>
      <c r="G617" t="s">
        <v>6913</v>
      </c>
      <c r="H617" t="s">
        <v>7356</v>
      </c>
      <c r="I617" t="s">
        <v>7559</v>
      </c>
      <c r="J617">
        <v>106</v>
      </c>
      <c r="K617" t="s">
        <v>10</v>
      </c>
    </row>
    <row r="618" spans="2:11">
      <c r="B618" t="s">
        <v>7368</v>
      </c>
      <c r="C618" t="s">
        <v>11</v>
      </c>
      <c r="D618" t="s">
        <v>10</v>
      </c>
      <c r="E618" t="s">
        <v>17</v>
      </c>
      <c r="G618" t="s">
        <v>7154</v>
      </c>
      <c r="H618" t="s">
        <v>7356</v>
      </c>
      <c r="I618" t="s">
        <v>7560</v>
      </c>
      <c r="J618">
        <v>108</v>
      </c>
      <c r="K618" t="s">
        <v>10</v>
      </c>
    </row>
    <row r="619" spans="2:11">
      <c r="B619" t="s">
        <v>7368</v>
      </c>
      <c r="C619" t="s">
        <v>11</v>
      </c>
      <c r="D619" t="s">
        <v>10</v>
      </c>
      <c r="E619" t="s">
        <v>17</v>
      </c>
      <c r="G619" t="s">
        <v>6803</v>
      </c>
      <c r="H619" t="s">
        <v>7356</v>
      </c>
      <c r="I619" t="s">
        <v>7561</v>
      </c>
      <c r="J619">
        <v>300</v>
      </c>
      <c r="K619" t="s">
        <v>10</v>
      </c>
    </row>
    <row r="620" spans="2:11">
      <c r="B620" t="s">
        <v>7368</v>
      </c>
      <c r="C620" t="s">
        <v>11</v>
      </c>
      <c r="D620" t="s">
        <v>10</v>
      </c>
      <c r="E620" t="s">
        <v>17</v>
      </c>
      <c r="F620" t="s">
        <v>144</v>
      </c>
      <c r="I620" t="s">
        <v>7562</v>
      </c>
      <c r="J620">
        <v>1</v>
      </c>
      <c r="K620" t="s">
        <v>10</v>
      </c>
    </row>
    <row r="621" spans="2:11">
      <c r="B621" t="s">
        <v>7368</v>
      </c>
      <c r="C621" t="s">
        <v>11</v>
      </c>
      <c r="D621" t="s">
        <v>10</v>
      </c>
      <c r="E621" t="s">
        <v>17</v>
      </c>
      <c r="F621" t="s">
        <v>3252</v>
      </c>
      <c r="I621" t="s">
        <v>7563</v>
      </c>
      <c r="J621">
        <v>1</v>
      </c>
      <c r="K621" t="s">
        <v>10</v>
      </c>
    </row>
    <row r="622" spans="2:11">
      <c r="B622" t="s">
        <v>7368</v>
      </c>
      <c r="C622" t="s">
        <v>11</v>
      </c>
      <c r="D622" t="s">
        <v>10</v>
      </c>
      <c r="E622" t="s">
        <v>17</v>
      </c>
      <c r="F622" t="s">
        <v>5765</v>
      </c>
      <c r="I622" t="s">
        <v>7564</v>
      </c>
      <c r="J622">
        <v>1</v>
      </c>
      <c r="K622" t="s">
        <v>10</v>
      </c>
    </row>
    <row r="623" spans="2:11">
      <c r="B623" t="s">
        <v>7368</v>
      </c>
      <c r="C623" t="s">
        <v>11</v>
      </c>
      <c r="D623" t="s">
        <v>10</v>
      </c>
      <c r="E623" t="s">
        <v>17</v>
      </c>
      <c r="F623" t="s">
        <v>763</v>
      </c>
      <c r="I623" t="s">
        <v>7565</v>
      </c>
      <c r="J623">
        <v>1</v>
      </c>
      <c r="K623" t="s">
        <v>10</v>
      </c>
    </row>
    <row r="624" spans="2:11">
      <c r="B624" t="s">
        <v>7368</v>
      </c>
      <c r="C624" t="s">
        <v>11</v>
      </c>
      <c r="D624" t="s">
        <v>10</v>
      </c>
      <c r="E624" t="s">
        <v>17</v>
      </c>
      <c r="F624" t="s">
        <v>594</v>
      </c>
      <c r="H624" t="s">
        <v>7356</v>
      </c>
      <c r="I624" t="s">
        <v>7566</v>
      </c>
      <c r="J624">
        <v>1000</v>
      </c>
      <c r="K624" t="s">
        <v>10</v>
      </c>
    </row>
    <row r="625" spans="2:11">
      <c r="B625" t="s">
        <v>7368</v>
      </c>
      <c r="C625" t="s">
        <v>11</v>
      </c>
      <c r="D625" t="s">
        <v>10</v>
      </c>
      <c r="E625" t="s">
        <v>17</v>
      </c>
      <c r="F625" t="s">
        <v>644</v>
      </c>
      <c r="I625" t="s">
        <v>7567</v>
      </c>
      <c r="J625">
        <v>100</v>
      </c>
      <c r="K625" t="s">
        <v>10</v>
      </c>
    </row>
    <row r="626" spans="2:11">
      <c r="B626" t="s">
        <v>7368</v>
      </c>
      <c r="C626" t="s">
        <v>11</v>
      </c>
      <c r="D626" t="s">
        <v>18</v>
      </c>
      <c r="E626" t="s">
        <v>17</v>
      </c>
      <c r="G626" t="s">
        <v>7148</v>
      </c>
      <c r="H626" t="s">
        <v>7356</v>
      </c>
      <c r="I626" t="s">
        <v>7568</v>
      </c>
      <c r="J626">
        <v>300</v>
      </c>
      <c r="K626" t="s">
        <v>10</v>
      </c>
    </row>
    <row r="627" spans="2:11">
      <c r="B627" t="s">
        <v>7368</v>
      </c>
      <c r="C627" t="s">
        <v>11</v>
      </c>
      <c r="D627" t="s">
        <v>18</v>
      </c>
      <c r="E627" t="s">
        <v>17</v>
      </c>
      <c r="G627" t="s">
        <v>6552</v>
      </c>
      <c r="H627" t="s">
        <v>7356</v>
      </c>
      <c r="I627" t="s">
        <v>7569</v>
      </c>
      <c r="J627">
        <v>108</v>
      </c>
      <c r="K627" t="s">
        <v>10</v>
      </c>
    </row>
    <row r="628" spans="2:11">
      <c r="B628" t="s">
        <v>7368</v>
      </c>
      <c r="C628" t="s">
        <v>11</v>
      </c>
      <c r="D628" t="s">
        <v>18</v>
      </c>
      <c r="E628" t="s">
        <v>17</v>
      </c>
      <c r="G628" t="s">
        <v>7299</v>
      </c>
      <c r="H628" t="s">
        <v>7356</v>
      </c>
      <c r="I628" t="s">
        <v>7570</v>
      </c>
      <c r="J628">
        <v>106</v>
      </c>
      <c r="K628" t="s">
        <v>10</v>
      </c>
    </row>
    <row r="629" spans="2:11">
      <c r="B629" t="s">
        <v>7368</v>
      </c>
      <c r="C629" t="s">
        <v>11</v>
      </c>
      <c r="D629" t="s">
        <v>18</v>
      </c>
      <c r="E629" t="s">
        <v>17</v>
      </c>
      <c r="G629" t="s">
        <v>7325</v>
      </c>
      <c r="H629" t="s">
        <v>7356</v>
      </c>
      <c r="I629" t="s">
        <v>7571</v>
      </c>
      <c r="J629">
        <v>107</v>
      </c>
      <c r="K629" t="s">
        <v>10</v>
      </c>
    </row>
    <row r="630" spans="2:11">
      <c r="B630" t="s">
        <v>7368</v>
      </c>
      <c r="C630" t="s">
        <v>11</v>
      </c>
      <c r="D630" t="s">
        <v>10</v>
      </c>
      <c r="E630" t="s">
        <v>17</v>
      </c>
      <c r="G630" t="s">
        <v>7127</v>
      </c>
      <c r="I630" t="s">
        <v>7572</v>
      </c>
      <c r="J630">
        <v>1</v>
      </c>
      <c r="K630" t="s">
        <v>10</v>
      </c>
    </row>
    <row r="631" spans="2:11">
      <c r="B631" t="s">
        <v>7368</v>
      </c>
      <c r="C631" t="s">
        <v>11</v>
      </c>
      <c r="D631" t="s">
        <v>10</v>
      </c>
      <c r="E631" t="s">
        <v>17</v>
      </c>
      <c r="G631" t="s">
        <v>6913</v>
      </c>
      <c r="H631" t="s">
        <v>7356</v>
      </c>
      <c r="I631" t="s">
        <v>7573</v>
      </c>
      <c r="J631">
        <v>106</v>
      </c>
      <c r="K631" t="s">
        <v>10</v>
      </c>
    </row>
    <row r="632" spans="2:11">
      <c r="B632" t="s">
        <v>7368</v>
      </c>
      <c r="C632" t="s">
        <v>11</v>
      </c>
      <c r="D632" t="s">
        <v>10</v>
      </c>
      <c r="E632" t="s">
        <v>17</v>
      </c>
      <c r="G632" t="s">
        <v>6803</v>
      </c>
      <c r="H632" t="s">
        <v>7356</v>
      </c>
      <c r="I632" t="s">
        <v>7574</v>
      </c>
      <c r="J632">
        <v>300</v>
      </c>
      <c r="K632" t="s">
        <v>10</v>
      </c>
    </row>
    <row r="633" spans="2:11">
      <c r="B633" t="s">
        <v>7368</v>
      </c>
      <c r="C633" t="s">
        <v>11</v>
      </c>
      <c r="D633" t="s">
        <v>10</v>
      </c>
      <c r="E633" t="s">
        <v>17</v>
      </c>
      <c r="G633" t="s">
        <v>7154</v>
      </c>
      <c r="H633" t="s">
        <v>7356</v>
      </c>
      <c r="I633" t="s">
        <v>7575</v>
      </c>
      <c r="J633">
        <v>108</v>
      </c>
      <c r="K633" t="s">
        <v>10</v>
      </c>
    </row>
    <row r="634" spans="2:11">
      <c r="B634" t="s">
        <v>7368</v>
      </c>
      <c r="C634" t="s">
        <v>11</v>
      </c>
      <c r="D634" t="s">
        <v>10</v>
      </c>
      <c r="E634" t="s">
        <v>17</v>
      </c>
      <c r="F634" t="s">
        <v>1005</v>
      </c>
      <c r="I634" t="s">
        <v>7576</v>
      </c>
      <c r="J634">
        <v>40</v>
      </c>
      <c r="K634" t="s">
        <v>10</v>
      </c>
    </row>
    <row r="635" spans="2:11">
      <c r="B635" t="s">
        <v>7368</v>
      </c>
      <c r="C635" t="s">
        <v>11</v>
      </c>
      <c r="D635" t="s">
        <v>10</v>
      </c>
      <c r="E635" t="s">
        <v>17</v>
      </c>
      <c r="F635" t="s">
        <v>5522</v>
      </c>
      <c r="I635" t="s">
        <v>7577</v>
      </c>
      <c r="J635">
        <v>10</v>
      </c>
      <c r="K635" t="s">
        <v>10</v>
      </c>
    </row>
    <row r="636" spans="2:11">
      <c r="B636" t="s">
        <v>7368</v>
      </c>
      <c r="C636" t="s">
        <v>11</v>
      </c>
      <c r="D636" t="s">
        <v>10</v>
      </c>
      <c r="E636" t="s">
        <v>17</v>
      </c>
      <c r="F636" t="s">
        <v>3550</v>
      </c>
      <c r="I636" t="s">
        <v>7578</v>
      </c>
      <c r="J636">
        <v>1</v>
      </c>
      <c r="K636" t="s">
        <v>10</v>
      </c>
    </row>
    <row r="637" spans="2:11">
      <c r="B637" t="s">
        <v>7368</v>
      </c>
      <c r="C637" t="s">
        <v>11</v>
      </c>
      <c r="D637" t="s">
        <v>18</v>
      </c>
      <c r="E637" t="s">
        <v>17</v>
      </c>
      <c r="G637" t="s">
        <v>7061</v>
      </c>
      <c r="I637" t="s">
        <v>7579</v>
      </c>
      <c r="J637">
        <v>777</v>
      </c>
      <c r="K637" t="s">
        <v>10</v>
      </c>
    </row>
    <row r="638" spans="2:11">
      <c r="B638" t="s">
        <v>7368</v>
      </c>
      <c r="C638" t="s">
        <v>11</v>
      </c>
      <c r="D638" t="s">
        <v>10</v>
      </c>
      <c r="E638" t="s">
        <v>17</v>
      </c>
      <c r="G638" t="s">
        <v>6848</v>
      </c>
      <c r="I638" t="s">
        <v>7580</v>
      </c>
      <c r="J638">
        <v>12</v>
      </c>
      <c r="K638" t="s">
        <v>10</v>
      </c>
    </row>
    <row r="639" spans="2:11">
      <c r="B639" t="s">
        <v>7368</v>
      </c>
      <c r="C639" t="s">
        <v>11</v>
      </c>
      <c r="D639" t="s">
        <v>10</v>
      </c>
      <c r="E639" t="s">
        <v>17</v>
      </c>
      <c r="G639" t="s">
        <v>6719</v>
      </c>
      <c r="I639" t="s">
        <v>7581</v>
      </c>
      <c r="J639">
        <v>12</v>
      </c>
      <c r="K639" t="s">
        <v>10</v>
      </c>
    </row>
    <row r="640" spans="2:11">
      <c r="B640" t="s">
        <v>7368</v>
      </c>
      <c r="C640" t="s">
        <v>11</v>
      </c>
      <c r="D640" t="s">
        <v>10</v>
      </c>
      <c r="E640" t="s">
        <v>17</v>
      </c>
      <c r="G640" t="s">
        <v>7282</v>
      </c>
      <c r="I640" t="s">
        <v>7582</v>
      </c>
      <c r="J640">
        <v>12</v>
      </c>
      <c r="K640" t="s">
        <v>10</v>
      </c>
    </row>
    <row r="641" spans="2:11">
      <c r="B641" t="s">
        <v>7368</v>
      </c>
      <c r="C641" t="s">
        <v>11</v>
      </c>
      <c r="D641" t="s">
        <v>10</v>
      </c>
      <c r="E641" t="s">
        <v>17</v>
      </c>
      <c r="G641" t="s">
        <v>7071</v>
      </c>
      <c r="I641" t="s">
        <v>7583</v>
      </c>
      <c r="J641">
        <v>13</v>
      </c>
      <c r="K641" t="s">
        <v>10</v>
      </c>
    </row>
    <row r="642" spans="2:11">
      <c r="B642" t="s">
        <v>7368</v>
      </c>
      <c r="C642" t="s">
        <v>11</v>
      </c>
      <c r="D642" t="s">
        <v>18</v>
      </c>
      <c r="E642" t="s">
        <v>17</v>
      </c>
      <c r="G642" t="s">
        <v>7180</v>
      </c>
      <c r="I642" t="s">
        <v>7584</v>
      </c>
      <c r="J642">
        <v>333</v>
      </c>
      <c r="K642" t="s">
        <v>10</v>
      </c>
    </row>
    <row r="643" spans="2:11">
      <c r="B643" t="s">
        <v>7368</v>
      </c>
      <c r="C643" t="s">
        <v>11</v>
      </c>
      <c r="D643" t="s">
        <v>10</v>
      </c>
      <c r="E643" t="s">
        <v>17</v>
      </c>
      <c r="G643" t="s">
        <v>6769</v>
      </c>
      <c r="I643" t="s">
        <v>7585</v>
      </c>
      <c r="J643">
        <v>333</v>
      </c>
      <c r="K643" t="s">
        <v>10</v>
      </c>
    </row>
    <row r="644" spans="2:11">
      <c r="B644" t="s">
        <v>7368</v>
      </c>
      <c r="C644" t="s">
        <v>11</v>
      </c>
      <c r="D644" t="s">
        <v>10</v>
      </c>
      <c r="E644" t="s">
        <v>17</v>
      </c>
      <c r="G644" t="s">
        <v>6919</v>
      </c>
      <c r="I644" t="s">
        <v>7586</v>
      </c>
      <c r="J644">
        <v>777</v>
      </c>
      <c r="K644" t="s">
        <v>10</v>
      </c>
    </row>
    <row r="645" spans="2:11">
      <c r="B645" t="s">
        <v>7368</v>
      </c>
      <c r="C645" t="s">
        <v>11</v>
      </c>
      <c r="D645" t="s">
        <v>10</v>
      </c>
      <c r="E645" t="s">
        <v>17</v>
      </c>
      <c r="G645" t="s">
        <v>6836</v>
      </c>
      <c r="I645" t="s">
        <v>7587</v>
      </c>
      <c r="J645">
        <v>111</v>
      </c>
      <c r="K645" t="s">
        <v>10</v>
      </c>
    </row>
    <row r="646" spans="2:11">
      <c r="B646" t="s">
        <v>7368</v>
      </c>
      <c r="C646" t="s">
        <v>11</v>
      </c>
      <c r="D646" t="s">
        <v>10</v>
      </c>
      <c r="E646" t="s">
        <v>17</v>
      </c>
      <c r="F646" t="s">
        <v>4249</v>
      </c>
      <c r="I646" t="s">
        <v>7588</v>
      </c>
      <c r="J646">
        <v>40</v>
      </c>
      <c r="K646" t="s">
        <v>10</v>
      </c>
    </row>
    <row r="647" spans="2:11">
      <c r="B647" t="s">
        <v>7368</v>
      </c>
      <c r="C647" t="s">
        <v>11</v>
      </c>
      <c r="D647" t="s">
        <v>10</v>
      </c>
      <c r="E647" t="s">
        <v>17</v>
      </c>
      <c r="F647" t="s">
        <v>5522</v>
      </c>
      <c r="I647" t="s">
        <v>7589</v>
      </c>
      <c r="J647">
        <v>10</v>
      </c>
      <c r="K647" t="s">
        <v>10</v>
      </c>
    </row>
    <row r="648" spans="2:11">
      <c r="B648" t="s">
        <v>7368</v>
      </c>
      <c r="C648" t="s">
        <v>11</v>
      </c>
      <c r="D648" t="s">
        <v>10</v>
      </c>
      <c r="E648" t="s">
        <v>17</v>
      </c>
      <c r="F648" t="s">
        <v>3550</v>
      </c>
      <c r="I648" t="s">
        <v>7590</v>
      </c>
      <c r="J648">
        <v>20</v>
      </c>
      <c r="K648" t="s">
        <v>10</v>
      </c>
    </row>
    <row r="649" spans="2:11">
      <c r="B649" t="s">
        <v>7368</v>
      </c>
      <c r="C649" t="s">
        <v>11</v>
      </c>
      <c r="D649" t="s">
        <v>10</v>
      </c>
      <c r="E649" t="s">
        <v>17</v>
      </c>
      <c r="F649" t="s">
        <v>5800</v>
      </c>
      <c r="I649" t="s">
        <v>7591</v>
      </c>
      <c r="J649">
        <v>30</v>
      </c>
      <c r="K649" t="s">
        <v>10</v>
      </c>
    </row>
    <row r="650" spans="2:11">
      <c r="B650" t="s">
        <v>7368</v>
      </c>
      <c r="C650" t="s">
        <v>11</v>
      </c>
      <c r="D650" t="s">
        <v>10</v>
      </c>
      <c r="E650" t="s">
        <v>17</v>
      </c>
      <c r="F650" t="s">
        <v>535</v>
      </c>
      <c r="I650" t="s">
        <v>7592</v>
      </c>
      <c r="J650">
        <v>40</v>
      </c>
      <c r="K650" t="s">
        <v>10</v>
      </c>
    </row>
    <row r="651" spans="2:11">
      <c r="B651" t="s">
        <v>7368</v>
      </c>
      <c r="C651" t="s">
        <v>11</v>
      </c>
      <c r="D651" t="s">
        <v>10</v>
      </c>
      <c r="E651" t="s">
        <v>17</v>
      </c>
      <c r="F651" t="s">
        <v>2380</v>
      </c>
      <c r="I651" t="s">
        <v>7593</v>
      </c>
      <c r="J651">
        <v>50</v>
      </c>
      <c r="K651" t="s">
        <v>10</v>
      </c>
    </row>
    <row r="652" spans="2:11">
      <c r="B652" t="s">
        <v>7368</v>
      </c>
      <c r="C652" t="s">
        <v>11</v>
      </c>
      <c r="D652" t="s">
        <v>18</v>
      </c>
      <c r="E652" t="s">
        <v>17</v>
      </c>
      <c r="G652" t="s">
        <v>7180</v>
      </c>
      <c r="I652" t="s">
        <v>7594</v>
      </c>
      <c r="J652">
        <v>333</v>
      </c>
      <c r="K652" t="s">
        <v>10</v>
      </c>
    </row>
    <row r="653" spans="2:11">
      <c r="B653" t="s">
        <v>7368</v>
      </c>
      <c r="C653" t="s">
        <v>11</v>
      </c>
      <c r="D653" t="s">
        <v>10</v>
      </c>
      <c r="E653" t="s">
        <v>17</v>
      </c>
      <c r="G653" t="s">
        <v>6848</v>
      </c>
      <c r="I653" t="s">
        <v>7595</v>
      </c>
      <c r="J653">
        <v>12</v>
      </c>
      <c r="K653" t="s">
        <v>10</v>
      </c>
    </row>
    <row r="654" spans="2:11">
      <c r="B654" t="s">
        <v>7368</v>
      </c>
      <c r="C654" t="s">
        <v>11</v>
      </c>
      <c r="D654" t="s">
        <v>10</v>
      </c>
      <c r="E654" t="s">
        <v>17</v>
      </c>
      <c r="G654" t="s">
        <v>6719</v>
      </c>
      <c r="I654" t="s">
        <v>7596</v>
      </c>
      <c r="J654">
        <v>12</v>
      </c>
      <c r="K654" t="s">
        <v>10</v>
      </c>
    </row>
    <row r="655" spans="2:11">
      <c r="B655" t="s">
        <v>7368</v>
      </c>
      <c r="C655" t="s">
        <v>11</v>
      </c>
      <c r="D655" t="s">
        <v>10</v>
      </c>
      <c r="E655" t="s">
        <v>17</v>
      </c>
      <c r="G655" t="s">
        <v>7282</v>
      </c>
      <c r="I655" t="s">
        <v>7597</v>
      </c>
      <c r="J655">
        <v>12</v>
      </c>
      <c r="K655" t="s">
        <v>10</v>
      </c>
    </row>
    <row r="656" spans="2:11">
      <c r="B656" t="s">
        <v>7368</v>
      </c>
      <c r="C656" t="s">
        <v>11</v>
      </c>
      <c r="D656" t="s">
        <v>10</v>
      </c>
      <c r="E656" t="s">
        <v>17</v>
      </c>
      <c r="G656" t="s">
        <v>7071</v>
      </c>
      <c r="I656" t="s">
        <v>7598</v>
      </c>
      <c r="J656">
        <v>13</v>
      </c>
      <c r="K656" t="s">
        <v>10</v>
      </c>
    </row>
    <row r="657" spans="2:11">
      <c r="B657" t="s">
        <v>7368</v>
      </c>
      <c r="C657" t="s">
        <v>11</v>
      </c>
      <c r="D657" t="s">
        <v>18</v>
      </c>
      <c r="E657" t="s">
        <v>17</v>
      </c>
      <c r="G657" t="s">
        <v>7061</v>
      </c>
      <c r="I657" t="s">
        <v>7599</v>
      </c>
      <c r="J657">
        <v>777</v>
      </c>
      <c r="K657" t="s">
        <v>10</v>
      </c>
    </row>
    <row r="658" spans="2:11">
      <c r="B658" t="s">
        <v>7368</v>
      </c>
      <c r="C658" t="s">
        <v>11</v>
      </c>
      <c r="D658" t="s">
        <v>10</v>
      </c>
      <c r="E658" t="s">
        <v>17</v>
      </c>
      <c r="G658" t="s">
        <v>6769</v>
      </c>
      <c r="I658" t="s">
        <v>7600</v>
      </c>
      <c r="J658">
        <v>333</v>
      </c>
      <c r="K658" t="s">
        <v>10</v>
      </c>
    </row>
    <row r="659" spans="2:11">
      <c r="B659" t="s">
        <v>7368</v>
      </c>
      <c r="C659" t="s">
        <v>11</v>
      </c>
      <c r="D659" t="s">
        <v>10</v>
      </c>
      <c r="E659" t="s">
        <v>17</v>
      </c>
      <c r="G659" t="s">
        <v>6919</v>
      </c>
      <c r="I659" t="s">
        <v>7601</v>
      </c>
      <c r="J659">
        <v>777</v>
      </c>
      <c r="K659" t="s">
        <v>10</v>
      </c>
    </row>
    <row r="660" spans="2:11">
      <c r="B660" t="s">
        <v>7368</v>
      </c>
      <c r="C660" t="s">
        <v>11</v>
      </c>
      <c r="D660" t="s">
        <v>10</v>
      </c>
      <c r="E660" t="s">
        <v>17</v>
      </c>
      <c r="G660" t="s">
        <v>7118</v>
      </c>
      <c r="I660" t="s">
        <v>7602</v>
      </c>
      <c r="J660">
        <v>337</v>
      </c>
      <c r="K660" t="s">
        <v>10</v>
      </c>
    </row>
    <row r="661" spans="2:11">
      <c r="B661" t="s">
        <v>7368</v>
      </c>
      <c r="C661" t="s">
        <v>11</v>
      </c>
      <c r="D661" t="s">
        <v>10</v>
      </c>
      <c r="E661" t="s">
        <v>17</v>
      </c>
      <c r="F661" t="s">
        <v>2945</v>
      </c>
      <c r="I661" t="s">
        <v>7603</v>
      </c>
      <c r="J661">
        <v>1</v>
      </c>
      <c r="K661" t="s">
        <v>10</v>
      </c>
    </row>
    <row r="662" spans="2:11">
      <c r="B662" t="s">
        <v>7368</v>
      </c>
      <c r="C662" t="s">
        <v>11</v>
      </c>
      <c r="D662" t="s">
        <v>10</v>
      </c>
      <c r="E662" t="s">
        <v>17</v>
      </c>
      <c r="F662" t="s">
        <v>2998</v>
      </c>
      <c r="H662" t="s">
        <v>21</v>
      </c>
      <c r="I662" t="s">
        <v>7604</v>
      </c>
      <c r="J662">
        <v>40</v>
      </c>
      <c r="K662" t="s">
        <v>10</v>
      </c>
    </row>
    <row r="663" spans="2:11">
      <c r="B663" t="s">
        <v>7368</v>
      </c>
      <c r="C663" t="s">
        <v>11</v>
      </c>
      <c r="D663" t="s">
        <v>10</v>
      </c>
      <c r="E663" t="s">
        <v>17</v>
      </c>
      <c r="F663" t="s">
        <v>3455</v>
      </c>
      <c r="H663" t="s">
        <v>21</v>
      </c>
      <c r="I663" t="s">
        <v>7605</v>
      </c>
      <c r="J663">
        <v>1</v>
      </c>
      <c r="K663" t="s">
        <v>10</v>
      </c>
    </row>
    <row r="664" spans="2:11">
      <c r="B664" t="s">
        <v>7368</v>
      </c>
      <c r="C664" t="s">
        <v>11</v>
      </c>
      <c r="D664" t="s">
        <v>10</v>
      </c>
      <c r="E664" t="s">
        <v>17</v>
      </c>
      <c r="F664" t="s">
        <v>4374</v>
      </c>
      <c r="I664" t="s">
        <v>7606</v>
      </c>
      <c r="J664">
        <v>20</v>
      </c>
      <c r="K664" t="s">
        <v>10</v>
      </c>
    </row>
    <row r="665" spans="2:11">
      <c r="B665" t="s">
        <v>7368</v>
      </c>
      <c r="C665" t="s">
        <v>11</v>
      </c>
      <c r="D665" t="s">
        <v>10</v>
      </c>
      <c r="E665" t="s">
        <v>17</v>
      </c>
      <c r="F665" t="s">
        <v>6493</v>
      </c>
      <c r="I665" t="s">
        <v>7607</v>
      </c>
      <c r="J665">
        <v>35</v>
      </c>
      <c r="K665" t="s">
        <v>10</v>
      </c>
    </row>
    <row r="666" spans="2:11">
      <c r="B666" t="s">
        <v>7368</v>
      </c>
      <c r="C666" t="s">
        <v>11</v>
      </c>
      <c r="D666" t="s">
        <v>10</v>
      </c>
      <c r="E666" t="s">
        <v>17</v>
      </c>
      <c r="F666" t="s">
        <v>2788</v>
      </c>
      <c r="I666" t="s">
        <v>7608</v>
      </c>
      <c r="J666">
        <v>38</v>
      </c>
      <c r="K666" t="s">
        <v>10</v>
      </c>
    </row>
    <row r="667" spans="2:11">
      <c r="B667" t="s">
        <v>7368</v>
      </c>
      <c r="C667" t="s">
        <v>11</v>
      </c>
      <c r="D667" t="s">
        <v>10</v>
      </c>
      <c r="E667" t="s">
        <v>17</v>
      </c>
      <c r="F667" t="s">
        <v>4289</v>
      </c>
      <c r="I667" t="s">
        <v>7609</v>
      </c>
      <c r="J667">
        <v>25</v>
      </c>
      <c r="K667" t="s">
        <v>10</v>
      </c>
    </row>
    <row r="668" spans="2:11">
      <c r="B668" t="s">
        <v>7368</v>
      </c>
      <c r="C668" t="s">
        <v>11</v>
      </c>
      <c r="D668" t="s">
        <v>18</v>
      </c>
      <c r="E668" t="s">
        <v>17</v>
      </c>
      <c r="G668" t="s">
        <v>6683</v>
      </c>
      <c r="H668" t="s">
        <v>7356</v>
      </c>
      <c r="I668" t="s">
        <v>7610</v>
      </c>
      <c r="J668">
        <v>300</v>
      </c>
      <c r="K668" t="s">
        <v>10</v>
      </c>
    </row>
    <row r="669" spans="2:11">
      <c r="B669" t="s">
        <v>7368</v>
      </c>
      <c r="C669" t="s">
        <v>11</v>
      </c>
      <c r="D669" t="s">
        <v>18</v>
      </c>
      <c r="E669" t="s">
        <v>17</v>
      </c>
      <c r="G669" t="s">
        <v>7096</v>
      </c>
      <c r="H669" t="s">
        <v>7356</v>
      </c>
      <c r="I669" t="s">
        <v>7611</v>
      </c>
      <c r="J669">
        <v>107</v>
      </c>
      <c r="K669" t="s">
        <v>10</v>
      </c>
    </row>
    <row r="670" spans="2:11">
      <c r="B670" t="s">
        <v>7368</v>
      </c>
      <c r="C670" t="s">
        <v>11</v>
      </c>
      <c r="D670" t="s">
        <v>18</v>
      </c>
      <c r="E670" t="s">
        <v>17</v>
      </c>
      <c r="G670" t="s">
        <v>7303</v>
      </c>
      <c r="H670" t="s">
        <v>7356</v>
      </c>
      <c r="I670" t="s">
        <v>7612</v>
      </c>
      <c r="J670">
        <v>106</v>
      </c>
      <c r="K670" t="s">
        <v>10</v>
      </c>
    </row>
    <row r="671" spans="2:11">
      <c r="B671" t="s">
        <v>7368</v>
      </c>
      <c r="C671" t="s">
        <v>11</v>
      </c>
      <c r="D671" t="s">
        <v>18</v>
      </c>
      <c r="E671" t="s">
        <v>17</v>
      </c>
      <c r="G671" t="s">
        <v>6592</v>
      </c>
      <c r="H671" t="s">
        <v>7356</v>
      </c>
      <c r="I671" t="s">
        <v>7613</v>
      </c>
      <c r="J671">
        <v>300</v>
      </c>
      <c r="K671" t="s">
        <v>10</v>
      </c>
    </row>
    <row r="672" spans="2:11">
      <c r="B672" t="s">
        <v>7368</v>
      </c>
      <c r="C672" t="s">
        <v>11</v>
      </c>
      <c r="D672" t="s">
        <v>18</v>
      </c>
      <c r="E672" t="s">
        <v>17</v>
      </c>
      <c r="G672" t="s">
        <v>7325</v>
      </c>
      <c r="H672" t="s">
        <v>7356</v>
      </c>
      <c r="I672" t="s">
        <v>7614</v>
      </c>
      <c r="J672">
        <v>107</v>
      </c>
      <c r="K672" t="s">
        <v>10</v>
      </c>
    </row>
    <row r="673" spans="2:11">
      <c r="B673" t="s">
        <v>7368</v>
      </c>
      <c r="C673" t="s">
        <v>11</v>
      </c>
      <c r="D673" t="s">
        <v>18</v>
      </c>
      <c r="E673" t="s">
        <v>17</v>
      </c>
      <c r="G673" t="s">
        <v>7299</v>
      </c>
      <c r="H673" t="s">
        <v>7356</v>
      </c>
      <c r="I673" t="s">
        <v>7615</v>
      </c>
      <c r="J673">
        <v>106</v>
      </c>
      <c r="K673" t="s">
        <v>10</v>
      </c>
    </row>
    <row r="674" spans="2:11">
      <c r="B674" t="s">
        <v>7368</v>
      </c>
      <c r="C674" t="s">
        <v>11</v>
      </c>
      <c r="D674" t="s">
        <v>18</v>
      </c>
      <c r="E674" t="s">
        <v>17</v>
      </c>
      <c r="G674" t="s">
        <v>7201</v>
      </c>
      <c r="H674" t="s">
        <v>7356</v>
      </c>
      <c r="I674" t="s">
        <v>7616</v>
      </c>
      <c r="J674">
        <v>108</v>
      </c>
      <c r="K674" t="s">
        <v>10</v>
      </c>
    </row>
    <row r="675" spans="2:11">
      <c r="B675" t="s">
        <v>7368</v>
      </c>
      <c r="C675" t="s">
        <v>11</v>
      </c>
      <c r="D675" t="s">
        <v>18</v>
      </c>
      <c r="E675" t="s">
        <v>17</v>
      </c>
      <c r="G675" t="s">
        <v>6734</v>
      </c>
      <c r="H675" t="s">
        <v>7356</v>
      </c>
      <c r="I675" t="s">
        <v>7617</v>
      </c>
      <c r="J675">
        <v>203</v>
      </c>
      <c r="K675" t="s">
        <v>10</v>
      </c>
    </row>
    <row r="676" spans="2:11">
      <c r="B676" t="s">
        <v>7368</v>
      </c>
      <c r="C676" t="s">
        <v>11</v>
      </c>
      <c r="D676" t="s">
        <v>18</v>
      </c>
      <c r="E676" t="s">
        <v>17</v>
      </c>
      <c r="G676" t="s">
        <v>6802</v>
      </c>
      <c r="H676" t="s">
        <v>7356</v>
      </c>
      <c r="I676" t="s">
        <v>7618</v>
      </c>
      <c r="J676">
        <v>100</v>
      </c>
      <c r="K676" t="s">
        <v>10</v>
      </c>
    </row>
    <row r="677" spans="2:11">
      <c r="B677" t="s">
        <v>7368</v>
      </c>
      <c r="C677" t="s">
        <v>11</v>
      </c>
      <c r="D677" t="s">
        <v>18</v>
      </c>
      <c r="E677" t="s">
        <v>17</v>
      </c>
      <c r="G677" t="s">
        <v>7017</v>
      </c>
      <c r="H677" t="s">
        <v>7356</v>
      </c>
      <c r="I677" t="s">
        <v>7619</v>
      </c>
      <c r="J677">
        <v>300</v>
      </c>
      <c r="K677" t="s">
        <v>10</v>
      </c>
    </row>
    <row r="678" spans="2:11">
      <c r="B678" t="s">
        <v>7368</v>
      </c>
      <c r="C678" t="s">
        <v>11</v>
      </c>
      <c r="D678" t="s">
        <v>18</v>
      </c>
      <c r="E678" t="s">
        <v>17</v>
      </c>
      <c r="G678" t="s">
        <v>6957</v>
      </c>
      <c r="H678" t="s">
        <v>7356</v>
      </c>
      <c r="I678" t="s">
        <v>7620</v>
      </c>
      <c r="J678">
        <v>230</v>
      </c>
      <c r="K678" t="s">
        <v>10</v>
      </c>
    </row>
    <row r="679" spans="2:11">
      <c r="B679" t="s">
        <v>7368</v>
      </c>
      <c r="C679" t="s">
        <v>11</v>
      </c>
      <c r="D679" t="s">
        <v>18</v>
      </c>
      <c r="E679" t="s">
        <v>17</v>
      </c>
      <c r="G679" t="s">
        <v>7340</v>
      </c>
      <c r="H679" t="s">
        <v>7356</v>
      </c>
      <c r="I679" t="s">
        <v>7621</v>
      </c>
      <c r="J679">
        <v>200</v>
      </c>
      <c r="K679" t="s">
        <v>10</v>
      </c>
    </row>
    <row r="680" spans="2:11">
      <c r="B680" t="s">
        <v>7368</v>
      </c>
      <c r="C680" t="s">
        <v>11</v>
      </c>
      <c r="D680" t="s">
        <v>18</v>
      </c>
      <c r="E680" t="s">
        <v>17</v>
      </c>
      <c r="G680" t="s">
        <v>7216</v>
      </c>
      <c r="H680" t="s">
        <v>7356</v>
      </c>
      <c r="I680" t="s">
        <v>7622</v>
      </c>
      <c r="J680">
        <v>100</v>
      </c>
      <c r="K680" t="s">
        <v>10</v>
      </c>
    </row>
    <row r="681" spans="2:11">
      <c r="B681" t="s">
        <v>7368</v>
      </c>
      <c r="C681" t="s">
        <v>11</v>
      </c>
      <c r="D681" t="s">
        <v>18</v>
      </c>
      <c r="E681" t="s">
        <v>17</v>
      </c>
      <c r="G681" t="s">
        <v>7269</v>
      </c>
      <c r="H681" t="s">
        <v>7356</v>
      </c>
      <c r="I681" t="s">
        <v>7623</v>
      </c>
      <c r="J681">
        <v>100</v>
      </c>
      <c r="K681" t="s">
        <v>10</v>
      </c>
    </row>
    <row r="682" spans="2:11">
      <c r="B682" t="s">
        <v>7368</v>
      </c>
      <c r="C682" t="s">
        <v>11</v>
      </c>
      <c r="D682" t="s">
        <v>18</v>
      </c>
      <c r="E682" t="s">
        <v>17</v>
      </c>
      <c r="G682" t="s">
        <v>7328</v>
      </c>
      <c r="H682" t="s">
        <v>7356</v>
      </c>
      <c r="I682" t="s">
        <v>7624</v>
      </c>
      <c r="J682">
        <v>203</v>
      </c>
      <c r="K682" t="s">
        <v>10</v>
      </c>
    </row>
    <row r="683" spans="2:11">
      <c r="B683" t="s">
        <v>7368</v>
      </c>
      <c r="C683" t="s">
        <v>11</v>
      </c>
      <c r="D683" t="s">
        <v>18</v>
      </c>
      <c r="E683" t="s">
        <v>17</v>
      </c>
      <c r="G683" t="s">
        <v>6658</v>
      </c>
      <c r="H683" t="s">
        <v>7356</v>
      </c>
      <c r="I683" t="s">
        <v>7625</v>
      </c>
      <c r="J683">
        <v>100</v>
      </c>
      <c r="K683" t="s">
        <v>10</v>
      </c>
    </row>
    <row r="684" spans="2:11">
      <c r="B684" t="s">
        <v>7368</v>
      </c>
      <c r="C684" t="s">
        <v>11</v>
      </c>
      <c r="D684" t="s">
        <v>18</v>
      </c>
      <c r="E684" t="s">
        <v>17</v>
      </c>
      <c r="G684" t="s">
        <v>7307</v>
      </c>
      <c r="H684" t="s">
        <v>7356</v>
      </c>
      <c r="I684" t="s">
        <v>7626</v>
      </c>
      <c r="J684">
        <v>300</v>
      </c>
      <c r="K684" t="s">
        <v>10</v>
      </c>
    </row>
    <row r="685" spans="2:11">
      <c r="B685" t="s">
        <v>7368</v>
      </c>
      <c r="C685" t="s">
        <v>11</v>
      </c>
      <c r="D685" t="s">
        <v>18</v>
      </c>
      <c r="E685" t="s">
        <v>17</v>
      </c>
      <c r="G685" t="s">
        <v>7184</v>
      </c>
      <c r="H685" t="s">
        <v>7356</v>
      </c>
      <c r="I685" t="s">
        <v>7627</v>
      </c>
      <c r="J685">
        <v>230</v>
      </c>
      <c r="K685" t="s">
        <v>10</v>
      </c>
    </row>
    <row r="686" spans="2:11">
      <c r="B686" t="s">
        <v>7368</v>
      </c>
      <c r="C686" t="s">
        <v>11</v>
      </c>
      <c r="D686" t="s">
        <v>18</v>
      </c>
      <c r="E686" t="s">
        <v>17</v>
      </c>
      <c r="G686" t="s">
        <v>6893</v>
      </c>
      <c r="H686" t="s">
        <v>7356</v>
      </c>
      <c r="I686" t="s">
        <v>7628</v>
      </c>
      <c r="J686">
        <v>200</v>
      </c>
      <c r="K686" t="s">
        <v>10</v>
      </c>
    </row>
    <row r="687" spans="2:11">
      <c r="B687" t="s">
        <v>7368</v>
      </c>
      <c r="C687" t="s">
        <v>11</v>
      </c>
      <c r="D687" t="s">
        <v>18</v>
      </c>
      <c r="E687" t="s">
        <v>17</v>
      </c>
      <c r="G687" t="s">
        <v>6665</v>
      </c>
      <c r="H687" t="s">
        <v>7356</v>
      </c>
      <c r="I687" t="s">
        <v>7629</v>
      </c>
      <c r="J687">
        <v>100</v>
      </c>
      <c r="K687" t="s">
        <v>10</v>
      </c>
    </row>
    <row r="688" spans="2:11">
      <c r="B688" t="s">
        <v>7368</v>
      </c>
      <c r="C688" t="s">
        <v>11</v>
      </c>
      <c r="D688" t="s">
        <v>18</v>
      </c>
      <c r="E688" t="s">
        <v>17</v>
      </c>
      <c r="G688" t="s">
        <v>6742</v>
      </c>
      <c r="H688" t="s">
        <v>7356</v>
      </c>
      <c r="I688" t="s">
        <v>7630</v>
      </c>
      <c r="J688">
        <v>100</v>
      </c>
      <c r="K688" t="s">
        <v>10</v>
      </c>
    </row>
    <row r="689" spans="2:11">
      <c r="B689" t="s">
        <v>7368</v>
      </c>
      <c r="C689" t="s">
        <v>11</v>
      </c>
      <c r="D689" t="s">
        <v>18</v>
      </c>
      <c r="E689" t="s">
        <v>17</v>
      </c>
      <c r="G689" t="s">
        <v>7114</v>
      </c>
      <c r="H689" t="s">
        <v>7356</v>
      </c>
      <c r="I689" t="s">
        <v>7631</v>
      </c>
      <c r="J689">
        <v>100</v>
      </c>
      <c r="K689" t="s">
        <v>10</v>
      </c>
    </row>
    <row r="690" spans="2:11">
      <c r="B690" t="s">
        <v>7368</v>
      </c>
      <c r="C690" t="s">
        <v>11</v>
      </c>
      <c r="D690" t="s">
        <v>18</v>
      </c>
      <c r="E690" t="s">
        <v>17</v>
      </c>
      <c r="G690" t="s">
        <v>6997</v>
      </c>
      <c r="H690" t="s">
        <v>7356</v>
      </c>
      <c r="I690" t="s">
        <v>7632</v>
      </c>
      <c r="J690">
        <v>100</v>
      </c>
      <c r="K690" t="s">
        <v>10</v>
      </c>
    </row>
    <row r="691" spans="2:11">
      <c r="B691" t="s">
        <v>7368</v>
      </c>
      <c r="C691" t="s">
        <v>11</v>
      </c>
      <c r="D691" t="s">
        <v>18</v>
      </c>
      <c r="E691" t="s">
        <v>17</v>
      </c>
      <c r="G691" t="s">
        <v>6645</v>
      </c>
      <c r="H691" t="s">
        <v>7356</v>
      </c>
      <c r="I691" t="s">
        <v>7633</v>
      </c>
      <c r="J691">
        <v>108</v>
      </c>
      <c r="K691" t="s">
        <v>10</v>
      </c>
    </row>
    <row r="692" spans="2:11">
      <c r="B692" t="s">
        <v>7368</v>
      </c>
      <c r="C692" t="s">
        <v>11</v>
      </c>
      <c r="D692" t="s">
        <v>10</v>
      </c>
      <c r="E692" t="s">
        <v>17</v>
      </c>
      <c r="G692" t="s">
        <v>7113</v>
      </c>
      <c r="H692" t="s">
        <v>7356</v>
      </c>
      <c r="I692" t="s">
        <v>7634</v>
      </c>
      <c r="J692">
        <v>300</v>
      </c>
      <c r="K692" t="s">
        <v>10</v>
      </c>
    </row>
    <row r="693" spans="2:11">
      <c r="B693" t="s">
        <v>7368</v>
      </c>
      <c r="C693" t="s">
        <v>11</v>
      </c>
      <c r="D693" t="s">
        <v>10</v>
      </c>
      <c r="E693" t="s">
        <v>17</v>
      </c>
      <c r="G693" t="s">
        <v>7268</v>
      </c>
      <c r="H693" t="s">
        <v>7356</v>
      </c>
      <c r="I693" t="s">
        <v>7635</v>
      </c>
      <c r="J693">
        <v>107</v>
      </c>
      <c r="K693" t="s">
        <v>10</v>
      </c>
    </row>
    <row r="694" spans="2:11">
      <c r="B694" t="s">
        <v>7368</v>
      </c>
      <c r="C694" t="s">
        <v>11</v>
      </c>
      <c r="D694" t="s">
        <v>10</v>
      </c>
      <c r="E694" t="s">
        <v>17</v>
      </c>
      <c r="G694" t="s">
        <v>6913</v>
      </c>
      <c r="H694" t="s">
        <v>7356</v>
      </c>
      <c r="I694" t="s">
        <v>7636</v>
      </c>
      <c r="J694">
        <v>106</v>
      </c>
      <c r="K694" t="s">
        <v>10</v>
      </c>
    </row>
    <row r="695" spans="2:11">
      <c r="B695" t="s">
        <v>7368</v>
      </c>
      <c r="C695" t="s">
        <v>11</v>
      </c>
      <c r="D695" t="s">
        <v>10</v>
      </c>
      <c r="E695" t="s">
        <v>17</v>
      </c>
      <c r="G695" t="s">
        <v>6558</v>
      </c>
      <c r="H695" t="s">
        <v>7356</v>
      </c>
      <c r="I695" t="s">
        <v>7637</v>
      </c>
      <c r="J695">
        <v>203</v>
      </c>
      <c r="K695" t="s">
        <v>10</v>
      </c>
    </row>
    <row r="696" spans="2:11">
      <c r="B696" t="s">
        <v>7368</v>
      </c>
      <c r="C696" t="s">
        <v>11</v>
      </c>
      <c r="D696" t="s">
        <v>10</v>
      </c>
      <c r="E696" t="s">
        <v>17</v>
      </c>
      <c r="G696" t="s">
        <v>6884</v>
      </c>
      <c r="H696" t="s">
        <v>7356</v>
      </c>
      <c r="I696" t="s">
        <v>7638</v>
      </c>
      <c r="J696">
        <v>203</v>
      </c>
      <c r="K696" t="s">
        <v>10</v>
      </c>
    </row>
    <row r="697" spans="2:11">
      <c r="B697" t="s">
        <v>7368</v>
      </c>
      <c r="C697" t="s">
        <v>11</v>
      </c>
      <c r="D697" t="s">
        <v>10</v>
      </c>
      <c r="E697" t="s">
        <v>17</v>
      </c>
      <c r="G697" t="s">
        <v>7220</v>
      </c>
      <c r="H697" t="s">
        <v>7356</v>
      </c>
      <c r="I697" t="s">
        <v>7639</v>
      </c>
      <c r="J697">
        <v>300</v>
      </c>
      <c r="K697" t="s">
        <v>10</v>
      </c>
    </row>
    <row r="698" spans="2:11">
      <c r="B698" t="s">
        <v>7368</v>
      </c>
      <c r="C698" t="s">
        <v>11</v>
      </c>
      <c r="D698" t="s">
        <v>10</v>
      </c>
      <c r="E698" t="s">
        <v>17</v>
      </c>
      <c r="G698" t="s">
        <v>7212</v>
      </c>
      <c r="H698" t="s">
        <v>7356</v>
      </c>
      <c r="I698" t="s">
        <v>7640</v>
      </c>
      <c r="J698">
        <v>100</v>
      </c>
      <c r="K698" t="s">
        <v>10</v>
      </c>
    </row>
    <row r="699" spans="2:11">
      <c r="B699" t="s">
        <v>7368</v>
      </c>
      <c r="C699" t="s">
        <v>11</v>
      </c>
      <c r="D699" t="s">
        <v>10</v>
      </c>
      <c r="E699" t="s">
        <v>17</v>
      </c>
      <c r="G699" t="s">
        <v>7134</v>
      </c>
      <c r="H699" t="s">
        <v>7356</v>
      </c>
      <c r="I699" t="s">
        <v>7641</v>
      </c>
      <c r="J699">
        <v>100</v>
      </c>
      <c r="K699" t="s">
        <v>10</v>
      </c>
    </row>
    <row r="700" spans="2:11">
      <c r="B700" t="s">
        <v>7368</v>
      </c>
      <c r="C700" t="s">
        <v>11</v>
      </c>
      <c r="D700" t="s">
        <v>10</v>
      </c>
      <c r="E700" t="s">
        <v>17</v>
      </c>
      <c r="G700" t="s">
        <v>6976</v>
      </c>
      <c r="H700" t="s">
        <v>7356</v>
      </c>
      <c r="I700" t="s">
        <v>7642</v>
      </c>
      <c r="J700">
        <v>108</v>
      </c>
      <c r="K700" t="s">
        <v>10</v>
      </c>
    </row>
    <row r="701" spans="2:11">
      <c r="B701" t="s">
        <v>7368</v>
      </c>
      <c r="C701" t="s">
        <v>11</v>
      </c>
      <c r="D701" t="s">
        <v>10</v>
      </c>
      <c r="E701" t="s">
        <v>17</v>
      </c>
      <c r="G701" t="s">
        <v>6876</v>
      </c>
      <c r="H701" t="s">
        <v>7356</v>
      </c>
      <c r="I701" t="s">
        <v>7643</v>
      </c>
      <c r="J701">
        <v>100</v>
      </c>
      <c r="K701" t="s">
        <v>10</v>
      </c>
    </row>
    <row r="702" spans="2:11">
      <c r="B702" t="s">
        <v>7368</v>
      </c>
      <c r="C702" t="s">
        <v>11</v>
      </c>
      <c r="D702" t="s">
        <v>10</v>
      </c>
      <c r="E702" t="s">
        <v>17</v>
      </c>
      <c r="G702" t="s">
        <v>7185</v>
      </c>
      <c r="H702" t="s">
        <v>7356</v>
      </c>
      <c r="I702" t="s">
        <v>7644</v>
      </c>
      <c r="J702">
        <v>100</v>
      </c>
      <c r="K702" t="s">
        <v>10</v>
      </c>
    </row>
    <row r="703" spans="2:11">
      <c r="B703" t="s">
        <v>7368</v>
      </c>
      <c r="C703" t="s">
        <v>11</v>
      </c>
      <c r="D703" t="s">
        <v>10</v>
      </c>
      <c r="E703" t="s">
        <v>17</v>
      </c>
      <c r="F703" t="s">
        <v>2612</v>
      </c>
      <c r="H703" t="s">
        <v>21</v>
      </c>
      <c r="I703" t="s">
        <v>7645</v>
      </c>
      <c r="J703">
        <v>10</v>
      </c>
      <c r="K703" t="s">
        <v>10</v>
      </c>
    </row>
    <row r="704" spans="2:11">
      <c r="B704" t="s">
        <v>7368</v>
      </c>
      <c r="C704" t="s">
        <v>11</v>
      </c>
      <c r="D704" t="s">
        <v>10</v>
      </c>
      <c r="E704" t="s">
        <v>17</v>
      </c>
      <c r="F704" t="s">
        <v>5755</v>
      </c>
      <c r="I704" t="s">
        <v>7646</v>
      </c>
      <c r="J704">
        <v>30</v>
      </c>
      <c r="K704" t="s">
        <v>10</v>
      </c>
    </row>
    <row r="705" spans="2:11">
      <c r="B705" t="s">
        <v>7368</v>
      </c>
      <c r="C705" t="s">
        <v>11</v>
      </c>
      <c r="D705" t="s">
        <v>10</v>
      </c>
      <c r="E705" t="s">
        <v>17</v>
      </c>
      <c r="F705" t="s">
        <v>338</v>
      </c>
      <c r="I705" t="s">
        <v>7647</v>
      </c>
      <c r="J705">
        <v>40</v>
      </c>
      <c r="K705" t="s">
        <v>10</v>
      </c>
    </row>
    <row r="706" spans="2:11">
      <c r="B706" t="s">
        <v>7368</v>
      </c>
      <c r="C706" t="s">
        <v>11</v>
      </c>
      <c r="D706" t="s">
        <v>10</v>
      </c>
      <c r="E706" t="s">
        <v>17</v>
      </c>
      <c r="F706" t="s">
        <v>6053</v>
      </c>
      <c r="I706" t="s">
        <v>7648</v>
      </c>
      <c r="J706">
        <v>45</v>
      </c>
      <c r="K706" t="s">
        <v>10</v>
      </c>
    </row>
    <row r="707" spans="2:11">
      <c r="B707" t="s">
        <v>7368</v>
      </c>
      <c r="C707" t="s">
        <v>11</v>
      </c>
      <c r="D707" t="s">
        <v>10</v>
      </c>
      <c r="E707" t="s">
        <v>17</v>
      </c>
      <c r="F707" t="s">
        <v>1895</v>
      </c>
      <c r="I707" t="s">
        <v>7649</v>
      </c>
      <c r="J707">
        <v>25</v>
      </c>
      <c r="K707" t="s">
        <v>10</v>
      </c>
    </row>
    <row r="708" spans="2:11">
      <c r="B708" t="s">
        <v>7368</v>
      </c>
      <c r="C708" t="s">
        <v>11</v>
      </c>
      <c r="D708" t="s">
        <v>10</v>
      </c>
      <c r="E708" t="s">
        <v>17</v>
      </c>
      <c r="G708" t="s">
        <v>6830</v>
      </c>
      <c r="I708" t="s">
        <v>7650</v>
      </c>
      <c r="J708">
        <v>6</v>
      </c>
      <c r="K708" t="s">
        <v>10</v>
      </c>
    </row>
    <row r="709" spans="2:11">
      <c r="B709" t="s">
        <v>7368</v>
      </c>
      <c r="C709" t="s">
        <v>11</v>
      </c>
      <c r="D709" t="s">
        <v>10</v>
      </c>
      <c r="E709" t="s">
        <v>17</v>
      </c>
      <c r="G709" t="s">
        <v>7091</v>
      </c>
      <c r="I709" t="s">
        <v>7651</v>
      </c>
      <c r="J709">
        <v>4</v>
      </c>
      <c r="K709" t="s">
        <v>10</v>
      </c>
    </row>
    <row r="710" spans="2:11">
      <c r="B710" t="s">
        <v>7368</v>
      </c>
      <c r="C710" t="s">
        <v>11</v>
      </c>
      <c r="D710" t="s">
        <v>10</v>
      </c>
      <c r="E710" t="s">
        <v>17</v>
      </c>
      <c r="G710" t="s">
        <v>6944</v>
      </c>
      <c r="I710" t="s">
        <v>7652</v>
      </c>
      <c r="J710">
        <v>8</v>
      </c>
      <c r="K710" t="s">
        <v>10</v>
      </c>
    </row>
    <row r="711" spans="2:11">
      <c r="B711" t="s">
        <v>7368</v>
      </c>
      <c r="C711" t="s">
        <v>11</v>
      </c>
      <c r="D711" t="s">
        <v>10</v>
      </c>
      <c r="E711" t="s">
        <v>17</v>
      </c>
      <c r="G711" t="s">
        <v>6608</v>
      </c>
      <c r="I711" t="s">
        <v>7653</v>
      </c>
      <c r="J711">
        <v>12</v>
      </c>
      <c r="K711" t="s">
        <v>10</v>
      </c>
    </row>
    <row r="712" spans="2:11">
      <c r="B712" t="s">
        <v>7368</v>
      </c>
      <c r="C712" t="s">
        <v>11</v>
      </c>
      <c r="D712" t="s">
        <v>10</v>
      </c>
      <c r="E712" t="s">
        <v>17</v>
      </c>
      <c r="G712" t="s">
        <v>6612</v>
      </c>
      <c r="I712" t="s">
        <v>7654</v>
      </c>
      <c r="J712">
        <v>4</v>
      </c>
      <c r="K712" t="s">
        <v>10</v>
      </c>
    </row>
    <row r="713" spans="2:11">
      <c r="B713" t="s">
        <v>7368</v>
      </c>
      <c r="C713" t="s">
        <v>11</v>
      </c>
      <c r="D713" t="s">
        <v>10</v>
      </c>
      <c r="E713" t="s">
        <v>17</v>
      </c>
      <c r="G713" t="s">
        <v>6878</v>
      </c>
      <c r="I713" t="s">
        <v>7655</v>
      </c>
      <c r="J713">
        <v>4</v>
      </c>
      <c r="K713" t="s">
        <v>10</v>
      </c>
    </row>
    <row r="714" spans="2:11">
      <c r="B714" t="s">
        <v>7368</v>
      </c>
      <c r="C714" t="s">
        <v>11</v>
      </c>
      <c r="D714" t="s">
        <v>10</v>
      </c>
      <c r="E714" t="s">
        <v>17</v>
      </c>
      <c r="G714" t="s">
        <v>6570</v>
      </c>
      <c r="I714" t="s">
        <v>7656</v>
      </c>
      <c r="J714">
        <v>15</v>
      </c>
      <c r="K714" t="s">
        <v>10</v>
      </c>
    </row>
    <row r="715" spans="2:11">
      <c r="B715" t="s">
        <v>7368</v>
      </c>
      <c r="C715" t="s">
        <v>11</v>
      </c>
      <c r="D715" t="s">
        <v>10</v>
      </c>
      <c r="E715" t="s">
        <v>17</v>
      </c>
      <c r="G715" t="s">
        <v>6712</v>
      </c>
      <c r="I715" t="s">
        <v>7657</v>
      </c>
      <c r="J715">
        <v>100</v>
      </c>
      <c r="K715" t="s">
        <v>10</v>
      </c>
    </row>
    <row r="716" spans="2:11">
      <c r="B716" t="s">
        <v>7368</v>
      </c>
      <c r="C716" t="s">
        <v>11</v>
      </c>
      <c r="D716" t="s">
        <v>10</v>
      </c>
      <c r="E716" t="s">
        <v>17</v>
      </c>
      <c r="G716" t="s">
        <v>7156</v>
      </c>
      <c r="I716" t="s">
        <v>7658</v>
      </c>
      <c r="J716">
        <v>230</v>
      </c>
      <c r="K716" t="s">
        <v>10</v>
      </c>
    </row>
    <row r="717" spans="2:11">
      <c r="B717" t="s">
        <v>7368</v>
      </c>
      <c r="C717" t="s">
        <v>11</v>
      </c>
      <c r="D717" t="s">
        <v>10</v>
      </c>
      <c r="E717" t="s">
        <v>17</v>
      </c>
      <c r="G717" t="s">
        <v>6588</v>
      </c>
      <c r="I717" t="s">
        <v>7659</v>
      </c>
      <c r="J717">
        <v>200</v>
      </c>
      <c r="K717" t="s">
        <v>10</v>
      </c>
    </row>
    <row r="718" spans="2:11">
      <c r="B718" t="s">
        <v>7368</v>
      </c>
      <c r="C718" t="s">
        <v>11</v>
      </c>
      <c r="D718" t="s">
        <v>10</v>
      </c>
      <c r="E718" t="s">
        <v>17</v>
      </c>
      <c r="G718" t="s">
        <v>6824</v>
      </c>
      <c r="I718" t="s">
        <v>7660</v>
      </c>
      <c r="J718">
        <v>300</v>
      </c>
      <c r="K718" t="s">
        <v>10</v>
      </c>
    </row>
    <row r="719" spans="2:11">
      <c r="B719" t="s">
        <v>7368</v>
      </c>
      <c r="C719" t="s">
        <v>11</v>
      </c>
      <c r="D719" t="s">
        <v>10</v>
      </c>
      <c r="E719" t="s">
        <v>17</v>
      </c>
      <c r="G719" t="s">
        <v>6990</v>
      </c>
      <c r="I719" t="s">
        <v>7661</v>
      </c>
      <c r="J719">
        <v>106</v>
      </c>
      <c r="K719" t="s">
        <v>10</v>
      </c>
    </row>
    <row r="720" spans="2:11">
      <c r="B720" t="s">
        <v>7368</v>
      </c>
      <c r="C720" t="s">
        <v>11</v>
      </c>
      <c r="D720" t="s">
        <v>10</v>
      </c>
      <c r="E720" t="s">
        <v>17</v>
      </c>
      <c r="G720" t="s">
        <v>6844</v>
      </c>
      <c r="I720" t="s">
        <v>7662</v>
      </c>
      <c r="J720">
        <v>108</v>
      </c>
      <c r="K720" t="s">
        <v>10</v>
      </c>
    </row>
    <row r="721" spans="2:11">
      <c r="B721" t="s">
        <v>7368</v>
      </c>
      <c r="C721" t="s">
        <v>11</v>
      </c>
      <c r="D721" t="s">
        <v>10</v>
      </c>
      <c r="E721" t="s">
        <v>17</v>
      </c>
      <c r="G721" t="s">
        <v>6866</v>
      </c>
      <c r="I721" t="s">
        <v>7663</v>
      </c>
      <c r="J721">
        <v>107</v>
      </c>
      <c r="K721" t="s">
        <v>10</v>
      </c>
    </row>
    <row r="722" spans="2:11">
      <c r="B722" t="s">
        <v>7368</v>
      </c>
      <c r="C722" t="s">
        <v>11</v>
      </c>
      <c r="D722" t="s">
        <v>10</v>
      </c>
      <c r="E722" t="s">
        <v>17</v>
      </c>
      <c r="G722" t="s">
        <v>6925</v>
      </c>
      <c r="I722" t="s">
        <v>7664</v>
      </c>
      <c r="J722">
        <v>300</v>
      </c>
      <c r="K722" t="s">
        <v>10</v>
      </c>
    </row>
    <row r="723" spans="2:11">
      <c r="B723" t="s">
        <v>7368</v>
      </c>
      <c r="C723" t="s">
        <v>11</v>
      </c>
      <c r="D723" t="s">
        <v>10</v>
      </c>
      <c r="E723" t="s">
        <v>17</v>
      </c>
      <c r="F723" t="s">
        <v>5505</v>
      </c>
      <c r="I723" t="s">
        <v>7665</v>
      </c>
      <c r="J723">
        <v>70</v>
      </c>
      <c r="K723" t="s">
        <v>10</v>
      </c>
    </row>
    <row r="724" spans="2:11">
      <c r="B724" t="s">
        <v>7368</v>
      </c>
      <c r="C724" t="s">
        <v>11</v>
      </c>
      <c r="D724" t="s">
        <v>10</v>
      </c>
      <c r="E724" t="s">
        <v>17</v>
      </c>
      <c r="F724" t="s">
        <v>1376</v>
      </c>
      <c r="I724" t="s">
        <v>7666</v>
      </c>
      <c r="J724">
        <v>36</v>
      </c>
      <c r="K724" t="s">
        <v>10</v>
      </c>
    </row>
    <row r="725" spans="2:11">
      <c r="B725" t="s">
        <v>7368</v>
      </c>
      <c r="C725" t="s">
        <v>11</v>
      </c>
      <c r="D725" t="s">
        <v>10</v>
      </c>
      <c r="E725" t="s">
        <v>17</v>
      </c>
      <c r="F725" t="s">
        <v>5570</v>
      </c>
      <c r="I725" t="s">
        <v>7667</v>
      </c>
      <c r="J725">
        <v>290</v>
      </c>
      <c r="K725" t="s">
        <v>10</v>
      </c>
    </row>
    <row r="726" spans="2:11">
      <c r="B726" t="s">
        <v>7368</v>
      </c>
      <c r="C726" t="s">
        <v>11</v>
      </c>
      <c r="D726" t="s">
        <v>10</v>
      </c>
      <c r="E726" t="s">
        <v>17</v>
      </c>
      <c r="F726" t="s">
        <v>3347</v>
      </c>
      <c r="I726" t="s">
        <v>7668</v>
      </c>
      <c r="J726">
        <v>20</v>
      </c>
      <c r="K726" t="s">
        <v>10</v>
      </c>
    </row>
    <row r="727" spans="2:11">
      <c r="B727" t="s">
        <v>7368</v>
      </c>
      <c r="C727" t="s">
        <v>11</v>
      </c>
      <c r="D727" t="s">
        <v>10</v>
      </c>
      <c r="E727" t="s">
        <v>17</v>
      </c>
      <c r="F727" t="s">
        <v>1525</v>
      </c>
      <c r="I727" t="s">
        <v>7669</v>
      </c>
      <c r="J727">
        <v>70</v>
      </c>
      <c r="K727" t="s">
        <v>10</v>
      </c>
    </row>
    <row r="728" spans="2:11">
      <c r="B728" t="s">
        <v>7368</v>
      </c>
      <c r="C728" t="s">
        <v>11</v>
      </c>
      <c r="D728" t="s">
        <v>10</v>
      </c>
      <c r="E728" t="s">
        <v>17</v>
      </c>
      <c r="F728" t="s">
        <v>3559</v>
      </c>
      <c r="I728" t="s">
        <v>7670</v>
      </c>
      <c r="J728">
        <v>60</v>
      </c>
      <c r="K728" t="s">
        <v>10</v>
      </c>
    </row>
    <row r="729" spans="2:11">
      <c r="B729" t="s">
        <v>7368</v>
      </c>
      <c r="C729" t="s">
        <v>11</v>
      </c>
      <c r="D729" t="s">
        <v>10</v>
      </c>
      <c r="E729" t="s">
        <v>17</v>
      </c>
      <c r="G729" t="s">
        <v>6667</v>
      </c>
      <c r="I729" t="s">
        <v>7671</v>
      </c>
      <c r="J729">
        <v>3</v>
      </c>
      <c r="K729" t="s">
        <v>10</v>
      </c>
    </row>
    <row r="730" spans="2:11">
      <c r="B730" t="s">
        <v>7368</v>
      </c>
      <c r="C730" t="s">
        <v>11</v>
      </c>
      <c r="D730" t="s">
        <v>10</v>
      </c>
      <c r="E730" t="s">
        <v>17</v>
      </c>
      <c r="G730" t="s">
        <v>7317</v>
      </c>
      <c r="I730" t="s">
        <v>7672</v>
      </c>
      <c r="J730">
        <v>1</v>
      </c>
      <c r="K730" t="s">
        <v>10</v>
      </c>
    </row>
    <row r="731" spans="2:11">
      <c r="B731" t="s">
        <v>7368</v>
      </c>
      <c r="C731" t="s">
        <v>11</v>
      </c>
      <c r="D731" t="s">
        <v>10</v>
      </c>
      <c r="E731" t="s">
        <v>17</v>
      </c>
      <c r="G731" t="s">
        <v>6814</v>
      </c>
      <c r="I731" t="s">
        <v>7673</v>
      </c>
      <c r="J731">
        <v>1</v>
      </c>
      <c r="K731" t="s">
        <v>10</v>
      </c>
    </row>
    <row r="732" spans="2:11">
      <c r="B732" t="s">
        <v>7368</v>
      </c>
      <c r="C732" t="s">
        <v>11</v>
      </c>
      <c r="D732" t="s">
        <v>10</v>
      </c>
      <c r="E732" t="s">
        <v>17</v>
      </c>
      <c r="G732" t="s">
        <v>6747</v>
      </c>
      <c r="I732" t="s">
        <v>7674</v>
      </c>
      <c r="J732">
        <v>4</v>
      </c>
      <c r="K732" t="s">
        <v>10</v>
      </c>
    </row>
    <row r="733" spans="2:11">
      <c r="B733" t="s">
        <v>7368</v>
      </c>
      <c r="C733" t="s">
        <v>11</v>
      </c>
      <c r="D733" t="s">
        <v>10</v>
      </c>
      <c r="E733" t="s">
        <v>17</v>
      </c>
      <c r="F733" t="s">
        <v>1371</v>
      </c>
      <c r="I733" t="s">
        <v>7675</v>
      </c>
      <c r="J733">
        <v>20</v>
      </c>
      <c r="K733" t="s">
        <v>10</v>
      </c>
    </row>
    <row r="734" spans="2:11">
      <c r="B734" t="s">
        <v>7368</v>
      </c>
      <c r="C734" t="s">
        <v>11</v>
      </c>
      <c r="D734" t="s">
        <v>10</v>
      </c>
      <c r="E734" t="s">
        <v>17</v>
      </c>
      <c r="F734" t="s">
        <v>1635</v>
      </c>
      <c r="I734" t="s">
        <v>7676</v>
      </c>
      <c r="J734">
        <v>10</v>
      </c>
      <c r="K734" t="s">
        <v>10</v>
      </c>
    </row>
    <row r="735" spans="2:11">
      <c r="B735" t="s">
        <v>7368</v>
      </c>
      <c r="C735" t="s">
        <v>11</v>
      </c>
      <c r="D735" t="s">
        <v>10</v>
      </c>
      <c r="E735" t="s">
        <v>17</v>
      </c>
      <c r="G735" t="s">
        <v>7336</v>
      </c>
      <c r="I735" t="s">
        <v>7677</v>
      </c>
      <c r="J735">
        <v>4</v>
      </c>
      <c r="K735" t="s">
        <v>10</v>
      </c>
    </row>
    <row r="736" spans="2:11">
      <c r="B736" t="s">
        <v>7368</v>
      </c>
      <c r="C736" t="s">
        <v>11</v>
      </c>
      <c r="D736" t="s">
        <v>10</v>
      </c>
      <c r="E736" t="s">
        <v>17</v>
      </c>
      <c r="G736" t="s">
        <v>7087</v>
      </c>
      <c r="I736" t="s">
        <v>7678</v>
      </c>
      <c r="J736">
        <v>6</v>
      </c>
      <c r="K736" t="s">
        <v>10</v>
      </c>
    </row>
    <row r="737" spans="2:11">
      <c r="B737" t="s">
        <v>7368</v>
      </c>
      <c r="C737" t="s">
        <v>11</v>
      </c>
      <c r="D737" t="s">
        <v>10</v>
      </c>
      <c r="E737" t="s">
        <v>17</v>
      </c>
      <c r="G737" t="s">
        <v>7042</v>
      </c>
      <c r="I737" t="s">
        <v>7679</v>
      </c>
      <c r="J737">
        <v>8</v>
      </c>
      <c r="K737" t="s">
        <v>10</v>
      </c>
    </row>
    <row r="738" spans="2:11">
      <c r="B738" t="s">
        <v>7368</v>
      </c>
      <c r="C738" t="s">
        <v>11</v>
      </c>
      <c r="D738" t="s">
        <v>10</v>
      </c>
      <c r="E738" t="s">
        <v>17</v>
      </c>
      <c r="G738" t="s">
        <v>7267</v>
      </c>
      <c r="I738" t="s">
        <v>7680</v>
      </c>
      <c r="J738">
        <v>12</v>
      </c>
      <c r="K738" t="s">
        <v>10</v>
      </c>
    </row>
    <row r="739" spans="2:11">
      <c r="B739" t="s">
        <v>7368</v>
      </c>
      <c r="C739" t="s">
        <v>11</v>
      </c>
      <c r="D739" t="s">
        <v>10</v>
      </c>
      <c r="E739" t="s">
        <v>17</v>
      </c>
      <c r="G739" t="s">
        <v>7316</v>
      </c>
      <c r="I739" t="s">
        <v>7681</v>
      </c>
      <c r="J739">
        <v>15</v>
      </c>
      <c r="K739" t="s">
        <v>10</v>
      </c>
    </row>
    <row r="740" spans="2:11">
      <c r="B740" t="s">
        <v>7368</v>
      </c>
      <c r="C740" t="s">
        <v>11</v>
      </c>
      <c r="D740" t="s">
        <v>10</v>
      </c>
      <c r="E740" t="s">
        <v>17</v>
      </c>
      <c r="G740" t="s">
        <v>7276</v>
      </c>
      <c r="I740" t="s">
        <v>7682</v>
      </c>
      <c r="J740">
        <v>100</v>
      </c>
      <c r="K740" t="s">
        <v>10</v>
      </c>
    </row>
    <row r="741" spans="2:11">
      <c r="B741" t="s">
        <v>7368</v>
      </c>
      <c r="C741" t="s">
        <v>11</v>
      </c>
      <c r="D741" t="s">
        <v>10</v>
      </c>
      <c r="E741" t="s">
        <v>17</v>
      </c>
      <c r="G741" t="s">
        <v>6680</v>
      </c>
      <c r="I741" t="s">
        <v>7683</v>
      </c>
      <c r="J741">
        <v>230</v>
      </c>
      <c r="K741" t="s">
        <v>10</v>
      </c>
    </row>
    <row r="742" spans="2:11">
      <c r="B742" t="s">
        <v>7368</v>
      </c>
      <c r="C742" t="s">
        <v>11</v>
      </c>
      <c r="D742" t="s">
        <v>10</v>
      </c>
      <c r="E742" t="s">
        <v>17</v>
      </c>
      <c r="G742" t="s">
        <v>6935</v>
      </c>
      <c r="I742" t="s">
        <v>7684</v>
      </c>
      <c r="J742">
        <v>200</v>
      </c>
      <c r="K742" t="s">
        <v>10</v>
      </c>
    </row>
    <row r="743" spans="2:11">
      <c r="B743" t="s">
        <v>7368</v>
      </c>
      <c r="C743" t="s">
        <v>11</v>
      </c>
      <c r="D743" t="s">
        <v>10</v>
      </c>
      <c r="E743" t="s">
        <v>17</v>
      </c>
      <c r="F743" t="s">
        <v>1157</v>
      </c>
      <c r="I743" t="s">
        <v>7685</v>
      </c>
      <c r="J743">
        <v>20</v>
      </c>
      <c r="K743" t="s">
        <v>10</v>
      </c>
    </row>
    <row r="744" spans="2:11">
      <c r="B744" t="s">
        <v>7368</v>
      </c>
      <c r="C744" t="s">
        <v>11</v>
      </c>
      <c r="D744" t="s">
        <v>10</v>
      </c>
      <c r="E744" t="s">
        <v>17</v>
      </c>
      <c r="F744" t="s">
        <v>840</v>
      </c>
      <c r="I744" t="s">
        <v>7686</v>
      </c>
      <c r="J744">
        <v>10</v>
      </c>
      <c r="K744" t="s">
        <v>10</v>
      </c>
    </row>
    <row r="745" spans="2:11">
      <c r="B745" t="s">
        <v>7368</v>
      </c>
      <c r="C745" t="s">
        <v>11</v>
      </c>
      <c r="D745" t="s">
        <v>10</v>
      </c>
      <c r="E745" t="s">
        <v>17</v>
      </c>
      <c r="G745" t="s">
        <v>7213</v>
      </c>
      <c r="I745" t="s">
        <v>7687</v>
      </c>
      <c r="J745">
        <v>4</v>
      </c>
      <c r="K745" t="s">
        <v>10</v>
      </c>
    </row>
    <row r="746" spans="2:11">
      <c r="B746" t="s">
        <v>7368</v>
      </c>
      <c r="C746" t="s">
        <v>11</v>
      </c>
      <c r="D746" t="s">
        <v>10</v>
      </c>
      <c r="E746" t="s">
        <v>17</v>
      </c>
      <c r="G746" t="s">
        <v>7314</v>
      </c>
      <c r="I746" t="s">
        <v>7688</v>
      </c>
      <c r="J746">
        <v>300</v>
      </c>
      <c r="K746" t="s">
        <v>10</v>
      </c>
    </row>
    <row r="747" spans="2:11">
      <c r="B747" t="s">
        <v>7368</v>
      </c>
      <c r="C747" t="s">
        <v>11</v>
      </c>
      <c r="D747" t="s">
        <v>10</v>
      </c>
      <c r="E747" t="s">
        <v>17</v>
      </c>
      <c r="G747" t="s">
        <v>6598</v>
      </c>
      <c r="I747" t="s">
        <v>7689</v>
      </c>
      <c r="J747">
        <v>106</v>
      </c>
      <c r="K747" t="s">
        <v>10</v>
      </c>
    </row>
    <row r="748" spans="2:11">
      <c r="B748" t="s">
        <v>7368</v>
      </c>
      <c r="C748" t="s">
        <v>11</v>
      </c>
      <c r="D748" t="s">
        <v>10</v>
      </c>
      <c r="E748" t="s">
        <v>17</v>
      </c>
      <c r="G748" t="s">
        <v>7167</v>
      </c>
      <c r="I748" t="s">
        <v>7690</v>
      </c>
      <c r="J748">
        <v>108</v>
      </c>
      <c r="K748" t="s">
        <v>10</v>
      </c>
    </row>
    <row r="749" spans="2:11">
      <c r="B749" t="s">
        <v>7368</v>
      </c>
      <c r="C749" t="s">
        <v>11</v>
      </c>
      <c r="D749" t="s">
        <v>10</v>
      </c>
      <c r="E749" t="s">
        <v>17</v>
      </c>
      <c r="G749" t="s">
        <v>7165</v>
      </c>
      <c r="I749" t="s">
        <v>7691</v>
      </c>
      <c r="J749">
        <v>107</v>
      </c>
      <c r="K749" t="s">
        <v>10</v>
      </c>
    </row>
    <row r="750" spans="2:11">
      <c r="B750" t="s">
        <v>7368</v>
      </c>
      <c r="C750" t="s">
        <v>11</v>
      </c>
      <c r="D750" t="s">
        <v>10</v>
      </c>
      <c r="E750" t="s">
        <v>17</v>
      </c>
      <c r="G750" t="s">
        <v>7146</v>
      </c>
      <c r="I750" t="s">
        <v>7692</v>
      </c>
      <c r="J750">
        <v>228</v>
      </c>
      <c r="K750" t="s">
        <v>10</v>
      </c>
    </row>
    <row r="751" spans="2:11">
      <c r="B751" t="s">
        <v>7368</v>
      </c>
      <c r="C751" t="s">
        <v>11</v>
      </c>
      <c r="D751" t="s">
        <v>10</v>
      </c>
      <c r="E751" t="s">
        <v>17</v>
      </c>
      <c r="F751" t="s">
        <v>5451</v>
      </c>
      <c r="I751" t="s">
        <v>7693</v>
      </c>
      <c r="J751">
        <v>20</v>
      </c>
      <c r="K751" t="s">
        <v>10</v>
      </c>
    </row>
    <row r="752" spans="2:11">
      <c r="B752" t="s">
        <v>7368</v>
      </c>
      <c r="C752" t="s">
        <v>11</v>
      </c>
      <c r="D752" t="s">
        <v>10</v>
      </c>
      <c r="E752" t="s">
        <v>17</v>
      </c>
      <c r="F752" t="s">
        <v>1469</v>
      </c>
      <c r="I752" t="s">
        <v>7694</v>
      </c>
      <c r="J752">
        <v>20</v>
      </c>
      <c r="K752" t="s">
        <v>10</v>
      </c>
    </row>
    <row r="753" spans="2:11">
      <c r="B753" t="s">
        <v>7368</v>
      </c>
      <c r="C753" t="s">
        <v>11</v>
      </c>
      <c r="D753" t="s">
        <v>10</v>
      </c>
      <c r="E753" t="s">
        <v>17</v>
      </c>
      <c r="F753" t="s">
        <v>3347</v>
      </c>
      <c r="I753" t="s">
        <v>7695</v>
      </c>
      <c r="J753">
        <v>20</v>
      </c>
      <c r="K753" t="s">
        <v>10</v>
      </c>
    </row>
    <row r="754" spans="2:11">
      <c r="B754" t="s">
        <v>7368</v>
      </c>
      <c r="C754" t="s">
        <v>11</v>
      </c>
      <c r="D754" t="s">
        <v>10</v>
      </c>
      <c r="E754" t="s">
        <v>17</v>
      </c>
      <c r="F754" t="s">
        <v>3490</v>
      </c>
      <c r="I754" t="s">
        <v>7696</v>
      </c>
      <c r="J754">
        <v>70</v>
      </c>
      <c r="K754" t="s">
        <v>10</v>
      </c>
    </row>
    <row r="755" spans="2:11">
      <c r="B755" t="s">
        <v>7368</v>
      </c>
      <c r="C755" t="s">
        <v>11</v>
      </c>
      <c r="D755" t="s">
        <v>10</v>
      </c>
      <c r="E755" t="s">
        <v>17</v>
      </c>
      <c r="G755" t="s">
        <v>6970</v>
      </c>
      <c r="I755" t="s">
        <v>7697</v>
      </c>
      <c r="J755">
        <v>4</v>
      </c>
      <c r="K755" t="s">
        <v>10</v>
      </c>
    </row>
    <row r="756" spans="2:11">
      <c r="B756" t="s">
        <v>7368</v>
      </c>
      <c r="C756" t="s">
        <v>11</v>
      </c>
      <c r="D756" t="s">
        <v>10</v>
      </c>
      <c r="E756" t="s">
        <v>17</v>
      </c>
      <c r="G756" t="s">
        <v>7317</v>
      </c>
      <c r="I756" t="s">
        <v>7698</v>
      </c>
      <c r="J756">
        <v>1</v>
      </c>
      <c r="K756" t="s">
        <v>10</v>
      </c>
    </row>
    <row r="757" spans="2:11">
      <c r="B757" t="s">
        <v>7368</v>
      </c>
      <c r="C757" t="s">
        <v>11</v>
      </c>
      <c r="D757" t="s">
        <v>10</v>
      </c>
      <c r="E757" t="s">
        <v>17</v>
      </c>
      <c r="G757" t="s">
        <v>6814</v>
      </c>
      <c r="I757" t="s">
        <v>7699</v>
      </c>
      <c r="J757">
        <v>1</v>
      </c>
      <c r="K757" t="s">
        <v>10</v>
      </c>
    </row>
    <row r="758" spans="2:11">
      <c r="B758" t="s">
        <v>7368</v>
      </c>
      <c r="C758" t="s">
        <v>11</v>
      </c>
      <c r="D758" t="s">
        <v>10</v>
      </c>
      <c r="E758" t="s">
        <v>17</v>
      </c>
      <c r="F758" t="s">
        <v>1143</v>
      </c>
      <c r="I758" t="s">
        <v>7700</v>
      </c>
      <c r="J758">
        <v>20</v>
      </c>
      <c r="K758" t="s">
        <v>10</v>
      </c>
    </row>
    <row r="759" spans="2:11">
      <c r="B759" t="s">
        <v>7368</v>
      </c>
      <c r="C759" t="s">
        <v>11</v>
      </c>
      <c r="D759" t="s">
        <v>10</v>
      </c>
      <c r="E759" t="s">
        <v>17</v>
      </c>
      <c r="F759" t="s">
        <v>3309</v>
      </c>
      <c r="I759" t="s">
        <v>7701</v>
      </c>
      <c r="J759">
        <v>10</v>
      </c>
      <c r="K759" t="s">
        <v>10</v>
      </c>
    </row>
    <row r="760" spans="2:11">
      <c r="B760" t="s">
        <v>7368</v>
      </c>
      <c r="C760" t="s">
        <v>11</v>
      </c>
      <c r="D760" t="s">
        <v>10</v>
      </c>
      <c r="E760" t="s">
        <v>17</v>
      </c>
      <c r="G760" t="s">
        <v>7199</v>
      </c>
      <c r="I760" t="s">
        <v>7702</v>
      </c>
      <c r="J760">
        <v>300</v>
      </c>
      <c r="K760" t="s">
        <v>10</v>
      </c>
    </row>
    <row r="761" spans="2:11">
      <c r="B761" t="s">
        <v>7368</v>
      </c>
      <c r="C761" t="s">
        <v>11</v>
      </c>
      <c r="D761" t="s">
        <v>10</v>
      </c>
      <c r="E761" t="s">
        <v>17</v>
      </c>
      <c r="G761" t="s">
        <v>7291</v>
      </c>
      <c r="I761" t="s">
        <v>7703</v>
      </c>
      <c r="J761">
        <v>4</v>
      </c>
      <c r="K761" t="s">
        <v>10</v>
      </c>
    </row>
    <row r="762" spans="2:11">
      <c r="B762" t="s">
        <v>7368</v>
      </c>
      <c r="C762" t="s">
        <v>11</v>
      </c>
      <c r="D762" t="s">
        <v>10</v>
      </c>
      <c r="E762" t="s">
        <v>17</v>
      </c>
      <c r="F762" t="s">
        <v>3686</v>
      </c>
      <c r="I762" t="s">
        <v>7704</v>
      </c>
      <c r="J762">
        <v>70</v>
      </c>
      <c r="K762" t="s">
        <v>10</v>
      </c>
    </row>
    <row r="763" spans="2:11">
      <c r="B763" t="s">
        <v>7368</v>
      </c>
      <c r="C763" t="s">
        <v>11</v>
      </c>
      <c r="D763" t="s">
        <v>10</v>
      </c>
      <c r="E763" t="s">
        <v>17</v>
      </c>
      <c r="F763" t="s">
        <v>3769</v>
      </c>
      <c r="I763" t="s">
        <v>7705</v>
      </c>
      <c r="J763">
        <v>36</v>
      </c>
      <c r="K763" t="s">
        <v>10</v>
      </c>
    </row>
    <row r="764" spans="2:11">
      <c r="B764" t="s">
        <v>7368</v>
      </c>
      <c r="C764" t="s">
        <v>11</v>
      </c>
      <c r="D764" t="s">
        <v>10</v>
      </c>
      <c r="E764" t="s">
        <v>17</v>
      </c>
      <c r="F764" t="s">
        <v>2339</v>
      </c>
      <c r="I764" t="s">
        <v>7706</v>
      </c>
      <c r="J764">
        <v>290</v>
      </c>
      <c r="K764" t="s">
        <v>10</v>
      </c>
    </row>
    <row r="765" spans="2:11">
      <c r="B765" t="s">
        <v>7368</v>
      </c>
      <c r="C765" t="s">
        <v>11</v>
      </c>
      <c r="D765" t="s">
        <v>10</v>
      </c>
      <c r="E765" t="s">
        <v>17</v>
      </c>
      <c r="F765" t="s">
        <v>5531</v>
      </c>
      <c r="I765" t="s">
        <v>7707</v>
      </c>
      <c r="J765">
        <v>70</v>
      </c>
      <c r="K765" t="s">
        <v>10</v>
      </c>
    </row>
    <row r="766" spans="2:11">
      <c r="B766" t="s">
        <v>7368</v>
      </c>
      <c r="C766" t="s">
        <v>11</v>
      </c>
      <c r="D766" t="s">
        <v>10</v>
      </c>
      <c r="E766" t="s">
        <v>17</v>
      </c>
      <c r="F766" t="s">
        <v>3474</v>
      </c>
      <c r="I766" t="s">
        <v>7708</v>
      </c>
      <c r="J766">
        <v>60</v>
      </c>
      <c r="K766" t="s">
        <v>10</v>
      </c>
    </row>
    <row r="767" spans="2:11">
      <c r="B767" t="s">
        <v>7368</v>
      </c>
      <c r="C767" t="s">
        <v>11</v>
      </c>
      <c r="D767" t="s">
        <v>10</v>
      </c>
      <c r="E767" t="s">
        <v>17</v>
      </c>
      <c r="G767" t="s">
        <v>6667</v>
      </c>
      <c r="I767" t="s">
        <v>7709</v>
      </c>
      <c r="J767">
        <v>3</v>
      </c>
      <c r="K767" t="s">
        <v>10</v>
      </c>
    </row>
    <row r="768" spans="2:11">
      <c r="B768" t="s">
        <v>7368</v>
      </c>
      <c r="C768" t="s">
        <v>11</v>
      </c>
      <c r="D768" t="s">
        <v>10</v>
      </c>
      <c r="E768" t="s">
        <v>17</v>
      </c>
      <c r="G768" t="s">
        <v>6747</v>
      </c>
      <c r="I768" t="s">
        <v>7710</v>
      </c>
      <c r="J768">
        <v>4</v>
      </c>
      <c r="K768" t="s">
        <v>10</v>
      </c>
    </row>
    <row r="769" spans="2:11">
      <c r="B769" t="s">
        <v>7368</v>
      </c>
      <c r="C769" t="s">
        <v>11</v>
      </c>
      <c r="D769" t="s">
        <v>10</v>
      </c>
      <c r="E769" t="s">
        <v>17</v>
      </c>
      <c r="F769" t="s">
        <v>1143</v>
      </c>
      <c r="I769" t="s">
        <v>7711</v>
      </c>
      <c r="J769">
        <v>20</v>
      </c>
      <c r="K769" t="s">
        <v>10</v>
      </c>
    </row>
    <row r="770" spans="2:11">
      <c r="B770" t="s">
        <v>7368</v>
      </c>
      <c r="C770" t="s">
        <v>11</v>
      </c>
      <c r="D770" t="s">
        <v>10</v>
      </c>
      <c r="E770" t="s">
        <v>17</v>
      </c>
      <c r="F770" t="s">
        <v>1879</v>
      </c>
      <c r="I770" t="s">
        <v>7712</v>
      </c>
      <c r="J770">
        <v>10</v>
      </c>
      <c r="K770" t="s">
        <v>10</v>
      </c>
    </row>
    <row r="771" spans="2:11">
      <c r="B771" t="s">
        <v>7368</v>
      </c>
      <c r="C771" t="s">
        <v>11</v>
      </c>
      <c r="D771" t="s">
        <v>10</v>
      </c>
      <c r="E771" t="s">
        <v>17</v>
      </c>
      <c r="G771" t="s">
        <v>7199</v>
      </c>
      <c r="I771" t="s">
        <v>7713</v>
      </c>
      <c r="J771">
        <v>300</v>
      </c>
      <c r="K771" t="s">
        <v>10</v>
      </c>
    </row>
    <row r="772" spans="2:11">
      <c r="B772" t="s">
        <v>7368</v>
      </c>
      <c r="C772" t="s">
        <v>11</v>
      </c>
      <c r="D772" t="s">
        <v>10</v>
      </c>
      <c r="E772" t="s">
        <v>17</v>
      </c>
      <c r="G772" t="s">
        <v>7291</v>
      </c>
      <c r="I772" t="s">
        <v>7714</v>
      </c>
      <c r="J772">
        <v>4</v>
      </c>
      <c r="K772" t="s">
        <v>10</v>
      </c>
    </row>
    <row r="773" spans="2:11">
      <c r="B773" t="s">
        <v>7368</v>
      </c>
      <c r="C773" t="s">
        <v>11</v>
      </c>
      <c r="D773" t="s">
        <v>10</v>
      </c>
      <c r="E773" t="s">
        <v>17</v>
      </c>
      <c r="F773" t="s">
        <v>1371</v>
      </c>
      <c r="I773" t="s">
        <v>7715</v>
      </c>
      <c r="J773">
        <v>20</v>
      </c>
      <c r="K773" t="s">
        <v>10</v>
      </c>
    </row>
    <row r="774" spans="2:11">
      <c r="B774" t="s">
        <v>7368</v>
      </c>
      <c r="C774" t="s">
        <v>11</v>
      </c>
      <c r="D774" t="s">
        <v>10</v>
      </c>
      <c r="E774" t="s">
        <v>17</v>
      </c>
      <c r="F774" t="s">
        <v>3190</v>
      </c>
      <c r="I774" t="s">
        <v>7716</v>
      </c>
      <c r="J774">
        <v>10</v>
      </c>
      <c r="K774" t="s">
        <v>10</v>
      </c>
    </row>
    <row r="775" spans="2:11">
      <c r="B775" t="s">
        <v>7368</v>
      </c>
      <c r="C775" t="s">
        <v>11</v>
      </c>
      <c r="D775" t="s">
        <v>10</v>
      </c>
      <c r="E775" t="s">
        <v>17</v>
      </c>
      <c r="G775" t="s">
        <v>7336</v>
      </c>
      <c r="I775" t="s">
        <v>7717</v>
      </c>
      <c r="J775">
        <v>4</v>
      </c>
      <c r="K775" t="s">
        <v>10</v>
      </c>
    </row>
    <row r="776" spans="2:11">
      <c r="B776" t="s">
        <v>7368</v>
      </c>
      <c r="C776" t="s">
        <v>11</v>
      </c>
      <c r="D776" t="s">
        <v>10</v>
      </c>
      <c r="E776" t="s">
        <v>17</v>
      </c>
      <c r="G776" t="s">
        <v>7087</v>
      </c>
      <c r="I776" t="s">
        <v>7718</v>
      </c>
      <c r="J776">
        <v>6</v>
      </c>
      <c r="K776" t="s">
        <v>10</v>
      </c>
    </row>
    <row r="777" spans="2:11">
      <c r="B777" t="s">
        <v>7368</v>
      </c>
      <c r="C777" t="s">
        <v>11</v>
      </c>
      <c r="D777" t="s">
        <v>10</v>
      </c>
      <c r="E777" t="s">
        <v>17</v>
      </c>
      <c r="G777" t="s">
        <v>7042</v>
      </c>
      <c r="I777" t="s">
        <v>7719</v>
      </c>
      <c r="J777">
        <v>8</v>
      </c>
      <c r="K777" t="s">
        <v>10</v>
      </c>
    </row>
    <row r="778" spans="2:11">
      <c r="B778" t="s">
        <v>7368</v>
      </c>
      <c r="C778" t="s">
        <v>11</v>
      </c>
      <c r="D778" t="s">
        <v>10</v>
      </c>
      <c r="E778" t="s">
        <v>17</v>
      </c>
      <c r="G778" t="s">
        <v>7267</v>
      </c>
      <c r="I778" t="s">
        <v>7720</v>
      </c>
      <c r="J778">
        <v>12</v>
      </c>
      <c r="K778" t="s">
        <v>10</v>
      </c>
    </row>
    <row r="779" spans="2:11">
      <c r="B779" t="s">
        <v>7368</v>
      </c>
      <c r="C779" t="s">
        <v>11</v>
      </c>
      <c r="D779" t="s">
        <v>10</v>
      </c>
      <c r="E779" t="s">
        <v>17</v>
      </c>
      <c r="G779" t="s">
        <v>7316</v>
      </c>
      <c r="I779" t="s">
        <v>7721</v>
      </c>
      <c r="J779">
        <v>15</v>
      </c>
      <c r="K779" t="s">
        <v>10</v>
      </c>
    </row>
    <row r="780" spans="2:11">
      <c r="B780" t="s">
        <v>7368</v>
      </c>
      <c r="C780" t="s">
        <v>11</v>
      </c>
      <c r="D780" t="s">
        <v>10</v>
      </c>
      <c r="E780" t="s">
        <v>17</v>
      </c>
      <c r="G780" t="s">
        <v>7276</v>
      </c>
      <c r="I780" t="s">
        <v>7722</v>
      </c>
      <c r="J780">
        <v>100</v>
      </c>
      <c r="K780" t="s">
        <v>10</v>
      </c>
    </row>
    <row r="781" spans="2:11">
      <c r="B781" t="s">
        <v>7368</v>
      </c>
      <c r="C781" t="s">
        <v>11</v>
      </c>
      <c r="D781" t="s">
        <v>10</v>
      </c>
      <c r="E781" t="s">
        <v>17</v>
      </c>
      <c r="G781" t="s">
        <v>6680</v>
      </c>
      <c r="I781" t="s">
        <v>7723</v>
      </c>
      <c r="J781">
        <v>230</v>
      </c>
      <c r="K781" t="s">
        <v>10</v>
      </c>
    </row>
    <row r="782" spans="2:11">
      <c r="B782" t="s">
        <v>7368</v>
      </c>
      <c r="C782" t="s">
        <v>11</v>
      </c>
      <c r="D782" t="s">
        <v>10</v>
      </c>
      <c r="E782" t="s">
        <v>17</v>
      </c>
      <c r="G782" t="s">
        <v>6935</v>
      </c>
      <c r="I782" t="s">
        <v>7724</v>
      </c>
      <c r="J782">
        <v>200</v>
      </c>
      <c r="K782" t="s">
        <v>10</v>
      </c>
    </row>
    <row r="783" spans="2:11">
      <c r="B783" t="s">
        <v>7368</v>
      </c>
      <c r="C783" t="s">
        <v>11</v>
      </c>
      <c r="D783" t="s">
        <v>10</v>
      </c>
      <c r="E783" t="s">
        <v>17</v>
      </c>
      <c r="F783" t="s">
        <v>1157</v>
      </c>
      <c r="I783" t="s">
        <v>7725</v>
      </c>
      <c r="J783">
        <v>20</v>
      </c>
      <c r="K783" t="s">
        <v>10</v>
      </c>
    </row>
    <row r="784" spans="2:11">
      <c r="B784" t="s">
        <v>7368</v>
      </c>
      <c r="C784" t="s">
        <v>11</v>
      </c>
      <c r="D784" t="s">
        <v>10</v>
      </c>
      <c r="E784" t="s">
        <v>17</v>
      </c>
      <c r="F784" t="s">
        <v>6367</v>
      </c>
      <c r="I784" t="s">
        <v>7726</v>
      </c>
      <c r="J784">
        <v>10</v>
      </c>
      <c r="K784" t="s">
        <v>10</v>
      </c>
    </row>
    <row r="785" spans="2:11">
      <c r="B785" t="s">
        <v>7368</v>
      </c>
      <c r="C785" t="s">
        <v>11</v>
      </c>
      <c r="D785" t="s">
        <v>10</v>
      </c>
      <c r="E785" t="s">
        <v>17</v>
      </c>
      <c r="G785" t="s">
        <v>7213</v>
      </c>
      <c r="I785" t="s">
        <v>7727</v>
      </c>
      <c r="J785">
        <v>4</v>
      </c>
      <c r="K785" t="s">
        <v>10</v>
      </c>
    </row>
    <row r="786" spans="2:11">
      <c r="B786" t="s">
        <v>7368</v>
      </c>
      <c r="C786" t="s">
        <v>11</v>
      </c>
      <c r="D786" t="s">
        <v>10</v>
      </c>
      <c r="E786" t="s">
        <v>17</v>
      </c>
      <c r="G786" t="s">
        <v>7314</v>
      </c>
      <c r="I786" t="s">
        <v>7728</v>
      </c>
      <c r="J786">
        <v>300</v>
      </c>
      <c r="K786" t="s">
        <v>10</v>
      </c>
    </row>
    <row r="787" spans="2:11">
      <c r="B787" t="s">
        <v>7368</v>
      </c>
      <c r="C787" t="s">
        <v>11</v>
      </c>
      <c r="D787" t="s">
        <v>10</v>
      </c>
      <c r="E787" t="s">
        <v>17</v>
      </c>
      <c r="G787" t="s">
        <v>6598</v>
      </c>
      <c r="I787" t="s">
        <v>7729</v>
      </c>
      <c r="J787">
        <v>106</v>
      </c>
      <c r="K787" t="s">
        <v>10</v>
      </c>
    </row>
    <row r="788" spans="2:11">
      <c r="B788" t="s">
        <v>7368</v>
      </c>
      <c r="C788" t="s">
        <v>11</v>
      </c>
      <c r="D788" t="s">
        <v>10</v>
      </c>
      <c r="E788" t="s">
        <v>17</v>
      </c>
      <c r="G788" t="s">
        <v>7167</v>
      </c>
      <c r="I788" t="s">
        <v>7730</v>
      </c>
      <c r="J788">
        <v>108</v>
      </c>
      <c r="K788" t="s">
        <v>10</v>
      </c>
    </row>
    <row r="789" spans="2:11">
      <c r="B789" t="s">
        <v>7368</v>
      </c>
      <c r="C789" t="s">
        <v>11</v>
      </c>
      <c r="D789" t="s">
        <v>10</v>
      </c>
      <c r="E789" t="s">
        <v>17</v>
      </c>
      <c r="G789" t="s">
        <v>7165</v>
      </c>
      <c r="I789" t="s">
        <v>7731</v>
      </c>
      <c r="J789">
        <v>107</v>
      </c>
      <c r="K789" t="s">
        <v>10</v>
      </c>
    </row>
    <row r="790" spans="2:11">
      <c r="B790" t="s">
        <v>7368</v>
      </c>
      <c r="C790" t="s">
        <v>11</v>
      </c>
      <c r="D790" t="s">
        <v>10</v>
      </c>
      <c r="E790" t="s">
        <v>17</v>
      </c>
      <c r="G790" t="s">
        <v>7146</v>
      </c>
      <c r="I790" t="s">
        <v>7732</v>
      </c>
      <c r="J790">
        <v>0</v>
      </c>
      <c r="K790" t="s">
        <v>10</v>
      </c>
    </row>
    <row r="791" spans="2:11">
      <c r="B791" t="s">
        <v>7368</v>
      </c>
      <c r="C791" t="s">
        <v>11</v>
      </c>
      <c r="D791" t="s">
        <v>10</v>
      </c>
      <c r="E791" t="s">
        <v>17</v>
      </c>
      <c r="F791" t="s">
        <v>1870</v>
      </c>
      <c r="I791" t="s">
        <v>7733</v>
      </c>
      <c r="J791">
        <v>20</v>
      </c>
      <c r="K791" t="s">
        <v>10</v>
      </c>
    </row>
    <row r="792" spans="2:11">
      <c r="B792" t="s">
        <v>7368</v>
      </c>
      <c r="C792" t="s">
        <v>11</v>
      </c>
      <c r="D792" t="s">
        <v>10</v>
      </c>
      <c r="E792" t="s">
        <v>17</v>
      </c>
      <c r="F792" t="s">
        <v>5475</v>
      </c>
      <c r="I792" t="s">
        <v>7734</v>
      </c>
      <c r="J792">
        <v>20</v>
      </c>
      <c r="K792" t="s">
        <v>10</v>
      </c>
    </row>
    <row r="793" spans="2:11">
      <c r="B793" t="s">
        <v>7368</v>
      </c>
      <c r="C793" t="s">
        <v>11</v>
      </c>
      <c r="D793" t="s">
        <v>10</v>
      </c>
      <c r="E793" t="s">
        <v>17</v>
      </c>
      <c r="F793" t="s">
        <v>5339</v>
      </c>
      <c r="I793" t="s">
        <v>7735</v>
      </c>
      <c r="J793">
        <v>70</v>
      </c>
      <c r="K793" t="s">
        <v>10</v>
      </c>
    </row>
    <row r="794" spans="2:11">
      <c r="B794" t="s">
        <v>7368</v>
      </c>
      <c r="C794" t="s">
        <v>11</v>
      </c>
      <c r="D794" t="s">
        <v>10</v>
      </c>
      <c r="E794" t="s">
        <v>17</v>
      </c>
      <c r="G794" t="s">
        <v>6970</v>
      </c>
      <c r="I794" t="s">
        <v>7736</v>
      </c>
      <c r="J794">
        <v>4</v>
      </c>
      <c r="K794" t="s">
        <v>10</v>
      </c>
    </row>
    <row r="795" spans="2:11">
      <c r="B795" t="s">
        <v>7368</v>
      </c>
      <c r="C795" t="s">
        <v>11</v>
      </c>
      <c r="D795" t="s">
        <v>10</v>
      </c>
      <c r="E795" t="s">
        <v>17</v>
      </c>
      <c r="G795" t="s">
        <v>6684</v>
      </c>
      <c r="I795" t="s">
        <v>7737</v>
      </c>
      <c r="J795">
        <v>1</v>
      </c>
      <c r="K795" t="s">
        <v>10</v>
      </c>
    </row>
    <row r="796" spans="2:11">
      <c r="B796" t="s">
        <v>7738</v>
      </c>
      <c r="C796" t="s">
        <v>11</v>
      </c>
      <c r="D796" t="s">
        <v>10</v>
      </c>
      <c r="E796" t="s">
        <v>17</v>
      </c>
      <c r="F796" t="s">
        <v>5723</v>
      </c>
      <c r="H796" t="s">
        <v>7356</v>
      </c>
      <c r="J796">
        <v>1</v>
      </c>
      <c r="K796" t="s">
        <v>10</v>
      </c>
    </row>
    <row r="797" spans="2:11">
      <c r="B797" t="s">
        <v>7738</v>
      </c>
      <c r="C797" t="s">
        <v>11</v>
      </c>
      <c r="D797" t="s">
        <v>10</v>
      </c>
      <c r="E797" t="s">
        <v>17</v>
      </c>
      <c r="F797" t="s">
        <v>5551</v>
      </c>
      <c r="H797" t="s">
        <v>7356</v>
      </c>
      <c r="J797">
        <v>400</v>
      </c>
      <c r="K797" t="s">
        <v>10</v>
      </c>
    </row>
    <row r="798" spans="2:11">
      <c r="B798" t="s">
        <v>7738</v>
      </c>
      <c r="C798" t="s">
        <v>11</v>
      </c>
      <c r="D798" t="s">
        <v>10</v>
      </c>
      <c r="E798" t="s">
        <v>17</v>
      </c>
      <c r="F798" t="s">
        <v>559</v>
      </c>
      <c r="H798" t="s">
        <v>21</v>
      </c>
      <c r="J798">
        <v>0</v>
      </c>
      <c r="K798" t="s">
        <v>10</v>
      </c>
    </row>
    <row r="799" spans="2:11">
      <c r="B799" t="s">
        <v>7739</v>
      </c>
      <c r="C799" t="s">
        <v>11</v>
      </c>
      <c r="D799" t="s">
        <v>10</v>
      </c>
      <c r="E799" t="s">
        <v>17</v>
      </c>
      <c r="F799" t="s">
        <v>6370</v>
      </c>
      <c r="H799" t="s">
        <v>7356</v>
      </c>
      <c r="I799" t="s">
        <v>7740</v>
      </c>
      <c r="J799">
        <v>400</v>
      </c>
      <c r="K799" t="s">
        <v>10</v>
      </c>
    </row>
    <row r="800" spans="2:11">
      <c r="B800" t="s">
        <v>7741</v>
      </c>
      <c r="C800" t="s">
        <v>11</v>
      </c>
      <c r="D800" t="s">
        <v>10</v>
      </c>
      <c r="E800" t="s">
        <v>17</v>
      </c>
      <c r="F800" t="s">
        <v>1466</v>
      </c>
      <c r="H800" t="s">
        <v>7369</v>
      </c>
      <c r="J800">
        <v>200</v>
      </c>
      <c r="K800" t="s">
        <v>10</v>
      </c>
    </row>
    <row r="801" spans="2:11">
      <c r="B801" t="s">
        <v>7741</v>
      </c>
      <c r="C801" t="s">
        <v>11</v>
      </c>
      <c r="D801" t="s">
        <v>10</v>
      </c>
      <c r="E801" t="s">
        <v>17</v>
      </c>
      <c r="F801" t="s">
        <v>6286</v>
      </c>
      <c r="H801" t="s">
        <v>7356</v>
      </c>
      <c r="J801">
        <v>60</v>
      </c>
      <c r="K801" t="s">
        <v>10</v>
      </c>
    </row>
    <row r="802" spans="2:11">
      <c r="B802" t="s">
        <v>7741</v>
      </c>
      <c r="C802" t="s">
        <v>11</v>
      </c>
      <c r="D802" t="s">
        <v>10</v>
      </c>
      <c r="E802" t="s">
        <v>17</v>
      </c>
      <c r="F802" t="s">
        <v>905</v>
      </c>
      <c r="H802" t="s">
        <v>7369</v>
      </c>
      <c r="J802">
        <v>96</v>
      </c>
      <c r="K802" t="s">
        <v>10</v>
      </c>
    </row>
    <row r="803" spans="2:11">
      <c r="B803" t="s">
        <v>7741</v>
      </c>
      <c r="C803" t="s">
        <v>11</v>
      </c>
      <c r="D803" t="s">
        <v>10</v>
      </c>
      <c r="E803" t="s">
        <v>17</v>
      </c>
      <c r="F803" t="s">
        <v>896</v>
      </c>
      <c r="H803" t="s">
        <v>21</v>
      </c>
      <c r="J803">
        <v>1500</v>
      </c>
      <c r="K803" t="s">
        <v>10</v>
      </c>
    </row>
    <row r="804" spans="2:11">
      <c r="B804" t="s">
        <v>7741</v>
      </c>
      <c r="C804" t="s">
        <v>11</v>
      </c>
      <c r="D804" t="s">
        <v>10</v>
      </c>
      <c r="E804" t="s">
        <v>17</v>
      </c>
      <c r="F804" t="s">
        <v>3276</v>
      </c>
      <c r="H804" t="s">
        <v>7356</v>
      </c>
      <c r="J804">
        <v>100</v>
      </c>
      <c r="K804" t="s">
        <v>10</v>
      </c>
    </row>
    <row r="805" spans="2:11">
      <c r="B805" t="s">
        <v>7741</v>
      </c>
      <c r="C805" t="s">
        <v>11</v>
      </c>
      <c r="D805" t="s">
        <v>10</v>
      </c>
      <c r="E805" t="s">
        <v>17</v>
      </c>
      <c r="F805" t="s">
        <v>5162</v>
      </c>
      <c r="H805" t="s">
        <v>7356</v>
      </c>
      <c r="J805">
        <v>1</v>
      </c>
      <c r="K805" t="s">
        <v>10</v>
      </c>
    </row>
    <row r="806" spans="2:11">
      <c r="B806" t="s">
        <v>7741</v>
      </c>
      <c r="C806" t="s">
        <v>11</v>
      </c>
      <c r="D806" t="s">
        <v>10</v>
      </c>
      <c r="E806" t="s">
        <v>17</v>
      </c>
      <c r="F806" t="s">
        <v>1178</v>
      </c>
      <c r="H806" t="s">
        <v>7356</v>
      </c>
      <c r="J806">
        <v>550</v>
      </c>
      <c r="K806" t="s">
        <v>10</v>
      </c>
    </row>
    <row r="807" spans="2:11">
      <c r="B807" t="s">
        <v>7741</v>
      </c>
      <c r="C807" t="s">
        <v>11</v>
      </c>
      <c r="D807" t="s">
        <v>10</v>
      </c>
      <c r="E807" t="s">
        <v>17</v>
      </c>
      <c r="F807" t="s">
        <v>4100</v>
      </c>
      <c r="H807" t="s">
        <v>7356</v>
      </c>
      <c r="J807">
        <v>500</v>
      </c>
      <c r="K807" t="s">
        <v>10</v>
      </c>
    </row>
    <row r="808" spans="2:11">
      <c r="B808" t="s">
        <v>7741</v>
      </c>
      <c r="C808" t="s">
        <v>11</v>
      </c>
      <c r="D808" t="s">
        <v>18</v>
      </c>
      <c r="E808" t="s">
        <v>17</v>
      </c>
      <c r="F808" t="s">
        <v>880</v>
      </c>
      <c r="H808" t="s">
        <v>7356</v>
      </c>
      <c r="J808">
        <v>1</v>
      </c>
      <c r="K808" t="s">
        <v>10</v>
      </c>
    </row>
    <row r="809" spans="2:11">
      <c r="B809" t="s">
        <v>7741</v>
      </c>
      <c r="C809" t="s">
        <v>11</v>
      </c>
      <c r="D809" t="s">
        <v>10</v>
      </c>
      <c r="E809" t="s">
        <v>17</v>
      </c>
      <c r="F809" t="s">
        <v>5654</v>
      </c>
      <c r="H809" t="s">
        <v>7356</v>
      </c>
      <c r="J809">
        <v>0</v>
      </c>
      <c r="K809" t="s">
        <v>10</v>
      </c>
    </row>
    <row r="810" spans="2:11">
      <c r="B810" t="s">
        <v>7741</v>
      </c>
      <c r="C810" t="s">
        <v>11</v>
      </c>
      <c r="D810" t="s">
        <v>10</v>
      </c>
      <c r="E810" t="s">
        <v>17</v>
      </c>
      <c r="F810" t="s">
        <v>6092</v>
      </c>
      <c r="H810" t="s">
        <v>7356</v>
      </c>
      <c r="J810">
        <v>241</v>
      </c>
      <c r="K810" t="s">
        <v>10</v>
      </c>
    </row>
    <row r="811" spans="2:11">
      <c r="B811" t="s">
        <v>7741</v>
      </c>
      <c r="C811" t="s">
        <v>11</v>
      </c>
      <c r="D811" t="s">
        <v>10</v>
      </c>
      <c r="E811" t="s">
        <v>17</v>
      </c>
      <c r="F811" t="s">
        <v>393</v>
      </c>
      <c r="H811" t="s">
        <v>7356</v>
      </c>
      <c r="J811">
        <v>28</v>
      </c>
      <c r="K811" t="s">
        <v>10</v>
      </c>
    </row>
    <row r="812" spans="2:11">
      <c r="B812" t="s">
        <v>7741</v>
      </c>
      <c r="C812" t="s">
        <v>11</v>
      </c>
      <c r="D812" t="s">
        <v>18</v>
      </c>
      <c r="E812" t="s">
        <v>17</v>
      </c>
      <c r="F812" t="s">
        <v>3553</v>
      </c>
      <c r="H812" t="s">
        <v>7356</v>
      </c>
      <c r="J812">
        <v>600</v>
      </c>
      <c r="K812" t="s">
        <v>10</v>
      </c>
    </row>
    <row r="813" spans="2:11">
      <c r="B813" t="s">
        <v>7741</v>
      </c>
      <c r="C813" t="s">
        <v>11</v>
      </c>
      <c r="D813" t="s">
        <v>10</v>
      </c>
      <c r="E813" t="s">
        <v>17</v>
      </c>
      <c r="F813" t="s">
        <v>4365</v>
      </c>
      <c r="H813" t="s">
        <v>7356</v>
      </c>
      <c r="J813">
        <v>65</v>
      </c>
      <c r="K813" t="s">
        <v>10</v>
      </c>
    </row>
    <row r="814" spans="2:11">
      <c r="B814" t="s">
        <v>7741</v>
      </c>
      <c r="C814" t="s">
        <v>11</v>
      </c>
      <c r="D814" t="s">
        <v>10</v>
      </c>
      <c r="E814" t="s">
        <v>17</v>
      </c>
      <c r="F814" t="s">
        <v>2386</v>
      </c>
      <c r="H814" t="s">
        <v>7356</v>
      </c>
      <c r="J814">
        <v>67</v>
      </c>
      <c r="K814" t="s">
        <v>10</v>
      </c>
    </row>
    <row r="815" spans="2:11">
      <c r="B815" t="s">
        <v>7741</v>
      </c>
      <c r="C815" t="s">
        <v>11</v>
      </c>
      <c r="D815" t="s">
        <v>10</v>
      </c>
      <c r="E815" t="s">
        <v>17</v>
      </c>
      <c r="F815" t="s">
        <v>3617</v>
      </c>
      <c r="J815">
        <v>300</v>
      </c>
      <c r="K815" t="s">
        <v>10</v>
      </c>
    </row>
    <row r="816" spans="2:11">
      <c r="B816" t="s">
        <v>7741</v>
      </c>
      <c r="C816" t="s">
        <v>11</v>
      </c>
      <c r="D816" t="s">
        <v>10</v>
      </c>
      <c r="E816" t="s">
        <v>17</v>
      </c>
      <c r="F816" t="s">
        <v>5198</v>
      </c>
      <c r="H816" t="s">
        <v>7356</v>
      </c>
      <c r="J816">
        <v>6</v>
      </c>
      <c r="K816" t="s">
        <v>10</v>
      </c>
    </row>
    <row r="817" spans="2:11">
      <c r="B817" t="s">
        <v>7741</v>
      </c>
      <c r="C817" t="s">
        <v>11</v>
      </c>
      <c r="D817" t="s">
        <v>18</v>
      </c>
      <c r="E817" t="s">
        <v>17</v>
      </c>
      <c r="F817" t="s">
        <v>3776</v>
      </c>
      <c r="H817" t="s">
        <v>7356</v>
      </c>
      <c r="J817">
        <v>22</v>
      </c>
      <c r="K817" t="s">
        <v>10</v>
      </c>
    </row>
    <row r="818" spans="2:11">
      <c r="B818" t="s">
        <v>7741</v>
      </c>
      <c r="C818" t="s">
        <v>11</v>
      </c>
      <c r="D818" t="s">
        <v>10</v>
      </c>
      <c r="E818" t="s">
        <v>17</v>
      </c>
      <c r="F818" t="s">
        <v>4838</v>
      </c>
      <c r="H818" t="s">
        <v>7356</v>
      </c>
      <c r="J818">
        <v>25</v>
      </c>
      <c r="K818" t="s">
        <v>10</v>
      </c>
    </row>
    <row r="819" spans="2:11">
      <c r="B819" t="s">
        <v>7741</v>
      </c>
      <c r="C819" t="s">
        <v>11</v>
      </c>
      <c r="D819" t="s">
        <v>10</v>
      </c>
      <c r="E819" t="s">
        <v>17</v>
      </c>
      <c r="F819" t="s">
        <v>3258</v>
      </c>
      <c r="H819" t="s">
        <v>7356</v>
      </c>
      <c r="J819">
        <v>26</v>
      </c>
      <c r="K819" t="s">
        <v>10</v>
      </c>
    </row>
    <row r="820" spans="2:11">
      <c r="B820" t="s">
        <v>7741</v>
      </c>
      <c r="C820" t="s">
        <v>11</v>
      </c>
      <c r="D820" t="s">
        <v>18</v>
      </c>
      <c r="E820" t="s">
        <v>17</v>
      </c>
      <c r="F820" t="s">
        <v>1519</v>
      </c>
      <c r="H820" t="s">
        <v>21</v>
      </c>
      <c r="J820">
        <v>222</v>
      </c>
      <c r="K820" t="s">
        <v>10</v>
      </c>
    </row>
    <row r="821" spans="2:11">
      <c r="B821" t="s">
        <v>7741</v>
      </c>
      <c r="C821" t="s">
        <v>11</v>
      </c>
      <c r="D821" t="s">
        <v>18</v>
      </c>
      <c r="E821" t="s">
        <v>17</v>
      </c>
      <c r="F821" t="s">
        <v>5651</v>
      </c>
      <c r="H821" t="s">
        <v>7356</v>
      </c>
      <c r="J821">
        <v>203</v>
      </c>
      <c r="K821" t="s">
        <v>10</v>
      </c>
    </row>
    <row r="822" spans="2:11">
      <c r="B822" t="s">
        <v>7741</v>
      </c>
      <c r="C822" t="s">
        <v>11</v>
      </c>
      <c r="D822" t="s">
        <v>18</v>
      </c>
      <c r="E822" t="s">
        <v>17</v>
      </c>
      <c r="F822" t="s">
        <v>5502</v>
      </c>
      <c r="H822" t="s">
        <v>7356</v>
      </c>
      <c r="J822">
        <v>3</v>
      </c>
      <c r="K822" t="s">
        <v>10</v>
      </c>
    </row>
    <row r="823" spans="2:11">
      <c r="B823" t="s">
        <v>7741</v>
      </c>
      <c r="C823" t="s">
        <v>11</v>
      </c>
      <c r="D823" t="s">
        <v>10</v>
      </c>
      <c r="E823" t="s">
        <v>17</v>
      </c>
      <c r="F823" t="s">
        <v>2668</v>
      </c>
      <c r="H823" t="s">
        <v>7356</v>
      </c>
      <c r="J823">
        <v>101</v>
      </c>
      <c r="K823" t="s">
        <v>10</v>
      </c>
    </row>
    <row r="824" spans="2:11">
      <c r="B824" t="s">
        <v>7741</v>
      </c>
      <c r="C824" t="s">
        <v>11</v>
      </c>
      <c r="D824" t="s">
        <v>10</v>
      </c>
      <c r="E824" t="s">
        <v>17</v>
      </c>
      <c r="F824" t="s">
        <v>1438</v>
      </c>
      <c r="H824" t="s">
        <v>7356</v>
      </c>
      <c r="J824">
        <v>740</v>
      </c>
      <c r="K824" t="s">
        <v>10</v>
      </c>
    </row>
    <row r="825" spans="2:11">
      <c r="B825" t="s">
        <v>7741</v>
      </c>
      <c r="C825" t="s">
        <v>11</v>
      </c>
      <c r="D825" t="s">
        <v>18</v>
      </c>
      <c r="E825" t="s">
        <v>17</v>
      </c>
      <c r="F825" t="s">
        <v>3300</v>
      </c>
      <c r="H825" t="s">
        <v>7356</v>
      </c>
      <c r="J825">
        <v>112</v>
      </c>
      <c r="K825" t="s">
        <v>10</v>
      </c>
    </row>
    <row r="826" spans="2:11">
      <c r="B826" t="s">
        <v>7741</v>
      </c>
      <c r="C826" t="s">
        <v>11</v>
      </c>
      <c r="D826" t="s">
        <v>10</v>
      </c>
      <c r="E826" t="s">
        <v>17</v>
      </c>
      <c r="F826" t="s">
        <v>5293</v>
      </c>
      <c r="H826" t="s">
        <v>7356</v>
      </c>
      <c r="J826">
        <v>12</v>
      </c>
      <c r="K826" t="s">
        <v>10</v>
      </c>
    </row>
    <row r="827" spans="2:11">
      <c r="B827" t="s">
        <v>7741</v>
      </c>
      <c r="C827" t="s">
        <v>11</v>
      </c>
      <c r="D827" t="s">
        <v>18</v>
      </c>
      <c r="E827" t="s">
        <v>17</v>
      </c>
      <c r="F827" t="s">
        <v>3809</v>
      </c>
      <c r="H827" t="s">
        <v>7356</v>
      </c>
      <c r="J827">
        <v>20</v>
      </c>
      <c r="K827" t="s">
        <v>10</v>
      </c>
    </row>
    <row r="828" spans="2:11">
      <c r="B828" t="s">
        <v>7741</v>
      </c>
      <c r="C828" t="s">
        <v>11</v>
      </c>
      <c r="D828" t="s">
        <v>10</v>
      </c>
      <c r="E828" t="s">
        <v>17</v>
      </c>
      <c r="F828" t="s">
        <v>2478</v>
      </c>
      <c r="H828" t="s">
        <v>7356</v>
      </c>
      <c r="J828">
        <v>405</v>
      </c>
      <c r="K828" t="s">
        <v>10</v>
      </c>
    </row>
    <row r="829" spans="2:11">
      <c r="B829" t="s">
        <v>7741</v>
      </c>
      <c r="C829" t="s">
        <v>11</v>
      </c>
      <c r="D829" t="s">
        <v>10</v>
      </c>
      <c r="E829" t="s">
        <v>17</v>
      </c>
      <c r="F829" t="s">
        <v>927</v>
      </c>
      <c r="H829" t="s">
        <v>7356</v>
      </c>
      <c r="J829">
        <v>200</v>
      </c>
      <c r="K829" t="s">
        <v>10</v>
      </c>
    </row>
    <row r="830" spans="2:11">
      <c r="B830" t="s">
        <v>7741</v>
      </c>
      <c r="C830" t="s">
        <v>11</v>
      </c>
      <c r="D830" t="s">
        <v>10</v>
      </c>
      <c r="E830" t="s">
        <v>17</v>
      </c>
      <c r="F830" t="s">
        <v>790</v>
      </c>
      <c r="H830" t="s">
        <v>7356</v>
      </c>
      <c r="J830">
        <v>200</v>
      </c>
      <c r="K830" t="s">
        <v>10</v>
      </c>
    </row>
    <row r="831" spans="2:11">
      <c r="B831" t="s">
        <v>7741</v>
      </c>
      <c r="C831" t="s">
        <v>11</v>
      </c>
      <c r="D831" t="s">
        <v>10</v>
      </c>
      <c r="E831" t="s">
        <v>17</v>
      </c>
      <c r="F831" t="s">
        <v>4377</v>
      </c>
      <c r="H831" t="s">
        <v>7356</v>
      </c>
      <c r="J831">
        <v>115</v>
      </c>
      <c r="K831" t="s">
        <v>10</v>
      </c>
    </row>
    <row r="832" spans="2:11">
      <c r="B832" t="s">
        <v>7741</v>
      </c>
      <c r="C832" t="s">
        <v>11</v>
      </c>
      <c r="D832" t="s">
        <v>10</v>
      </c>
      <c r="E832" t="s">
        <v>17</v>
      </c>
      <c r="F832" t="s">
        <v>414</v>
      </c>
      <c r="H832" t="s">
        <v>7356</v>
      </c>
      <c r="J832">
        <v>101</v>
      </c>
      <c r="K832" t="s">
        <v>10</v>
      </c>
    </row>
    <row r="833" spans="2:11">
      <c r="B833" t="s">
        <v>7741</v>
      </c>
      <c r="C833" t="s">
        <v>11</v>
      </c>
      <c r="D833" t="s">
        <v>10</v>
      </c>
      <c r="E833" t="s">
        <v>17</v>
      </c>
      <c r="F833" t="s">
        <v>4337</v>
      </c>
      <c r="H833" t="s">
        <v>21</v>
      </c>
      <c r="J833">
        <v>700</v>
      </c>
      <c r="K833" t="s">
        <v>10</v>
      </c>
    </row>
    <row r="834" spans="2:11">
      <c r="B834" t="s">
        <v>7741</v>
      </c>
      <c r="C834" t="s">
        <v>11</v>
      </c>
      <c r="D834" t="s">
        <v>10</v>
      </c>
      <c r="E834" t="s">
        <v>17</v>
      </c>
      <c r="F834" t="s">
        <v>5872</v>
      </c>
      <c r="H834" t="s">
        <v>7356</v>
      </c>
      <c r="J834">
        <v>111</v>
      </c>
      <c r="K834" t="s">
        <v>10</v>
      </c>
    </row>
    <row r="835" spans="2:11">
      <c r="B835" t="s">
        <v>7741</v>
      </c>
      <c r="C835" t="s">
        <v>11</v>
      </c>
      <c r="D835" t="s">
        <v>18</v>
      </c>
      <c r="E835" t="s">
        <v>17</v>
      </c>
      <c r="F835" t="s">
        <v>1912</v>
      </c>
      <c r="H835" t="s">
        <v>7356</v>
      </c>
      <c r="J835">
        <v>60</v>
      </c>
      <c r="K835" t="s">
        <v>10</v>
      </c>
    </row>
    <row r="836" spans="2:11">
      <c r="B836" t="s">
        <v>7741</v>
      </c>
      <c r="C836" t="s">
        <v>11</v>
      </c>
      <c r="D836" t="s">
        <v>18</v>
      </c>
      <c r="E836" t="s">
        <v>17</v>
      </c>
      <c r="F836" t="s">
        <v>3730</v>
      </c>
      <c r="H836" t="s">
        <v>7356</v>
      </c>
      <c r="J836">
        <v>435</v>
      </c>
      <c r="K836" t="s">
        <v>10</v>
      </c>
    </row>
    <row r="837" spans="2:11">
      <c r="B837" t="s">
        <v>7741</v>
      </c>
      <c r="C837" t="s">
        <v>11</v>
      </c>
      <c r="D837" t="s">
        <v>10</v>
      </c>
      <c r="E837" t="s">
        <v>17</v>
      </c>
      <c r="F837" t="s">
        <v>1821</v>
      </c>
      <c r="H837" t="s">
        <v>7356</v>
      </c>
      <c r="J837">
        <v>417</v>
      </c>
      <c r="K837" t="s">
        <v>10</v>
      </c>
    </row>
    <row r="838" spans="2:11">
      <c r="B838" t="s">
        <v>7741</v>
      </c>
      <c r="C838" t="s">
        <v>11</v>
      </c>
      <c r="D838" t="s">
        <v>10</v>
      </c>
      <c r="E838" t="s">
        <v>17</v>
      </c>
      <c r="F838" t="s">
        <v>2511</v>
      </c>
      <c r="H838" t="s">
        <v>7356</v>
      </c>
      <c r="J838">
        <v>1</v>
      </c>
      <c r="K838" t="s">
        <v>10</v>
      </c>
    </row>
    <row r="839" spans="2:11">
      <c r="B839" t="s">
        <v>7741</v>
      </c>
      <c r="C839" t="s">
        <v>11</v>
      </c>
      <c r="D839" t="s">
        <v>18</v>
      </c>
      <c r="E839" t="s">
        <v>17</v>
      </c>
      <c r="F839" t="s">
        <v>1415</v>
      </c>
      <c r="H839" t="s">
        <v>21</v>
      </c>
      <c r="J839">
        <v>2</v>
      </c>
      <c r="K839" t="s">
        <v>10</v>
      </c>
    </row>
    <row r="840" spans="2:11">
      <c r="B840" t="s">
        <v>7741</v>
      </c>
      <c r="C840" t="s">
        <v>11</v>
      </c>
      <c r="D840" t="s">
        <v>10</v>
      </c>
      <c r="E840" t="s">
        <v>17</v>
      </c>
      <c r="F840" t="s">
        <v>3565</v>
      </c>
      <c r="H840" t="s">
        <v>21</v>
      </c>
      <c r="J840">
        <v>5</v>
      </c>
      <c r="K840" t="s">
        <v>10</v>
      </c>
    </row>
    <row r="841" spans="2:11">
      <c r="B841" t="s">
        <v>7741</v>
      </c>
      <c r="C841" t="s">
        <v>11</v>
      </c>
      <c r="D841" t="s">
        <v>10</v>
      </c>
      <c r="E841" t="s">
        <v>17</v>
      </c>
      <c r="F841" t="s">
        <v>873</v>
      </c>
      <c r="H841" t="s">
        <v>21</v>
      </c>
      <c r="J841">
        <v>5</v>
      </c>
      <c r="K841" t="s">
        <v>10</v>
      </c>
    </row>
    <row r="842" spans="2:11">
      <c r="B842" t="s">
        <v>7741</v>
      </c>
      <c r="C842" t="s">
        <v>11</v>
      </c>
      <c r="D842" t="s">
        <v>10</v>
      </c>
      <c r="E842" t="s">
        <v>17</v>
      </c>
      <c r="F842" t="s">
        <v>6026</v>
      </c>
      <c r="H842" t="s">
        <v>7356</v>
      </c>
      <c r="J842">
        <v>240</v>
      </c>
      <c r="K842" t="s">
        <v>10</v>
      </c>
    </row>
    <row r="843" spans="2:11">
      <c r="B843" t="s">
        <v>7741</v>
      </c>
      <c r="C843" t="s">
        <v>11</v>
      </c>
      <c r="D843" t="s">
        <v>10</v>
      </c>
      <c r="E843" t="s">
        <v>17</v>
      </c>
      <c r="F843" t="s">
        <v>597</v>
      </c>
      <c r="H843" t="s">
        <v>7356</v>
      </c>
      <c r="J843">
        <v>220</v>
      </c>
      <c r="K843" t="s">
        <v>10</v>
      </c>
    </row>
    <row r="844" spans="2:11">
      <c r="B844" t="s">
        <v>7741</v>
      </c>
      <c r="C844" t="s">
        <v>11</v>
      </c>
      <c r="D844" t="s">
        <v>10</v>
      </c>
      <c r="E844" t="s">
        <v>17</v>
      </c>
      <c r="F844" t="s">
        <v>1657</v>
      </c>
      <c r="H844" t="s">
        <v>7356</v>
      </c>
      <c r="J844">
        <v>500</v>
      </c>
      <c r="K844" t="s">
        <v>10</v>
      </c>
    </row>
    <row r="845" spans="2:11">
      <c r="B845" t="s">
        <v>7741</v>
      </c>
      <c r="C845" t="s">
        <v>11</v>
      </c>
      <c r="D845" t="s">
        <v>10</v>
      </c>
      <c r="E845" t="s">
        <v>17</v>
      </c>
      <c r="F845" t="s">
        <v>141</v>
      </c>
      <c r="H845" t="s">
        <v>21</v>
      </c>
      <c r="J845">
        <v>10</v>
      </c>
      <c r="K845" t="s">
        <v>10</v>
      </c>
    </row>
    <row r="846" spans="2:11">
      <c r="B846" t="s">
        <v>7741</v>
      </c>
      <c r="C846" t="s">
        <v>11</v>
      </c>
      <c r="D846" t="s">
        <v>10</v>
      </c>
      <c r="E846" t="s">
        <v>17</v>
      </c>
      <c r="F846" t="s">
        <v>902</v>
      </c>
      <c r="H846" t="s">
        <v>21</v>
      </c>
      <c r="J846">
        <v>0</v>
      </c>
      <c r="K846" t="s">
        <v>10</v>
      </c>
    </row>
    <row r="847" spans="2:11">
      <c r="B847" t="s">
        <v>7741</v>
      </c>
      <c r="C847" t="s">
        <v>11</v>
      </c>
      <c r="D847" t="s">
        <v>18</v>
      </c>
      <c r="E847" t="s">
        <v>17</v>
      </c>
      <c r="F847" t="s">
        <v>1995</v>
      </c>
      <c r="H847" t="s">
        <v>7356</v>
      </c>
      <c r="J847">
        <v>1</v>
      </c>
      <c r="K847" t="s">
        <v>10</v>
      </c>
    </row>
    <row r="848" spans="2:11">
      <c r="B848" t="s">
        <v>7741</v>
      </c>
      <c r="C848" t="s">
        <v>11</v>
      </c>
      <c r="D848" t="s">
        <v>10</v>
      </c>
      <c r="E848" t="s">
        <v>17</v>
      </c>
      <c r="F848" t="s">
        <v>5254</v>
      </c>
      <c r="H848" t="s">
        <v>7356</v>
      </c>
      <c r="J848">
        <v>10</v>
      </c>
      <c r="K848" t="s">
        <v>10</v>
      </c>
    </row>
    <row r="849" spans="2:11">
      <c r="B849" t="s">
        <v>7741</v>
      </c>
      <c r="C849" t="s">
        <v>11</v>
      </c>
      <c r="D849" t="s">
        <v>10</v>
      </c>
      <c r="E849" t="s">
        <v>17</v>
      </c>
      <c r="F849" t="s">
        <v>1824</v>
      </c>
      <c r="H849" t="s">
        <v>7356</v>
      </c>
      <c r="J849">
        <v>20</v>
      </c>
      <c r="K849" t="s">
        <v>10</v>
      </c>
    </row>
    <row r="850" spans="2:11">
      <c r="B850" t="s">
        <v>7741</v>
      </c>
      <c r="C850" t="s">
        <v>11</v>
      </c>
      <c r="D850" t="s">
        <v>10</v>
      </c>
      <c r="E850" t="s">
        <v>17</v>
      </c>
      <c r="F850" t="s">
        <v>1434</v>
      </c>
      <c r="H850" t="s">
        <v>13</v>
      </c>
      <c r="J850">
        <v>1</v>
      </c>
      <c r="K850" t="s">
        <v>10</v>
      </c>
    </row>
    <row r="851" spans="2:11">
      <c r="B851" t="s">
        <v>7741</v>
      </c>
      <c r="C851" t="s">
        <v>11</v>
      </c>
      <c r="D851" t="s">
        <v>10</v>
      </c>
      <c r="E851" t="s">
        <v>17</v>
      </c>
      <c r="F851" t="s">
        <v>2007</v>
      </c>
      <c r="H851" t="s">
        <v>13</v>
      </c>
      <c r="J851">
        <v>1</v>
      </c>
      <c r="K851" t="s">
        <v>10</v>
      </c>
    </row>
    <row r="852" spans="2:11">
      <c r="B852" t="s">
        <v>7741</v>
      </c>
      <c r="C852" t="s">
        <v>11</v>
      </c>
      <c r="D852" t="s">
        <v>10</v>
      </c>
      <c r="E852" t="s">
        <v>17</v>
      </c>
      <c r="F852" t="s">
        <v>1175</v>
      </c>
      <c r="H852" t="s">
        <v>7356</v>
      </c>
      <c r="J852">
        <v>48</v>
      </c>
      <c r="K852" t="s">
        <v>10</v>
      </c>
    </row>
    <row r="853" spans="2:11">
      <c r="B853" t="s">
        <v>7741</v>
      </c>
      <c r="C853" t="s">
        <v>11</v>
      </c>
      <c r="D853" t="s">
        <v>10</v>
      </c>
      <c r="E853" t="s">
        <v>17</v>
      </c>
      <c r="F853" t="s">
        <v>3632</v>
      </c>
      <c r="H853" t="s">
        <v>7356</v>
      </c>
      <c r="J853">
        <v>160</v>
      </c>
      <c r="K853" t="s">
        <v>10</v>
      </c>
    </row>
    <row r="854" spans="2:11">
      <c r="B854" t="s">
        <v>7741</v>
      </c>
      <c r="C854" t="s">
        <v>11</v>
      </c>
      <c r="D854" t="s">
        <v>10</v>
      </c>
      <c r="E854" t="s">
        <v>17</v>
      </c>
      <c r="F854" t="s">
        <v>117</v>
      </c>
      <c r="H854" t="s">
        <v>7356</v>
      </c>
      <c r="J854">
        <v>120</v>
      </c>
      <c r="K854" t="s">
        <v>10</v>
      </c>
    </row>
    <row r="855" spans="2:11">
      <c r="B855" t="s">
        <v>7741</v>
      </c>
      <c r="C855" t="s">
        <v>11</v>
      </c>
      <c r="D855" t="s">
        <v>10</v>
      </c>
      <c r="E855" t="s">
        <v>17</v>
      </c>
      <c r="F855" t="s">
        <v>3547</v>
      </c>
      <c r="H855" t="s">
        <v>7356</v>
      </c>
      <c r="J855">
        <v>180</v>
      </c>
      <c r="K855" t="s">
        <v>10</v>
      </c>
    </row>
    <row r="856" spans="2:11">
      <c r="B856" t="s">
        <v>7741</v>
      </c>
      <c r="C856" t="s">
        <v>11</v>
      </c>
      <c r="D856" t="s">
        <v>10</v>
      </c>
      <c r="E856" t="s">
        <v>17</v>
      </c>
      <c r="F856" t="s">
        <v>6451</v>
      </c>
      <c r="H856" t="s">
        <v>7356</v>
      </c>
      <c r="J856">
        <v>160</v>
      </c>
      <c r="K856" t="s">
        <v>10</v>
      </c>
    </row>
    <row r="857" spans="2:11">
      <c r="B857" t="s">
        <v>7741</v>
      </c>
      <c r="C857" t="s">
        <v>11</v>
      </c>
      <c r="D857" t="s">
        <v>10</v>
      </c>
      <c r="E857" t="s">
        <v>17</v>
      </c>
      <c r="F857" t="s">
        <v>4397</v>
      </c>
      <c r="H857" t="s">
        <v>7356</v>
      </c>
      <c r="J857">
        <v>150</v>
      </c>
      <c r="K857" t="s">
        <v>10</v>
      </c>
    </row>
    <row r="858" spans="2:11">
      <c r="B858" t="s">
        <v>7741</v>
      </c>
      <c r="C858" t="s">
        <v>11</v>
      </c>
      <c r="D858" t="s">
        <v>10</v>
      </c>
      <c r="E858" t="s">
        <v>17</v>
      </c>
      <c r="F858" t="s">
        <v>1834</v>
      </c>
      <c r="H858" t="s">
        <v>7356</v>
      </c>
      <c r="J858">
        <v>1</v>
      </c>
      <c r="K858" t="s">
        <v>10</v>
      </c>
    </row>
    <row r="859" spans="2:11">
      <c r="B859" t="s">
        <v>7741</v>
      </c>
      <c r="C859" t="s">
        <v>11</v>
      </c>
      <c r="D859" t="s">
        <v>10</v>
      </c>
      <c r="E859" t="s">
        <v>17</v>
      </c>
      <c r="F859" t="s">
        <v>4486</v>
      </c>
      <c r="H859" t="s">
        <v>7356</v>
      </c>
      <c r="J859">
        <v>60</v>
      </c>
      <c r="K859" t="s">
        <v>10</v>
      </c>
    </row>
    <row r="860" spans="2:11">
      <c r="B860" t="s">
        <v>7741</v>
      </c>
      <c r="C860" t="s">
        <v>11</v>
      </c>
      <c r="D860" t="s">
        <v>10</v>
      </c>
      <c r="E860" t="s">
        <v>17</v>
      </c>
      <c r="F860" t="s">
        <v>2811</v>
      </c>
      <c r="H860" t="s">
        <v>7356</v>
      </c>
      <c r="J860">
        <v>150</v>
      </c>
      <c r="K860" t="s">
        <v>10</v>
      </c>
    </row>
    <row r="861" spans="2:11">
      <c r="B861" t="s">
        <v>7741</v>
      </c>
      <c r="C861" t="s">
        <v>11</v>
      </c>
      <c r="D861" t="s">
        <v>10</v>
      </c>
      <c r="E861" t="s">
        <v>17</v>
      </c>
      <c r="F861" t="s">
        <v>4861</v>
      </c>
      <c r="H861" t="s">
        <v>13</v>
      </c>
      <c r="J861">
        <v>1</v>
      </c>
      <c r="K861" t="s">
        <v>10</v>
      </c>
    </row>
    <row r="862" spans="2:11">
      <c r="B862" t="s">
        <v>7741</v>
      </c>
      <c r="C862" t="s">
        <v>11</v>
      </c>
      <c r="D862" t="s">
        <v>10</v>
      </c>
      <c r="E862" t="s">
        <v>17</v>
      </c>
      <c r="F862" t="s">
        <v>594</v>
      </c>
      <c r="H862" t="s">
        <v>7356</v>
      </c>
      <c r="J862">
        <v>1000</v>
      </c>
      <c r="K862" t="s">
        <v>10</v>
      </c>
    </row>
    <row r="863" spans="2:11">
      <c r="B863" t="s">
        <v>7741</v>
      </c>
      <c r="C863" t="s">
        <v>11</v>
      </c>
      <c r="D863" t="s">
        <v>10</v>
      </c>
      <c r="E863" t="s">
        <v>17</v>
      </c>
      <c r="F863" t="s">
        <v>3779</v>
      </c>
      <c r="H863" t="s">
        <v>21</v>
      </c>
      <c r="J863">
        <v>1</v>
      </c>
      <c r="K863" t="s">
        <v>10</v>
      </c>
    </row>
    <row r="864" spans="2:11">
      <c r="B864" t="s">
        <v>7741</v>
      </c>
      <c r="C864" t="s">
        <v>11</v>
      </c>
      <c r="D864" t="s">
        <v>10</v>
      </c>
      <c r="E864" t="s">
        <v>17</v>
      </c>
      <c r="F864" t="s">
        <v>653</v>
      </c>
      <c r="H864" t="s">
        <v>21</v>
      </c>
      <c r="J864">
        <v>7</v>
      </c>
      <c r="K864" t="s">
        <v>10</v>
      </c>
    </row>
    <row r="865" spans="2:11">
      <c r="B865" t="s">
        <v>7741</v>
      </c>
      <c r="C865" t="s">
        <v>11</v>
      </c>
      <c r="D865" t="s">
        <v>10</v>
      </c>
      <c r="E865" t="s">
        <v>17</v>
      </c>
      <c r="F865" t="s">
        <v>857</v>
      </c>
      <c r="H865" t="s">
        <v>21</v>
      </c>
      <c r="J865">
        <v>7</v>
      </c>
      <c r="K865" t="s">
        <v>10</v>
      </c>
    </row>
    <row r="866" spans="2:11">
      <c r="B866" t="s">
        <v>7741</v>
      </c>
      <c r="C866" t="s">
        <v>11</v>
      </c>
      <c r="D866" t="s">
        <v>10</v>
      </c>
      <c r="E866" t="s">
        <v>17</v>
      </c>
      <c r="F866" t="s">
        <v>2527</v>
      </c>
      <c r="H866" t="s">
        <v>7356</v>
      </c>
      <c r="J866">
        <v>100</v>
      </c>
      <c r="K866" t="s">
        <v>10</v>
      </c>
    </row>
    <row r="867" spans="2:11">
      <c r="B867" t="s">
        <v>7741</v>
      </c>
      <c r="C867" t="s">
        <v>11</v>
      </c>
      <c r="D867" t="s">
        <v>10</v>
      </c>
      <c r="E867" t="s">
        <v>17</v>
      </c>
      <c r="F867" t="s">
        <v>6549</v>
      </c>
      <c r="H867" t="s">
        <v>7356</v>
      </c>
      <c r="J867">
        <v>100</v>
      </c>
      <c r="K867" t="s">
        <v>10</v>
      </c>
    </row>
    <row r="868" spans="2:11">
      <c r="B868" t="s">
        <v>7741</v>
      </c>
      <c r="C868" t="s">
        <v>11</v>
      </c>
      <c r="D868" t="s">
        <v>10</v>
      </c>
      <c r="E868" t="s">
        <v>17</v>
      </c>
      <c r="F868" t="s">
        <v>4515</v>
      </c>
      <c r="H868" t="s">
        <v>7356</v>
      </c>
      <c r="J868">
        <v>115</v>
      </c>
      <c r="K868" t="s">
        <v>10</v>
      </c>
    </row>
    <row r="869" spans="2:11">
      <c r="B869" t="s">
        <v>7741</v>
      </c>
      <c r="C869" t="s">
        <v>11</v>
      </c>
      <c r="D869" t="s">
        <v>10</v>
      </c>
      <c r="E869" t="s">
        <v>17</v>
      </c>
      <c r="F869" t="s">
        <v>778</v>
      </c>
      <c r="H869" t="s">
        <v>7356</v>
      </c>
      <c r="J869">
        <v>1</v>
      </c>
      <c r="K869" t="s">
        <v>10</v>
      </c>
    </row>
    <row r="870" spans="2:11">
      <c r="B870" t="s">
        <v>7741</v>
      </c>
      <c r="C870" t="s">
        <v>19</v>
      </c>
      <c r="D870" t="s">
        <v>10</v>
      </c>
      <c r="E870" t="s">
        <v>17</v>
      </c>
      <c r="F870" t="s">
        <v>5851</v>
      </c>
      <c r="H870" t="s">
        <v>7356</v>
      </c>
      <c r="J870">
        <v>1</v>
      </c>
      <c r="K870" t="s">
        <v>10</v>
      </c>
    </row>
    <row r="871" spans="2:11">
      <c r="B871" t="s">
        <v>7741</v>
      </c>
      <c r="C871" t="s">
        <v>11</v>
      </c>
      <c r="D871" t="s">
        <v>10</v>
      </c>
      <c r="E871" t="s">
        <v>17</v>
      </c>
      <c r="F871" t="s">
        <v>3646</v>
      </c>
      <c r="H871" t="s">
        <v>21</v>
      </c>
      <c r="J871">
        <v>1</v>
      </c>
      <c r="K871" t="s">
        <v>10</v>
      </c>
    </row>
    <row r="872" spans="2:11">
      <c r="B872" t="s">
        <v>7741</v>
      </c>
      <c r="C872" t="s">
        <v>11</v>
      </c>
      <c r="D872" t="s">
        <v>10</v>
      </c>
      <c r="E872" t="s">
        <v>17</v>
      </c>
      <c r="F872" t="s">
        <v>1514</v>
      </c>
      <c r="H872" t="s">
        <v>7356</v>
      </c>
      <c r="J872">
        <v>500</v>
      </c>
      <c r="K872" t="s">
        <v>10</v>
      </c>
    </row>
    <row r="873" spans="2:11">
      <c r="B873" t="s">
        <v>7741</v>
      </c>
      <c r="C873" t="s">
        <v>11</v>
      </c>
      <c r="D873" t="s">
        <v>18</v>
      </c>
      <c r="E873" t="s">
        <v>17</v>
      </c>
      <c r="F873" t="s">
        <v>5415</v>
      </c>
      <c r="J873">
        <v>30</v>
      </c>
      <c r="K873" t="s">
        <v>10</v>
      </c>
    </row>
    <row r="874" spans="2:11">
      <c r="B874" t="s">
        <v>7741</v>
      </c>
      <c r="C874" t="s">
        <v>11</v>
      </c>
      <c r="D874" t="s">
        <v>18</v>
      </c>
      <c r="E874" t="s">
        <v>17</v>
      </c>
      <c r="F874" t="s">
        <v>1579</v>
      </c>
      <c r="J874">
        <v>35</v>
      </c>
      <c r="K874" t="s">
        <v>10</v>
      </c>
    </row>
    <row r="875" spans="2:11">
      <c r="B875" t="s">
        <v>7741</v>
      </c>
      <c r="C875" t="s">
        <v>11</v>
      </c>
      <c r="D875" t="s">
        <v>18</v>
      </c>
      <c r="E875" t="s">
        <v>17</v>
      </c>
      <c r="F875" t="s">
        <v>1356</v>
      </c>
      <c r="J875">
        <v>1</v>
      </c>
      <c r="K875" t="s">
        <v>10</v>
      </c>
    </row>
    <row r="876" spans="2:11">
      <c r="B876" t="s">
        <v>7741</v>
      </c>
      <c r="C876" t="s">
        <v>11</v>
      </c>
      <c r="D876" t="s">
        <v>18</v>
      </c>
      <c r="E876" t="s">
        <v>17</v>
      </c>
      <c r="F876" t="s">
        <v>5486</v>
      </c>
      <c r="J876">
        <v>55</v>
      </c>
      <c r="K876" t="s">
        <v>10</v>
      </c>
    </row>
    <row r="877" spans="2:11">
      <c r="B877" t="s">
        <v>7741</v>
      </c>
      <c r="C877" t="s">
        <v>11</v>
      </c>
      <c r="D877" t="s">
        <v>18</v>
      </c>
      <c r="E877" t="s">
        <v>17</v>
      </c>
      <c r="F877" t="s">
        <v>933</v>
      </c>
      <c r="H877" t="s">
        <v>7356</v>
      </c>
      <c r="J877">
        <v>200</v>
      </c>
      <c r="K877" t="s">
        <v>10</v>
      </c>
    </row>
    <row r="878" spans="2:11">
      <c r="B878" t="s">
        <v>7741</v>
      </c>
      <c r="C878" t="s">
        <v>11</v>
      </c>
      <c r="D878" t="s">
        <v>10</v>
      </c>
      <c r="E878" t="s">
        <v>17</v>
      </c>
      <c r="F878" t="s">
        <v>4240</v>
      </c>
      <c r="J878">
        <v>1</v>
      </c>
      <c r="K878" t="s">
        <v>10</v>
      </c>
    </row>
    <row r="879" spans="2:11">
      <c r="B879" t="s">
        <v>7741</v>
      </c>
      <c r="C879" t="s">
        <v>11</v>
      </c>
      <c r="D879" t="s">
        <v>18</v>
      </c>
      <c r="E879" t="s">
        <v>17</v>
      </c>
      <c r="F879" t="s">
        <v>6205</v>
      </c>
      <c r="H879" t="s">
        <v>7356</v>
      </c>
      <c r="J879">
        <v>200</v>
      </c>
      <c r="K879" t="s">
        <v>10</v>
      </c>
    </row>
    <row r="880" spans="2:11">
      <c r="B880" t="s">
        <v>7741</v>
      </c>
      <c r="C880" t="s">
        <v>11</v>
      </c>
      <c r="D880" t="s">
        <v>10</v>
      </c>
      <c r="E880" t="s">
        <v>17</v>
      </c>
      <c r="F880" t="s">
        <v>2681</v>
      </c>
      <c r="H880" t="s">
        <v>13</v>
      </c>
      <c r="J880">
        <v>24</v>
      </c>
      <c r="K880" t="s">
        <v>10</v>
      </c>
    </row>
    <row r="881" spans="2:11">
      <c r="B881" t="s">
        <v>7741</v>
      </c>
      <c r="C881" t="s">
        <v>11</v>
      </c>
      <c r="D881" t="s">
        <v>10</v>
      </c>
      <c r="E881" t="s">
        <v>17</v>
      </c>
      <c r="F881" t="s">
        <v>5499</v>
      </c>
      <c r="H881" t="s">
        <v>7356</v>
      </c>
      <c r="J881">
        <v>230</v>
      </c>
      <c r="K881" t="s">
        <v>10</v>
      </c>
    </row>
    <row r="882" spans="2:11">
      <c r="B882" t="s">
        <v>7741</v>
      </c>
      <c r="C882" t="s">
        <v>11</v>
      </c>
      <c r="D882" t="s">
        <v>10</v>
      </c>
      <c r="E882" t="s">
        <v>17</v>
      </c>
      <c r="F882" t="s">
        <v>4068</v>
      </c>
      <c r="H882" t="s">
        <v>7356</v>
      </c>
      <c r="J882">
        <v>45</v>
      </c>
      <c r="K882" t="s">
        <v>10</v>
      </c>
    </row>
    <row r="883" spans="2:11">
      <c r="B883" t="s">
        <v>7741</v>
      </c>
      <c r="C883" t="s">
        <v>11</v>
      </c>
      <c r="D883" t="s">
        <v>10</v>
      </c>
      <c r="E883" t="s">
        <v>17</v>
      </c>
      <c r="F883" t="s">
        <v>3799</v>
      </c>
      <c r="H883" t="s">
        <v>7356</v>
      </c>
      <c r="J883">
        <v>40</v>
      </c>
      <c r="K883" t="s">
        <v>10</v>
      </c>
    </row>
    <row r="884" spans="2:11">
      <c r="B884" t="s">
        <v>7741</v>
      </c>
      <c r="C884" t="s">
        <v>11</v>
      </c>
      <c r="D884" t="s">
        <v>10</v>
      </c>
      <c r="E884" t="s">
        <v>17</v>
      </c>
      <c r="F884" t="s">
        <v>4219</v>
      </c>
      <c r="H884" t="s">
        <v>21</v>
      </c>
      <c r="J884">
        <v>12</v>
      </c>
      <c r="K884" t="s">
        <v>10</v>
      </c>
    </row>
    <row r="885" spans="2:11">
      <c r="B885" t="s">
        <v>7741</v>
      </c>
      <c r="C885" t="s">
        <v>11</v>
      </c>
      <c r="D885" t="s">
        <v>18</v>
      </c>
      <c r="E885" t="s">
        <v>17</v>
      </c>
      <c r="F885" t="s">
        <v>4798</v>
      </c>
      <c r="H885" t="s">
        <v>7356</v>
      </c>
      <c r="J885">
        <v>27</v>
      </c>
      <c r="K885" t="s">
        <v>10</v>
      </c>
    </row>
    <row r="886" spans="2:11">
      <c r="B886" t="s">
        <v>7741</v>
      </c>
      <c r="C886" t="s">
        <v>11</v>
      </c>
      <c r="D886" t="s">
        <v>18</v>
      </c>
      <c r="E886" t="s">
        <v>17</v>
      </c>
      <c r="F886" t="s">
        <v>1389</v>
      </c>
      <c r="H886" t="s">
        <v>7356</v>
      </c>
      <c r="J886">
        <v>29</v>
      </c>
      <c r="K886" t="s">
        <v>10</v>
      </c>
    </row>
    <row r="887" spans="2:11">
      <c r="B887" t="s">
        <v>7741</v>
      </c>
      <c r="C887" t="s">
        <v>11</v>
      </c>
      <c r="D887" t="s">
        <v>10</v>
      </c>
      <c r="E887" t="s">
        <v>17</v>
      </c>
      <c r="F887" t="s">
        <v>5039</v>
      </c>
      <c r="J887">
        <v>48</v>
      </c>
      <c r="K887" t="s">
        <v>10</v>
      </c>
    </row>
    <row r="888" spans="2:11">
      <c r="B888" t="s">
        <v>7741</v>
      </c>
      <c r="C888" t="s">
        <v>11</v>
      </c>
      <c r="D888" t="s">
        <v>10</v>
      </c>
      <c r="E888" t="s">
        <v>17</v>
      </c>
      <c r="F888" t="s">
        <v>5693</v>
      </c>
      <c r="J888">
        <v>50</v>
      </c>
      <c r="K888" t="s">
        <v>10</v>
      </c>
    </row>
    <row r="889" spans="2:11">
      <c r="B889" t="s">
        <v>7741</v>
      </c>
      <c r="C889" t="s">
        <v>11</v>
      </c>
      <c r="D889" t="s">
        <v>10</v>
      </c>
      <c r="E889" t="s">
        <v>17</v>
      </c>
      <c r="F889" t="s">
        <v>1793</v>
      </c>
      <c r="H889" t="s">
        <v>13</v>
      </c>
      <c r="J889">
        <v>30</v>
      </c>
      <c r="K889" t="s">
        <v>10</v>
      </c>
    </row>
    <row r="890" spans="2:11">
      <c r="B890" t="s">
        <v>7741</v>
      </c>
      <c r="C890" t="s">
        <v>11</v>
      </c>
      <c r="D890" t="s">
        <v>10</v>
      </c>
      <c r="E890" t="s">
        <v>17</v>
      </c>
      <c r="F890" t="s">
        <v>183</v>
      </c>
      <c r="J890">
        <v>30</v>
      </c>
      <c r="K890" t="s">
        <v>10</v>
      </c>
    </row>
    <row r="891" spans="2:11">
      <c r="B891" t="s">
        <v>7741</v>
      </c>
      <c r="C891" t="s">
        <v>11</v>
      </c>
      <c r="D891" t="s">
        <v>10</v>
      </c>
      <c r="E891" t="s">
        <v>17</v>
      </c>
      <c r="F891" t="s">
        <v>6023</v>
      </c>
      <c r="H891" t="s">
        <v>13</v>
      </c>
      <c r="J891">
        <v>1</v>
      </c>
      <c r="K891" t="s">
        <v>10</v>
      </c>
    </row>
    <row r="892" spans="2:11">
      <c r="B892" t="s">
        <v>7741</v>
      </c>
      <c r="C892" t="s">
        <v>11</v>
      </c>
      <c r="D892" t="s">
        <v>10</v>
      </c>
      <c r="E892" t="s">
        <v>17</v>
      </c>
      <c r="F892" t="s">
        <v>5440</v>
      </c>
      <c r="H892" t="s">
        <v>21</v>
      </c>
      <c r="J892">
        <v>2500</v>
      </c>
      <c r="K892" t="s">
        <v>10</v>
      </c>
    </row>
    <row r="893" spans="2:11">
      <c r="B893" t="s">
        <v>7741</v>
      </c>
      <c r="C893" t="s">
        <v>11</v>
      </c>
      <c r="D893" t="s">
        <v>18</v>
      </c>
      <c r="E893" t="s">
        <v>17</v>
      </c>
      <c r="F893" t="s">
        <v>2383</v>
      </c>
      <c r="H893" t="s">
        <v>21</v>
      </c>
      <c r="J893">
        <v>200</v>
      </c>
      <c r="K893" t="s">
        <v>10</v>
      </c>
    </row>
    <row r="894" spans="2:11">
      <c r="B894" t="s">
        <v>7741</v>
      </c>
      <c r="C894" t="s">
        <v>11</v>
      </c>
      <c r="D894" t="s">
        <v>10</v>
      </c>
      <c r="E894" t="s">
        <v>17</v>
      </c>
      <c r="F894" t="s">
        <v>6066</v>
      </c>
      <c r="H894" t="s">
        <v>21</v>
      </c>
      <c r="J894">
        <v>1000</v>
      </c>
      <c r="K894" t="s">
        <v>10</v>
      </c>
    </row>
    <row r="895" spans="2:11">
      <c r="B895" t="s">
        <v>7741</v>
      </c>
      <c r="C895" t="s">
        <v>11</v>
      </c>
      <c r="D895" t="s">
        <v>10</v>
      </c>
      <c r="E895" t="s">
        <v>17</v>
      </c>
      <c r="F895" t="s">
        <v>3964</v>
      </c>
      <c r="H895" t="s">
        <v>21</v>
      </c>
      <c r="J895">
        <v>2</v>
      </c>
      <c r="K895" t="s">
        <v>10</v>
      </c>
    </row>
    <row r="896" spans="2:11">
      <c r="B896" t="s">
        <v>7741</v>
      </c>
      <c r="C896" t="s">
        <v>11</v>
      </c>
      <c r="D896" t="s">
        <v>10</v>
      </c>
      <c r="E896" t="s">
        <v>17</v>
      </c>
      <c r="F896" t="s">
        <v>3042</v>
      </c>
      <c r="H896" t="s">
        <v>21</v>
      </c>
      <c r="J896">
        <v>6</v>
      </c>
      <c r="K896" t="s">
        <v>10</v>
      </c>
    </row>
    <row r="897" spans="2:11">
      <c r="B897" t="s">
        <v>7741</v>
      </c>
      <c r="C897" t="s">
        <v>11</v>
      </c>
      <c r="D897" t="s">
        <v>10</v>
      </c>
      <c r="E897" t="s">
        <v>17</v>
      </c>
      <c r="F897" t="s">
        <v>1905</v>
      </c>
      <c r="H897" t="s">
        <v>21</v>
      </c>
      <c r="J897">
        <v>6</v>
      </c>
      <c r="K897" t="s">
        <v>10</v>
      </c>
    </row>
    <row r="898" spans="2:11">
      <c r="B898" t="s">
        <v>7741</v>
      </c>
      <c r="C898" t="s">
        <v>11</v>
      </c>
      <c r="D898" t="s">
        <v>10</v>
      </c>
      <c r="E898" t="s">
        <v>17</v>
      </c>
      <c r="F898" t="s">
        <v>3232</v>
      </c>
      <c r="H898" t="s">
        <v>21</v>
      </c>
      <c r="J898">
        <v>4</v>
      </c>
      <c r="K898" t="s">
        <v>10</v>
      </c>
    </row>
    <row r="899" spans="2:11">
      <c r="B899" t="s">
        <v>7741</v>
      </c>
      <c r="C899" t="s">
        <v>11</v>
      </c>
      <c r="D899" t="s">
        <v>10</v>
      </c>
      <c r="E899" t="s">
        <v>17</v>
      </c>
      <c r="F899" t="s">
        <v>1059</v>
      </c>
      <c r="H899" t="s">
        <v>21</v>
      </c>
      <c r="J899">
        <v>4</v>
      </c>
      <c r="K899" t="s">
        <v>10</v>
      </c>
    </row>
    <row r="900" spans="2:11">
      <c r="B900" t="s">
        <v>7741</v>
      </c>
      <c r="C900" t="s">
        <v>11</v>
      </c>
      <c r="D900" t="s">
        <v>10</v>
      </c>
      <c r="E900" t="s">
        <v>17</v>
      </c>
      <c r="F900" t="s">
        <v>2770</v>
      </c>
      <c r="H900" t="s">
        <v>21</v>
      </c>
      <c r="J900">
        <v>4</v>
      </c>
      <c r="K900" t="s">
        <v>10</v>
      </c>
    </row>
    <row r="901" spans="2:11">
      <c r="B901" t="s">
        <v>7741</v>
      </c>
      <c r="C901" t="s">
        <v>11</v>
      </c>
      <c r="D901" t="s">
        <v>10</v>
      </c>
      <c r="E901" t="s">
        <v>17</v>
      </c>
      <c r="F901" t="s">
        <v>107</v>
      </c>
      <c r="H901" t="s">
        <v>21</v>
      </c>
      <c r="J901">
        <v>4</v>
      </c>
      <c r="K901" t="s">
        <v>10</v>
      </c>
    </row>
    <row r="902" spans="2:11">
      <c r="B902" t="s">
        <v>7741</v>
      </c>
      <c r="C902" t="s">
        <v>11</v>
      </c>
      <c r="D902" t="s">
        <v>10</v>
      </c>
      <c r="E902" t="s">
        <v>17</v>
      </c>
      <c r="F902" t="s">
        <v>3620</v>
      </c>
      <c r="H902" t="s">
        <v>21</v>
      </c>
      <c r="J902">
        <v>4</v>
      </c>
      <c r="K902" t="s">
        <v>10</v>
      </c>
    </row>
    <row r="903" spans="2:11">
      <c r="B903" t="s">
        <v>7741</v>
      </c>
      <c r="C903" t="s">
        <v>11</v>
      </c>
      <c r="D903" t="s">
        <v>10</v>
      </c>
      <c r="E903" t="s">
        <v>17</v>
      </c>
      <c r="F903" t="s">
        <v>447</v>
      </c>
      <c r="H903" t="s">
        <v>21</v>
      </c>
      <c r="J903">
        <v>4</v>
      </c>
      <c r="K903" t="s">
        <v>10</v>
      </c>
    </row>
    <row r="904" spans="2:11">
      <c r="B904" t="s">
        <v>7741</v>
      </c>
      <c r="C904" t="s">
        <v>11</v>
      </c>
      <c r="D904" t="s">
        <v>10</v>
      </c>
      <c r="E904" t="s">
        <v>17</v>
      </c>
      <c r="F904" t="s">
        <v>5999</v>
      </c>
      <c r="H904" t="s">
        <v>21</v>
      </c>
      <c r="J904">
        <v>4</v>
      </c>
      <c r="K904" t="s">
        <v>10</v>
      </c>
    </row>
    <row r="905" spans="2:11">
      <c r="B905" t="s">
        <v>7741</v>
      </c>
      <c r="C905" t="s">
        <v>11</v>
      </c>
      <c r="D905" t="s">
        <v>18</v>
      </c>
      <c r="E905" t="s">
        <v>17</v>
      </c>
      <c r="F905" t="s">
        <v>3739</v>
      </c>
      <c r="J905">
        <v>512</v>
      </c>
      <c r="K905" t="s">
        <v>10</v>
      </c>
    </row>
    <row r="906" spans="2:11">
      <c r="B906" t="s">
        <v>7741</v>
      </c>
      <c r="C906" t="s">
        <v>11</v>
      </c>
      <c r="D906" t="s">
        <v>10</v>
      </c>
      <c r="E906" t="s">
        <v>17</v>
      </c>
      <c r="F906" t="s">
        <v>2017</v>
      </c>
      <c r="H906" t="s">
        <v>21</v>
      </c>
      <c r="J906">
        <v>15</v>
      </c>
      <c r="K906" t="s">
        <v>10</v>
      </c>
    </row>
    <row r="907" spans="2:11">
      <c r="B907" t="s">
        <v>7741</v>
      </c>
      <c r="C907" t="s">
        <v>11</v>
      </c>
      <c r="D907" t="s">
        <v>18</v>
      </c>
      <c r="E907" t="s">
        <v>17</v>
      </c>
      <c r="F907" t="s">
        <v>3322</v>
      </c>
      <c r="H907" t="s">
        <v>21</v>
      </c>
      <c r="J907">
        <v>50</v>
      </c>
      <c r="K907" t="s">
        <v>10</v>
      </c>
    </row>
    <row r="908" spans="2:11">
      <c r="B908" t="s">
        <v>7741</v>
      </c>
      <c r="C908" t="s">
        <v>11</v>
      </c>
      <c r="D908" t="s">
        <v>10</v>
      </c>
      <c r="E908" t="s">
        <v>17</v>
      </c>
      <c r="F908" t="s">
        <v>3679</v>
      </c>
      <c r="H908" t="s">
        <v>7356</v>
      </c>
      <c r="J908">
        <v>1</v>
      </c>
      <c r="K908" t="s">
        <v>10</v>
      </c>
    </row>
    <row r="909" spans="2:11">
      <c r="B909" t="s">
        <v>7741</v>
      </c>
      <c r="C909" t="s">
        <v>11</v>
      </c>
      <c r="D909" t="s">
        <v>18</v>
      </c>
      <c r="E909" t="s">
        <v>17</v>
      </c>
      <c r="F909" t="s">
        <v>1621</v>
      </c>
      <c r="H909" t="s">
        <v>21</v>
      </c>
      <c r="J909">
        <v>100</v>
      </c>
      <c r="K909" t="s">
        <v>10</v>
      </c>
    </row>
    <row r="910" spans="2:11">
      <c r="B910" t="s">
        <v>7741</v>
      </c>
      <c r="C910" t="s">
        <v>11</v>
      </c>
      <c r="D910" t="s">
        <v>18</v>
      </c>
      <c r="E910" t="s">
        <v>17</v>
      </c>
      <c r="F910" t="s">
        <v>3337</v>
      </c>
      <c r="H910" t="s">
        <v>21</v>
      </c>
      <c r="J910">
        <v>450</v>
      </c>
      <c r="K910" t="s">
        <v>10</v>
      </c>
    </row>
    <row r="911" spans="2:11">
      <c r="B911" t="s">
        <v>7741</v>
      </c>
      <c r="C911" t="s">
        <v>11</v>
      </c>
      <c r="D911" t="s">
        <v>18</v>
      </c>
      <c r="E911" t="s">
        <v>17</v>
      </c>
      <c r="F911" t="s">
        <v>4411</v>
      </c>
      <c r="J911">
        <v>8</v>
      </c>
      <c r="K911" t="s">
        <v>10</v>
      </c>
    </row>
    <row r="912" spans="2:11">
      <c r="B912" t="s">
        <v>7741</v>
      </c>
      <c r="C912" t="s">
        <v>11</v>
      </c>
      <c r="D912" t="s">
        <v>10</v>
      </c>
      <c r="E912" t="s">
        <v>17</v>
      </c>
      <c r="F912" t="s">
        <v>5123</v>
      </c>
      <c r="H912" t="s">
        <v>21</v>
      </c>
      <c r="J912">
        <v>900</v>
      </c>
      <c r="K912" t="s">
        <v>10</v>
      </c>
    </row>
    <row r="913" spans="2:11">
      <c r="B913" t="s">
        <v>7741</v>
      </c>
      <c r="C913" t="s">
        <v>11</v>
      </c>
      <c r="D913" t="s">
        <v>10</v>
      </c>
      <c r="E913" t="s">
        <v>17</v>
      </c>
      <c r="F913" t="s">
        <v>2484</v>
      </c>
      <c r="H913" t="s">
        <v>13</v>
      </c>
      <c r="J913">
        <v>1</v>
      </c>
      <c r="K913" t="s">
        <v>10</v>
      </c>
    </row>
    <row r="914" spans="2:11">
      <c r="B914" t="s">
        <v>7741</v>
      </c>
      <c r="C914" t="s">
        <v>11</v>
      </c>
      <c r="D914" t="s">
        <v>10</v>
      </c>
      <c r="E914" t="s">
        <v>17</v>
      </c>
      <c r="F914" t="s">
        <v>5057</v>
      </c>
      <c r="H914" t="s">
        <v>13</v>
      </c>
      <c r="J914">
        <v>9</v>
      </c>
      <c r="K914" t="s">
        <v>10</v>
      </c>
    </row>
    <row r="915" spans="2:11">
      <c r="B915" t="s">
        <v>7741</v>
      </c>
      <c r="C915" t="s">
        <v>11</v>
      </c>
      <c r="D915" t="s">
        <v>10</v>
      </c>
      <c r="E915" t="s">
        <v>17</v>
      </c>
      <c r="F915" t="s">
        <v>2475</v>
      </c>
      <c r="H915" t="s">
        <v>7356</v>
      </c>
      <c r="J915">
        <v>30</v>
      </c>
      <c r="K915" t="s">
        <v>10</v>
      </c>
    </row>
    <row r="916" spans="2:11">
      <c r="B916" t="s">
        <v>7741</v>
      </c>
      <c r="C916" t="s">
        <v>11</v>
      </c>
      <c r="D916" t="s">
        <v>10</v>
      </c>
      <c r="E916" t="s">
        <v>17</v>
      </c>
      <c r="F916" t="s">
        <v>5946</v>
      </c>
      <c r="J916">
        <v>3</v>
      </c>
      <c r="K916" t="s">
        <v>10</v>
      </c>
    </row>
    <row r="917" spans="2:11">
      <c r="B917" t="s">
        <v>7741</v>
      </c>
      <c r="C917" t="s">
        <v>11</v>
      </c>
      <c r="D917" t="s">
        <v>10</v>
      </c>
      <c r="E917" t="s">
        <v>17</v>
      </c>
      <c r="F917" t="s">
        <v>6373</v>
      </c>
      <c r="H917" t="s">
        <v>7356</v>
      </c>
      <c r="J917">
        <v>7</v>
      </c>
      <c r="K917" t="s">
        <v>10</v>
      </c>
    </row>
    <row r="918" spans="2:11">
      <c r="B918" t="s">
        <v>7741</v>
      </c>
      <c r="C918" t="s">
        <v>11</v>
      </c>
      <c r="D918" t="s">
        <v>10</v>
      </c>
      <c r="E918" t="s">
        <v>17</v>
      </c>
      <c r="F918" t="s">
        <v>432</v>
      </c>
      <c r="H918" t="s">
        <v>21</v>
      </c>
      <c r="J918">
        <v>20</v>
      </c>
      <c r="K918" t="s">
        <v>10</v>
      </c>
    </row>
    <row r="919" spans="2:11">
      <c r="B919" t="s">
        <v>7741</v>
      </c>
      <c r="C919" t="s">
        <v>11</v>
      </c>
      <c r="D919" t="s">
        <v>10</v>
      </c>
      <c r="E919" t="s">
        <v>17</v>
      </c>
      <c r="F919" t="s">
        <v>5101</v>
      </c>
      <c r="H919" t="s">
        <v>7356</v>
      </c>
      <c r="J919">
        <v>260</v>
      </c>
      <c r="K919" t="s">
        <v>10</v>
      </c>
    </row>
    <row r="920" spans="2:11">
      <c r="B920" t="s">
        <v>7741</v>
      </c>
      <c r="C920" t="s">
        <v>11</v>
      </c>
      <c r="D920" t="s">
        <v>10</v>
      </c>
      <c r="E920" t="s">
        <v>17</v>
      </c>
      <c r="F920" t="s">
        <v>1373</v>
      </c>
      <c r="H920" t="s">
        <v>7356</v>
      </c>
      <c r="J920">
        <v>260</v>
      </c>
      <c r="K920" t="s">
        <v>10</v>
      </c>
    </row>
    <row r="921" spans="2:11">
      <c r="B921" t="s">
        <v>7741</v>
      </c>
      <c r="C921" t="s">
        <v>11</v>
      </c>
      <c r="D921" t="s">
        <v>10</v>
      </c>
      <c r="E921" t="s">
        <v>17</v>
      </c>
      <c r="F921" t="s">
        <v>5720</v>
      </c>
      <c r="H921" t="s">
        <v>7356</v>
      </c>
      <c r="J921">
        <v>10</v>
      </c>
      <c r="K921" t="s">
        <v>10</v>
      </c>
    </row>
    <row r="922" spans="2:11">
      <c r="B922" t="s">
        <v>7741</v>
      </c>
      <c r="C922" t="s">
        <v>11</v>
      </c>
      <c r="D922" t="s">
        <v>10</v>
      </c>
      <c r="E922" t="s">
        <v>17</v>
      </c>
      <c r="F922" t="s">
        <v>4133</v>
      </c>
      <c r="H922" t="s">
        <v>7356</v>
      </c>
      <c r="J922">
        <v>140</v>
      </c>
      <c r="K922" t="s">
        <v>10</v>
      </c>
    </row>
    <row r="923" spans="2:11">
      <c r="B923" t="s">
        <v>7741</v>
      </c>
      <c r="C923" t="s">
        <v>11</v>
      </c>
      <c r="D923" t="s">
        <v>10</v>
      </c>
      <c r="E923" t="s">
        <v>17</v>
      </c>
      <c r="F923" t="s">
        <v>379</v>
      </c>
      <c r="J923">
        <v>204</v>
      </c>
      <c r="K923" t="s">
        <v>10</v>
      </c>
    </row>
    <row r="924" spans="2:11">
      <c r="B924" t="s">
        <v>7741</v>
      </c>
      <c r="C924" t="s">
        <v>11</v>
      </c>
      <c r="D924" t="s">
        <v>10</v>
      </c>
      <c r="E924" t="s">
        <v>17</v>
      </c>
      <c r="F924" t="s">
        <v>2469</v>
      </c>
      <c r="J924">
        <v>7</v>
      </c>
      <c r="K924" t="s">
        <v>10</v>
      </c>
    </row>
    <row r="925" spans="2:11">
      <c r="B925" t="s">
        <v>7741</v>
      </c>
      <c r="C925" t="s">
        <v>11</v>
      </c>
      <c r="D925" t="s">
        <v>10</v>
      </c>
      <c r="E925" t="s">
        <v>17</v>
      </c>
      <c r="F925" t="s">
        <v>622</v>
      </c>
      <c r="J925">
        <v>209</v>
      </c>
      <c r="K925" t="s">
        <v>10</v>
      </c>
    </row>
    <row r="926" spans="2:11">
      <c r="B926" t="s">
        <v>7741</v>
      </c>
      <c r="C926" t="s">
        <v>11</v>
      </c>
      <c r="D926" t="s">
        <v>18</v>
      </c>
      <c r="E926" t="s">
        <v>17</v>
      </c>
      <c r="F926" t="s">
        <v>3626</v>
      </c>
      <c r="H926" t="s">
        <v>7356</v>
      </c>
      <c r="J926">
        <v>20</v>
      </c>
      <c r="K926" t="s">
        <v>10</v>
      </c>
    </row>
    <row r="927" spans="2:11">
      <c r="B927" t="s">
        <v>7741</v>
      </c>
      <c r="C927" t="s">
        <v>11</v>
      </c>
      <c r="D927" t="s">
        <v>10</v>
      </c>
      <c r="E927" t="s">
        <v>17</v>
      </c>
      <c r="F927" t="s">
        <v>1368</v>
      </c>
      <c r="H927" t="s">
        <v>7356</v>
      </c>
      <c r="J927">
        <v>30</v>
      </c>
      <c r="K927" t="s">
        <v>10</v>
      </c>
    </row>
    <row r="928" spans="2:11">
      <c r="B928" t="s">
        <v>7741</v>
      </c>
      <c r="C928" t="s">
        <v>11</v>
      </c>
      <c r="D928" t="s">
        <v>18</v>
      </c>
      <c r="E928" t="s">
        <v>17</v>
      </c>
      <c r="F928" t="s">
        <v>1169</v>
      </c>
      <c r="H928" t="s">
        <v>7356</v>
      </c>
      <c r="J928">
        <v>45</v>
      </c>
      <c r="K928" t="s">
        <v>10</v>
      </c>
    </row>
    <row r="929" spans="2:11">
      <c r="B929" t="s">
        <v>7741</v>
      </c>
      <c r="C929" t="s">
        <v>11</v>
      </c>
      <c r="D929" t="s">
        <v>10</v>
      </c>
      <c r="E929" t="s">
        <v>17</v>
      </c>
      <c r="F929" t="s">
        <v>754</v>
      </c>
      <c r="H929" t="s">
        <v>21</v>
      </c>
      <c r="J929">
        <v>10</v>
      </c>
      <c r="K929" t="s">
        <v>10</v>
      </c>
    </row>
    <row r="930" spans="2:11">
      <c r="B930" t="s">
        <v>7741</v>
      </c>
      <c r="C930" t="s">
        <v>11</v>
      </c>
      <c r="D930" t="s">
        <v>10</v>
      </c>
      <c r="E930" t="s">
        <v>17</v>
      </c>
      <c r="F930" t="s">
        <v>4994</v>
      </c>
      <c r="H930" t="s">
        <v>7356</v>
      </c>
      <c r="J930">
        <v>100</v>
      </c>
      <c r="K930" t="s">
        <v>10</v>
      </c>
    </row>
    <row r="931" spans="2:11">
      <c r="B931" t="s">
        <v>7741</v>
      </c>
      <c r="C931" t="s">
        <v>11</v>
      </c>
      <c r="D931" t="s">
        <v>10</v>
      </c>
      <c r="E931" t="s">
        <v>17</v>
      </c>
      <c r="F931" t="s">
        <v>5030</v>
      </c>
      <c r="H931" t="s">
        <v>13</v>
      </c>
      <c r="J931">
        <v>1</v>
      </c>
      <c r="K931" t="s">
        <v>10</v>
      </c>
    </row>
    <row r="932" spans="2:11">
      <c r="B932" t="s">
        <v>7741</v>
      </c>
      <c r="C932" t="s">
        <v>11</v>
      </c>
      <c r="D932" t="s">
        <v>10</v>
      </c>
      <c r="E932" t="s">
        <v>17</v>
      </c>
      <c r="F932" t="s">
        <v>1551</v>
      </c>
      <c r="H932" t="s">
        <v>21</v>
      </c>
      <c r="J932">
        <v>150</v>
      </c>
      <c r="K932" t="s">
        <v>10</v>
      </c>
    </row>
    <row r="933" spans="2:11">
      <c r="B933" t="s">
        <v>7741</v>
      </c>
      <c r="C933" t="s">
        <v>11</v>
      </c>
      <c r="D933" t="s">
        <v>10</v>
      </c>
      <c r="E933" t="s">
        <v>17</v>
      </c>
      <c r="F933" t="s">
        <v>376</v>
      </c>
      <c r="H933" t="s">
        <v>21</v>
      </c>
      <c r="J933">
        <v>150</v>
      </c>
      <c r="K933" t="s">
        <v>10</v>
      </c>
    </row>
    <row r="934" spans="2:11">
      <c r="B934" t="s">
        <v>7741</v>
      </c>
      <c r="C934" t="s">
        <v>11</v>
      </c>
      <c r="D934" t="s">
        <v>18</v>
      </c>
      <c r="E934" t="s">
        <v>17</v>
      </c>
      <c r="F934" t="s">
        <v>160</v>
      </c>
      <c r="H934" t="s">
        <v>7356</v>
      </c>
      <c r="J934">
        <v>10</v>
      </c>
      <c r="K934" t="s">
        <v>10</v>
      </c>
    </row>
    <row r="935" spans="2:11">
      <c r="B935" t="s">
        <v>7741</v>
      </c>
      <c r="C935" t="s">
        <v>11</v>
      </c>
      <c r="D935" t="s">
        <v>18</v>
      </c>
      <c r="E935" t="s">
        <v>17</v>
      </c>
      <c r="F935" t="s">
        <v>4008</v>
      </c>
      <c r="H935" t="s">
        <v>21</v>
      </c>
      <c r="J935">
        <v>40</v>
      </c>
      <c r="K935" t="s">
        <v>10</v>
      </c>
    </row>
    <row r="936" spans="2:11">
      <c r="B936" t="s">
        <v>7741</v>
      </c>
      <c r="C936" t="s">
        <v>11</v>
      </c>
      <c r="D936" t="s">
        <v>10</v>
      </c>
      <c r="E936" t="s">
        <v>17</v>
      </c>
      <c r="F936" t="s">
        <v>4084</v>
      </c>
      <c r="H936" t="s">
        <v>21</v>
      </c>
      <c r="J936">
        <v>1</v>
      </c>
      <c r="K936" t="s">
        <v>10</v>
      </c>
    </row>
    <row r="937" spans="2:11">
      <c r="B937" t="s">
        <v>7741</v>
      </c>
      <c r="C937" t="s">
        <v>11</v>
      </c>
      <c r="D937" t="s">
        <v>10</v>
      </c>
      <c r="E937" t="s">
        <v>17</v>
      </c>
      <c r="F937" t="s">
        <v>2831</v>
      </c>
      <c r="H937" t="s">
        <v>7356</v>
      </c>
      <c r="J937">
        <v>900</v>
      </c>
      <c r="K937" t="s">
        <v>10</v>
      </c>
    </row>
    <row r="938" spans="2:11">
      <c r="B938" t="s">
        <v>7741</v>
      </c>
      <c r="C938" t="s">
        <v>11</v>
      </c>
      <c r="D938" t="s">
        <v>10</v>
      </c>
      <c r="E938" t="s">
        <v>17</v>
      </c>
      <c r="F938" t="s">
        <v>1686</v>
      </c>
      <c r="H938" t="s">
        <v>7356</v>
      </c>
      <c r="J938">
        <v>1</v>
      </c>
      <c r="K938" t="s">
        <v>10</v>
      </c>
    </row>
    <row r="939" spans="2:11">
      <c r="B939" t="s">
        <v>7741</v>
      </c>
      <c r="C939" t="s">
        <v>11</v>
      </c>
      <c r="D939" t="s">
        <v>18</v>
      </c>
      <c r="E939" t="s">
        <v>17</v>
      </c>
      <c r="F939" t="s">
        <v>2409</v>
      </c>
      <c r="H939" t="s">
        <v>7356</v>
      </c>
      <c r="J939">
        <v>1</v>
      </c>
      <c r="K939" t="s">
        <v>10</v>
      </c>
    </row>
    <row r="940" spans="2:11">
      <c r="B940" t="s">
        <v>7741</v>
      </c>
      <c r="C940" t="s">
        <v>11</v>
      </c>
      <c r="D940" t="s">
        <v>10</v>
      </c>
      <c r="E940" t="s">
        <v>17</v>
      </c>
      <c r="F940" t="s">
        <v>1741</v>
      </c>
      <c r="H940" t="s">
        <v>21</v>
      </c>
      <c r="J940">
        <v>100</v>
      </c>
      <c r="K940" t="s">
        <v>10</v>
      </c>
    </row>
    <row r="941" spans="2:11">
      <c r="B941" t="s">
        <v>7741</v>
      </c>
      <c r="C941" t="s">
        <v>11</v>
      </c>
      <c r="D941" t="s">
        <v>10</v>
      </c>
      <c r="E941" t="s">
        <v>17</v>
      </c>
      <c r="F941" t="s">
        <v>5073</v>
      </c>
      <c r="H941" t="s">
        <v>13</v>
      </c>
      <c r="J941">
        <v>10</v>
      </c>
      <c r="K941" t="s">
        <v>10</v>
      </c>
    </row>
    <row r="942" spans="2:11">
      <c r="B942" t="s">
        <v>7741</v>
      </c>
      <c r="C942" t="s">
        <v>11</v>
      </c>
      <c r="D942" t="s">
        <v>10</v>
      </c>
      <c r="E942" t="s">
        <v>17</v>
      </c>
      <c r="F942" t="s">
        <v>5832</v>
      </c>
      <c r="H942" t="s">
        <v>21</v>
      </c>
      <c r="J942">
        <v>1</v>
      </c>
      <c r="K942" t="s">
        <v>10</v>
      </c>
    </row>
    <row r="943" spans="2:11">
      <c r="B943" t="s">
        <v>7741</v>
      </c>
      <c r="C943" t="s">
        <v>11</v>
      </c>
      <c r="D943" t="s">
        <v>10</v>
      </c>
      <c r="E943" t="s">
        <v>17</v>
      </c>
      <c r="F943" t="s">
        <v>5548</v>
      </c>
      <c r="H943" t="s">
        <v>21</v>
      </c>
      <c r="J943">
        <v>30</v>
      </c>
      <c r="K943" t="s">
        <v>10</v>
      </c>
    </row>
    <row r="944" spans="2:11">
      <c r="B944" t="s">
        <v>7741</v>
      </c>
      <c r="C944" t="s">
        <v>11</v>
      </c>
      <c r="D944" t="s">
        <v>10</v>
      </c>
      <c r="E944" t="s">
        <v>17</v>
      </c>
      <c r="F944" t="s">
        <v>2622</v>
      </c>
      <c r="H944" t="s">
        <v>7356</v>
      </c>
      <c r="J944">
        <v>100</v>
      </c>
      <c r="K944" t="s">
        <v>10</v>
      </c>
    </row>
    <row r="945" spans="2:11">
      <c r="B945" t="s">
        <v>7741</v>
      </c>
      <c r="C945" t="s">
        <v>11</v>
      </c>
      <c r="D945" t="s">
        <v>10</v>
      </c>
      <c r="E945" t="s">
        <v>17</v>
      </c>
      <c r="F945" t="s">
        <v>1654</v>
      </c>
      <c r="H945" t="s">
        <v>21</v>
      </c>
      <c r="J945">
        <v>1</v>
      </c>
      <c r="K945" t="s">
        <v>10</v>
      </c>
    </row>
    <row r="946" spans="2:11">
      <c r="B946" t="s">
        <v>7741</v>
      </c>
      <c r="C946" t="s">
        <v>11</v>
      </c>
      <c r="D946" t="s">
        <v>10</v>
      </c>
      <c r="E946" t="s">
        <v>17</v>
      </c>
      <c r="F946" t="s">
        <v>899</v>
      </c>
      <c r="H946" t="s">
        <v>21</v>
      </c>
      <c r="J946">
        <v>1</v>
      </c>
      <c r="K946" t="s">
        <v>10</v>
      </c>
    </row>
    <row r="947" spans="2:11">
      <c r="B947" t="s">
        <v>7741</v>
      </c>
      <c r="C947" t="s">
        <v>11</v>
      </c>
      <c r="D947" t="s">
        <v>10</v>
      </c>
      <c r="E947" t="s">
        <v>17</v>
      </c>
      <c r="F947" t="s">
        <v>5537</v>
      </c>
      <c r="H947" t="s">
        <v>21</v>
      </c>
      <c r="J947">
        <v>2</v>
      </c>
      <c r="K947" t="s">
        <v>10</v>
      </c>
    </row>
    <row r="948" spans="2:11">
      <c r="B948" t="s">
        <v>7741</v>
      </c>
      <c r="C948" t="s">
        <v>11</v>
      </c>
      <c r="D948" t="s">
        <v>10</v>
      </c>
      <c r="E948" t="s">
        <v>17</v>
      </c>
      <c r="F948" t="s">
        <v>2333</v>
      </c>
      <c r="H948" t="s">
        <v>21</v>
      </c>
      <c r="J948">
        <v>1</v>
      </c>
      <c r="K948" t="s">
        <v>10</v>
      </c>
    </row>
    <row r="949" spans="2:11">
      <c r="B949" t="s">
        <v>7741</v>
      </c>
      <c r="C949" t="s">
        <v>11</v>
      </c>
      <c r="D949" t="s">
        <v>10</v>
      </c>
      <c r="E949" t="s">
        <v>17</v>
      </c>
      <c r="F949" t="s">
        <v>4006</v>
      </c>
      <c r="H949" t="s">
        <v>21</v>
      </c>
      <c r="J949">
        <v>1</v>
      </c>
      <c r="K949" t="s">
        <v>10</v>
      </c>
    </row>
    <row r="950" spans="2:11">
      <c r="B950" t="s">
        <v>7741</v>
      </c>
      <c r="C950" t="s">
        <v>11</v>
      </c>
      <c r="D950" t="s">
        <v>10</v>
      </c>
      <c r="E950" t="s">
        <v>17</v>
      </c>
      <c r="F950" t="s">
        <v>5949</v>
      </c>
      <c r="H950" t="s">
        <v>21</v>
      </c>
      <c r="J950">
        <v>1</v>
      </c>
      <c r="K950" t="s">
        <v>10</v>
      </c>
    </row>
    <row r="951" spans="2:11">
      <c r="B951" t="s">
        <v>7741</v>
      </c>
      <c r="C951" t="s">
        <v>11</v>
      </c>
      <c r="D951" t="s">
        <v>18</v>
      </c>
      <c r="E951" t="s">
        <v>17</v>
      </c>
      <c r="F951" t="s">
        <v>3116</v>
      </c>
      <c r="H951" t="s">
        <v>21</v>
      </c>
      <c r="J951">
        <v>1</v>
      </c>
      <c r="K951" t="s">
        <v>10</v>
      </c>
    </row>
    <row r="952" spans="2:11">
      <c r="B952" t="s">
        <v>7741</v>
      </c>
      <c r="C952" t="s">
        <v>11</v>
      </c>
      <c r="D952" t="s">
        <v>10</v>
      </c>
      <c r="E952" t="s">
        <v>17</v>
      </c>
      <c r="F952" t="s">
        <v>5082</v>
      </c>
      <c r="H952" t="s">
        <v>21</v>
      </c>
      <c r="J952">
        <v>1</v>
      </c>
      <c r="K952" t="s">
        <v>10</v>
      </c>
    </row>
    <row r="953" spans="2:11">
      <c r="B953" t="s">
        <v>7741</v>
      </c>
      <c r="C953" t="s">
        <v>11</v>
      </c>
      <c r="D953" t="s">
        <v>10</v>
      </c>
      <c r="E953" t="s">
        <v>17</v>
      </c>
      <c r="F953" t="s">
        <v>5042</v>
      </c>
      <c r="H953" t="s">
        <v>21</v>
      </c>
      <c r="J953">
        <v>1</v>
      </c>
      <c r="K953" t="s">
        <v>10</v>
      </c>
    </row>
    <row r="954" spans="2:11">
      <c r="B954" t="s">
        <v>7741</v>
      </c>
      <c r="C954" t="s">
        <v>11</v>
      </c>
      <c r="D954" t="s">
        <v>10</v>
      </c>
      <c r="E954" t="s">
        <v>17</v>
      </c>
      <c r="F954" t="s">
        <v>4801</v>
      </c>
      <c r="H954" t="s">
        <v>21</v>
      </c>
      <c r="J954">
        <v>1</v>
      </c>
      <c r="K954" t="s">
        <v>10</v>
      </c>
    </row>
    <row r="955" spans="2:11">
      <c r="B955" t="s">
        <v>7741</v>
      </c>
      <c r="C955" t="s">
        <v>11</v>
      </c>
      <c r="D955" t="s">
        <v>18</v>
      </c>
      <c r="E955" t="s">
        <v>17</v>
      </c>
      <c r="F955" t="s">
        <v>5932</v>
      </c>
      <c r="J955">
        <v>1</v>
      </c>
      <c r="K955" t="s">
        <v>10</v>
      </c>
    </row>
    <row r="956" spans="2:11">
      <c r="B956" t="s">
        <v>7741</v>
      </c>
      <c r="C956" t="s">
        <v>11</v>
      </c>
      <c r="D956" t="s">
        <v>18</v>
      </c>
      <c r="E956" t="s">
        <v>17</v>
      </c>
      <c r="F956" t="s">
        <v>1476</v>
      </c>
      <c r="J956">
        <v>60</v>
      </c>
      <c r="K956" t="s">
        <v>10</v>
      </c>
    </row>
    <row r="957" spans="2:11">
      <c r="B957" t="s">
        <v>7741</v>
      </c>
      <c r="C957" t="s">
        <v>11</v>
      </c>
      <c r="D957" t="s">
        <v>18</v>
      </c>
      <c r="E957" t="s">
        <v>17</v>
      </c>
      <c r="F957" t="s">
        <v>5370</v>
      </c>
      <c r="H957" t="s">
        <v>7356</v>
      </c>
      <c r="J957">
        <v>100</v>
      </c>
      <c r="K957" t="s">
        <v>10</v>
      </c>
    </row>
    <row r="958" spans="2:11">
      <c r="B958" t="s">
        <v>7741</v>
      </c>
      <c r="C958" t="s">
        <v>11</v>
      </c>
      <c r="D958" t="s">
        <v>18</v>
      </c>
      <c r="E958" t="s">
        <v>17</v>
      </c>
      <c r="F958" t="s">
        <v>4834</v>
      </c>
      <c r="H958" t="s">
        <v>7356</v>
      </c>
      <c r="J958">
        <v>100</v>
      </c>
      <c r="K958" t="s">
        <v>10</v>
      </c>
    </row>
    <row r="959" spans="2:11">
      <c r="B959" t="s">
        <v>7741</v>
      </c>
      <c r="C959" t="s">
        <v>11</v>
      </c>
      <c r="D959" t="s">
        <v>10</v>
      </c>
      <c r="E959" t="s">
        <v>17</v>
      </c>
      <c r="F959" t="s">
        <v>2658</v>
      </c>
      <c r="H959" t="s">
        <v>7356</v>
      </c>
      <c r="J959">
        <v>2</v>
      </c>
      <c r="K959" t="s">
        <v>10</v>
      </c>
    </row>
    <row r="960" spans="2:11">
      <c r="B960" t="s">
        <v>7741</v>
      </c>
      <c r="C960" t="s">
        <v>11</v>
      </c>
      <c r="D960" t="s">
        <v>10</v>
      </c>
      <c r="E960" t="s">
        <v>17</v>
      </c>
      <c r="F960" t="s">
        <v>4107</v>
      </c>
      <c r="H960" t="s">
        <v>7356</v>
      </c>
      <c r="J960">
        <v>250</v>
      </c>
      <c r="K960" t="s">
        <v>10</v>
      </c>
    </row>
    <row r="961" spans="2:11">
      <c r="B961" t="s">
        <v>7741</v>
      </c>
      <c r="C961" t="s">
        <v>11</v>
      </c>
      <c r="D961" t="s">
        <v>10</v>
      </c>
      <c r="E961" t="s">
        <v>17</v>
      </c>
      <c r="F961" t="s">
        <v>4575</v>
      </c>
      <c r="H961" t="s">
        <v>7356</v>
      </c>
      <c r="J961">
        <v>250</v>
      </c>
      <c r="K961" t="s">
        <v>10</v>
      </c>
    </row>
    <row r="962" spans="2:11">
      <c r="B962" t="s">
        <v>7741</v>
      </c>
      <c r="C962" t="s">
        <v>11</v>
      </c>
      <c r="D962" t="s">
        <v>10</v>
      </c>
      <c r="E962" t="s">
        <v>17</v>
      </c>
      <c r="F962" t="s">
        <v>1522</v>
      </c>
      <c r="J962">
        <v>203</v>
      </c>
      <c r="K962" t="s">
        <v>10</v>
      </c>
    </row>
    <row r="963" spans="2:11">
      <c r="B963" t="s">
        <v>7741</v>
      </c>
      <c r="C963" t="s">
        <v>11</v>
      </c>
      <c r="D963" t="s">
        <v>18</v>
      </c>
      <c r="E963" t="s">
        <v>17</v>
      </c>
      <c r="F963" t="s">
        <v>5262</v>
      </c>
      <c r="H963" t="s">
        <v>7356</v>
      </c>
      <c r="J963">
        <v>50</v>
      </c>
      <c r="K963" t="s">
        <v>10</v>
      </c>
    </row>
    <row r="964" spans="2:11">
      <c r="B964" t="s">
        <v>7741</v>
      </c>
      <c r="C964" t="s">
        <v>11</v>
      </c>
      <c r="D964" t="s">
        <v>10</v>
      </c>
      <c r="E964" t="s">
        <v>17</v>
      </c>
      <c r="F964" t="s">
        <v>4751</v>
      </c>
      <c r="H964" t="s">
        <v>7356</v>
      </c>
      <c r="J964">
        <v>210</v>
      </c>
      <c r="K964" t="s">
        <v>10</v>
      </c>
    </row>
    <row r="965" spans="2:11">
      <c r="B965" t="s">
        <v>7741</v>
      </c>
      <c r="C965" t="s">
        <v>11</v>
      </c>
      <c r="D965" t="s">
        <v>10</v>
      </c>
      <c r="E965" t="s">
        <v>17</v>
      </c>
      <c r="F965" t="s">
        <v>4818</v>
      </c>
      <c r="J965">
        <v>208</v>
      </c>
      <c r="K965" t="s">
        <v>10</v>
      </c>
    </row>
    <row r="966" spans="2:11">
      <c r="B966" t="s">
        <v>7741</v>
      </c>
      <c r="C966" t="s">
        <v>11</v>
      </c>
      <c r="D966" t="s">
        <v>18</v>
      </c>
      <c r="E966" t="s">
        <v>17</v>
      </c>
      <c r="F966" t="s">
        <v>2210</v>
      </c>
      <c r="H966" t="s">
        <v>7356</v>
      </c>
      <c r="J966">
        <v>100</v>
      </c>
      <c r="K966" t="s">
        <v>10</v>
      </c>
    </row>
    <row r="967" spans="2:11">
      <c r="B967" t="s">
        <v>7741</v>
      </c>
      <c r="C967" t="s">
        <v>11</v>
      </c>
      <c r="D967" t="s">
        <v>10</v>
      </c>
      <c r="E967" t="s">
        <v>17</v>
      </c>
      <c r="F967" t="s">
        <v>1977</v>
      </c>
      <c r="H967" t="s">
        <v>7356</v>
      </c>
      <c r="J967">
        <v>1</v>
      </c>
      <c r="K967" t="s">
        <v>10</v>
      </c>
    </row>
    <row r="968" spans="2:11">
      <c r="B968" t="s">
        <v>7741</v>
      </c>
      <c r="C968" t="s">
        <v>11</v>
      </c>
      <c r="D968" t="s">
        <v>10</v>
      </c>
      <c r="E968" t="s">
        <v>17</v>
      </c>
      <c r="F968" t="s">
        <v>6454</v>
      </c>
      <c r="H968" t="s">
        <v>7356</v>
      </c>
      <c r="J968">
        <v>200</v>
      </c>
      <c r="K968" t="s">
        <v>10</v>
      </c>
    </row>
    <row r="969" spans="2:11">
      <c r="B969" t="s">
        <v>7741</v>
      </c>
      <c r="C969" t="s">
        <v>11</v>
      </c>
      <c r="D969" t="s">
        <v>18</v>
      </c>
      <c r="E969" t="s">
        <v>17</v>
      </c>
      <c r="F969" t="s">
        <v>3880</v>
      </c>
      <c r="H969" t="s">
        <v>7356</v>
      </c>
      <c r="J969">
        <v>1</v>
      </c>
      <c r="K969" t="s">
        <v>10</v>
      </c>
    </row>
    <row r="970" spans="2:11">
      <c r="B970" t="s">
        <v>7741</v>
      </c>
      <c r="C970" t="s">
        <v>11</v>
      </c>
      <c r="D970" t="s">
        <v>18</v>
      </c>
      <c r="E970" t="s">
        <v>17</v>
      </c>
      <c r="F970" t="s">
        <v>6073</v>
      </c>
      <c r="H970" t="s">
        <v>7356</v>
      </c>
      <c r="J970">
        <v>1</v>
      </c>
      <c r="K970" t="s">
        <v>10</v>
      </c>
    </row>
    <row r="971" spans="2:11">
      <c r="B971" t="s">
        <v>7741</v>
      </c>
      <c r="C971" t="s">
        <v>11</v>
      </c>
      <c r="D971" t="s">
        <v>10</v>
      </c>
      <c r="E971" t="s">
        <v>17</v>
      </c>
      <c r="F971" t="s">
        <v>4699</v>
      </c>
      <c r="H971" t="s">
        <v>7356</v>
      </c>
      <c r="J971">
        <v>800</v>
      </c>
      <c r="K971" t="s">
        <v>10</v>
      </c>
    </row>
    <row r="972" spans="2:11">
      <c r="B972" t="s">
        <v>7741</v>
      </c>
      <c r="C972" t="s">
        <v>11</v>
      </c>
      <c r="D972" t="s">
        <v>10</v>
      </c>
      <c r="E972" t="s">
        <v>17</v>
      </c>
      <c r="F972" t="s">
        <v>6300</v>
      </c>
      <c r="H972" t="s">
        <v>21</v>
      </c>
      <c r="J972">
        <v>6</v>
      </c>
      <c r="K972" t="s">
        <v>10</v>
      </c>
    </row>
    <row r="973" spans="2:11">
      <c r="B973" t="s">
        <v>7741</v>
      </c>
      <c r="C973" t="s">
        <v>11</v>
      </c>
      <c r="D973" t="s">
        <v>10</v>
      </c>
      <c r="E973" t="s">
        <v>17</v>
      </c>
      <c r="F973" t="s">
        <v>2898</v>
      </c>
      <c r="H973" t="s">
        <v>7356</v>
      </c>
      <c r="J973">
        <v>27</v>
      </c>
      <c r="K973" t="s">
        <v>10</v>
      </c>
    </row>
    <row r="974" spans="2:11">
      <c r="B974" t="s">
        <v>7741</v>
      </c>
      <c r="C974" t="s">
        <v>11</v>
      </c>
      <c r="D974" t="s">
        <v>10</v>
      </c>
      <c r="E974" t="s">
        <v>17</v>
      </c>
      <c r="F974" t="s">
        <v>2644</v>
      </c>
      <c r="H974" t="s">
        <v>21</v>
      </c>
      <c r="J974">
        <v>15</v>
      </c>
      <c r="K974" t="s">
        <v>10</v>
      </c>
    </row>
    <row r="975" spans="2:11">
      <c r="B975" t="s">
        <v>7741</v>
      </c>
      <c r="C975" t="s">
        <v>11</v>
      </c>
      <c r="D975" t="s">
        <v>10</v>
      </c>
      <c r="E975" t="s">
        <v>17</v>
      </c>
      <c r="F975" t="s">
        <v>363</v>
      </c>
      <c r="H975" t="s">
        <v>7356</v>
      </c>
      <c r="J975">
        <v>1</v>
      </c>
      <c r="K975" t="s">
        <v>10</v>
      </c>
    </row>
    <row r="976" spans="2:11">
      <c r="B976" t="s">
        <v>7741</v>
      </c>
      <c r="C976" t="s">
        <v>11</v>
      </c>
      <c r="D976" t="s">
        <v>10</v>
      </c>
      <c r="E976" t="s">
        <v>17</v>
      </c>
      <c r="F976" t="s">
        <v>4022</v>
      </c>
      <c r="H976" t="s">
        <v>7356</v>
      </c>
      <c r="J976">
        <v>1</v>
      </c>
      <c r="K976" t="s">
        <v>10</v>
      </c>
    </row>
    <row r="977" spans="2:11">
      <c r="B977" t="s">
        <v>7741</v>
      </c>
      <c r="C977" t="s">
        <v>11</v>
      </c>
      <c r="D977" t="s">
        <v>10</v>
      </c>
      <c r="E977" t="s">
        <v>17</v>
      </c>
      <c r="F977" t="s">
        <v>3104</v>
      </c>
      <c r="H977" t="s">
        <v>21</v>
      </c>
      <c r="J977">
        <v>40</v>
      </c>
      <c r="K977" t="s">
        <v>10</v>
      </c>
    </row>
    <row r="978" spans="2:11">
      <c r="B978" t="s">
        <v>7741</v>
      </c>
      <c r="C978" t="s">
        <v>11</v>
      </c>
      <c r="D978" t="s">
        <v>10</v>
      </c>
      <c r="E978" t="s">
        <v>17</v>
      </c>
      <c r="F978" t="s">
        <v>6198</v>
      </c>
      <c r="H978" t="s">
        <v>21</v>
      </c>
      <c r="J978">
        <v>2</v>
      </c>
      <c r="K978" t="s">
        <v>18</v>
      </c>
    </row>
    <row r="979" spans="2:11">
      <c r="B979" t="s">
        <v>7741</v>
      </c>
      <c r="C979" t="s">
        <v>11</v>
      </c>
      <c r="D979" t="s">
        <v>10</v>
      </c>
      <c r="E979" t="s">
        <v>17</v>
      </c>
      <c r="F979" t="s">
        <v>4280</v>
      </c>
      <c r="H979" t="s">
        <v>21</v>
      </c>
      <c r="J979">
        <v>100</v>
      </c>
      <c r="K979" t="s">
        <v>10</v>
      </c>
    </row>
    <row r="980" spans="2:11">
      <c r="B980" t="s">
        <v>7741</v>
      </c>
      <c r="C980" t="s">
        <v>11</v>
      </c>
      <c r="D980" t="s">
        <v>10</v>
      </c>
      <c r="E980" t="s">
        <v>17</v>
      </c>
      <c r="F980" t="s">
        <v>1344</v>
      </c>
      <c r="H980" t="s">
        <v>21</v>
      </c>
      <c r="J980">
        <v>100</v>
      </c>
      <c r="K980" t="s">
        <v>10</v>
      </c>
    </row>
    <row r="981" spans="2:11">
      <c r="B981" t="s">
        <v>7741</v>
      </c>
      <c r="C981" t="s">
        <v>11</v>
      </c>
      <c r="D981" t="s">
        <v>10</v>
      </c>
      <c r="E981" t="s">
        <v>17</v>
      </c>
      <c r="F981" t="s">
        <v>4466</v>
      </c>
      <c r="H981" t="s">
        <v>7356</v>
      </c>
      <c r="J981">
        <v>140</v>
      </c>
      <c r="K981" t="s">
        <v>10</v>
      </c>
    </row>
    <row r="982" spans="2:11">
      <c r="B982" t="s">
        <v>7741</v>
      </c>
      <c r="C982" t="s">
        <v>11</v>
      </c>
      <c r="D982" t="s">
        <v>18</v>
      </c>
      <c r="E982" t="s">
        <v>17</v>
      </c>
      <c r="F982" t="s">
        <v>4051</v>
      </c>
      <c r="H982" t="s">
        <v>21</v>
      </c>
      <c r="J982">
        <v>200</v>
      </c>
      <c r="K982" t="s">
        <v>10</v>
      </c>
    </row>
    <row r="983" spans="2:11">
      <c r="B983" t="s">
        <v>7741</v>
      </c>
      <c r="C983" t="s">
        <v>11</v>
      </c>
      <c r="D983" t="s">
        <v>18</v>
      </c>
      <c r="E983" t="s">
        <v>17</v>
      </c>
      <c r="F983" t="s">
        <v>1594</v>
      </c>
      <c r="H983" t="s">
        <v>7356</v>
      </c>
      <c r="J983">
        <v>1</v>
      </c>
      <c r="K983" t="s">
        <v>10</v>
      </c>
    </row>
    <row r="984" spans="2:11">
      <c r="B984" t="s">
        <v>7741</v>
      </c>
      <c r="C984" t="s">
        <v>11</v>
      </c>
      <c r="D984" t="s">
        <v>10</v>
      </c>
      <c r="E984" t="s">
        <v>17</v>
      </c>
      <c r="F984" t="s">
        <v>609</v>
      </c>
      <c r="H984" t="s">
        <v>7356</v>
      </c>
      <c r="J984">
        <v>110</v>
      </c>
      <c r="K984" t="s">
        <v>10</v>
      </c>
    </row>
    <row r="985" spans="2:11">
      <c r="B985" t="s">
        <v>7741</v>
      </c>
      <c r="C985" t="s">
        <v>11</v>
      </c>
      <c r="D985" t="s">
        <v>10</v>
      </c>
      <c r="E985" t="s">
        <v>17</v>
      </c>
      <c r="F985" t="s">
        <v>5066</v>
      </c>
      <c r="H985" t="s">
        <v>7356</v>
      </c>
      <c r="J985">
        <v>10</v>
      </c>
      <c r="K985" t="s">
        <v>10</v>
      </c>
    </row>
    <row r="986" spans="2:11">
      <c r="B986" t="s">
        <v>7741</v>
      </c>
      <c r="C986" t="s">
        <v>11</v>
      </c>
      <c r="D986" t="s">
        <v>10</v>
      </c>
      <c r="E986" t="s">
        <v>17</v>
      </c>
      <c r="F986" t="s">
        <v>1753</v>
      </c>
      <c r="H986" t="s">
        <v>7356</v>
      </c>
      <c r="J986">
        <v>20</v>
      </c>
      <c r="K986" t="s">
        <v>10</v>
      </c>
    </row>
    <row r="987" spans="2:11">
      <c r="B987" t="s">
        <v>7741</v>
      </c>
      <c r="C987" t="s">
        <v>11</v>
      </c>
      <c r="D987" t="s">
        <v>10</v>
      </c>
      <c r="E987" t="s">
        <v>17</v>
      </c>
      <c r="F987" t="s">
        <v>5107</v>
      </c>
      <c r="H987" t="s">
        <v>7356</v>
      </c>
      <c r="J987">
        <v>180</v>
      </c>
      <c r="K987" t="s">
        <v>10</v>
      </c>
    </row>
    <row r="988" spans="2:11">
      <c r="B988" t="s">
        <v>7741</v>
      </c>
      <c r="C988" t="s">
        <v>11</v>
      </c>
      <c r="D988" t="s">
        <v>10</v>
      </c>
      <c r="E988" t="s">
        <v>17</v>
      </c>
      <c r="F988" t="s">
        <v>6254</v>
      </c>
      <c r="H988" t="s">
        <v>7356</v>
      </c>
      <c r="J988">
        <v>30</v>
      </c>
      <c r="K988" t="s">
        <v>10</v>
      </c>
    </row>
    <row r="989" spans="2:11">
      <c r="B989" t="s">
        <v>7741</v>
      </c>
      <c r="C989" t="s">
        <v>11</v>
      </c>
      <c r="D989" t="s">
        <v>10</v>
      </c>
      <c r="E989" t="s">
        <v>17</v>
      </c>
      <c r="F989" t="s">
        <v>4980</v>
      </c>
      <c r="H989" t="s">
        <v>7356</v>
      </c>
      <c r="J989">
        <v>50</v>
      </c>
      <c r="K989" t="s">
        <v>10</v>
      </c>
    </row>
    <row r="990" spans="2:11">
      <c r="B990" t="s">
        <v>7741</v>
      </c>
      <c r="C990" t="s">
        <v>11</v>
      </c>
      <c r="D990" t="s">
        <v>10</v>
      </c>
      <c r="E990" t="s">
        <v>17</v>
      </c>
      <c r="F990" t="s">
        <v>4236</v>
      </c>
      <c r="H990" t="s">
        <v>7356</v>
      </c>
      <c r="J990">
        <v>101</v>
      </c>
      <c r="K990" t="s">
        <v>10</v>
      </c>
    </row>
    <row r="991" spans="2:11">
      <c r="B991" t="s">
        <v>7741</v>
      </c>
      <c r="C991" t="s">
        <v>11</v>
      </c>
      <c r="D991" t="s">
        <v>10</v>
      </c>
      <c r="E991" t="s">
        <v>17</v>
      </c>
      <c r="F991" t="s">
        <v>4480</v>
      </c>
      <c r="H991" t="s">
        <v>7356</v>
      </c>
      <c r="J991">
        <v>100</v>
      </c>
      <c r="K991" t="s">
        <v>10</v>
      </c>
    </row>
    <row r="992" spans="2:11">
      <c r="B992" t="s">
        <v>7741</v>
      </c>
      <c r="C992" t="s">
        <v>11</v>
      </c>
      <c r="D992" t="s">
        <v>10</v>
      </c>
      <c r="E992" t="s">
        <v>17</v>
      </c>
      <c r="F992" t="s">
        <v>1698</v>
      </c>
      <c r="H992" t="s">
        <v>7356</v>
      </c>
      <c r="J992">
        <v>100</v>
      </c>
      <c r="K992" t="s">
        <v>10</v>
      </c>
    </row>
    <row r="993" spans="2:11">
      <c r="B993" t="s">
        <v>7741</v>
      </c>
      <c r="C993" t="s">
        <v>11</v>
      </c>
      <c r="D993" t="s">
        <v>10</v>
      </c>
      <c r="E993" t="s">
        <v>17</v>
      </c>
      <c r="F993" t="s">
        <v>738</v>
      </c>
      <c r="H993" t="s">
        <v>7356</v>
      </c>
      <c r="J993">
        <v>30</v>
      </c>
      <c r="K993" t="s">
        <v>10</v>
      </c>
    </row>
    <row r="994" spans="2:11">
      <c r="B994" t="s">
        <v>7741</v>
      </c>
      <c r="C994" t="s">
        <v>11</v>
      </c>
      <c r="D994" t="s">
        <v>18</v>
      </c>
      <c r="E994" t="s">
        <v>17</v>
      </c>
      <c r="F994" t="s">
        <v>3083</v>
      </c>
      <c r="H994" t="s">
        <v>7356</v>
      </c>
      <c r="J994">
        <v>30</v>
      </c>
      <c r="K994" t="s">
        <v>10</v>
      </c>
    </row>
    <row r="995" spans="2:11">
      <c r="B995" t="s">
        <v>7741</v>
      </c>
      <c r="C995" t="s">
        <v>11</v>
      </c>
      <c r="D995" t="s">
        <v>18</v>
      </c>
      <c r="E995" t="s">
        <v>17</v>
      </c>
      <c r="F995" t="s">
        <v>3524</v>
      </c>
      <c r="H995" t="s">
        <v>7356</v>
      </c>
      <c r="J995">
        <v>40</v>
      </c>
      <c r="K995" t="s">
        <v>10</v>
      </c>
    </row>
    <row r="996" spans="2:11">
      <c r="B996" t="s">
        <v>7741</v>
      </c>
      <c r="C996" t="s">
        <v>11</v>
      </c>
      <c r="D996" t="s">
        <v>10</v>
      </c>
      <c r="E996" t="s">
        <v>17</v>
      </c>
      <c r="F996" t="s">
        <v>3433</v>
      </c>
      <c r="H996" t="s">
        <v>21</v>
      </c>
      <c r="J996">
        <v>1</v>
      </c>
      <c r="K996" t="s">
        <v>10</v>
      </c>
    </row>
    <row r="997" spans="2:11">
      <c r="B997" t="s">
        <v>7741</v>
      </c>
      <c r="C997" t="s">
        <v>11</v>
      </c>
      <c r="D997" t="s">
        <v>10</v>
      </c>
      <c r="E997" t="s">
        <v>17</v>
      </c>
      <c r="F997" t="s">
        <v>4856</v>
      </c>
      <c r="H997" t="s">
        <v>13</v>
      </c>
      <c r="J997">
        <v>1</v>
      </c>
      <c r="K997" t="s">
        <v>10</v>
      </c>
    </row>
    <row r="998" spans="2:11">
      <c r="B998" t="s">
        <v>7741</v>
      </c>
      <c r="C998" t="s">
        <v>11</v>
      </c>
      <c r="D998" t="s">
        <v>18</v>
      </c>
      <c r="E998" t="s">
        <v>17</v>
      </c>
      <c r="F998" t="s">
        <v>3656</v>
      </c>
      <c r="H998" t="s">
        <v>21</v>
      </c>
      <c r="J998">
        <v>30</v>
      </c>
      <c r="K998" t="s">
        <v>10</v>
      </c>
    </row>
    <row r="999" spans="2:11">
      <c r="B999" t="s">
        <v>7741</v>
      </c>
      <c r="C999" t="s">
        <v>11</v>
      </c>
      <c r="D999" t="s">
        <v>18</v>
      </c>
      <c r="E999" t="s">
        <v>17</v>
      </c>
      <c r="F999" t="s">
        <v>3331</v>
      </c>
      <c r="H999" t="s">
        <v>21</v>
      </c>
      <c r="J999">
        <v>30</v>
      </c>
      <c r="K999" t="s">
        <v>10</v>
      </c>
    </row>
    <row r="1000" spans="2:11">
      <c r="B1000" t="s">
        <v>7741</v>
      </c>
      <c r="C1000" t="s">
        <v>11</v>
      </c>
      <c r="D1000" t="s">
        <v>10</v>
      </c>
      <c r="E1000" t="s">
        <v>17</v>
      </c>
      <c r="F1000" t="s">
        <v>2424</v>
      </c>
      <c r="H1000" t="s">
        <v>21</v>
      </c>
      <c r="J1000">
        <v>7</v>
      </c>
      <c r="K1000" t="s">
        <v>10</v>
      </c>
    </row>
    <row r="1001" spans="2:11">
      <c r="B1001" t="s">
        <v>7741</v>
      </c>
      <c r="C1001" t="s">
        <v>11</v>
      </c>
      <c r="D1001" t="s">
        <v>10</v>
      </c>
      <c r="E1001" t="s">
        <v>17</v>
      </c>
      <c r="F1001" t="s">
        <v>2612</v>
      </c>
      <c r="H1001" t="s">
        <v>21</v>
      </c>
      <c r="J1001">
        <v>10</v>
      </c>
      <c r="K1001" t="s">
        <v>10</v>
      </c>
    </row>
    <row r="1002" spans="2:11">
      <c r="B1002" t="s">
        <v>7741</v>
      </c>
      <c r="C1002" t="s">
        <v>11</v>
      </c>
      <c r="D1002" t="s">
        <v>10</v>
      </c>
      <c r="E1002" t="s">
        <v>17</v>
      </c>
      <c r="F1002" t="s">
        <v>6191</v>
      </c>
      <c r="H1002" t="s">
        <v>21</v>
      </c>
      <c r="J1002">
        <v>30</v>
      </c>
      <c r="K1002" t="s">
        <v>10</v>
      </c>
    </row>
    <row r="1003" spans="2:11">
      <c r="B1003" t="s">
        <v>7741</v>
      </c>
      <c r="C1003" t="s">
        <v>11</v>
      </c>
      <c r="D1003" t="s">
        <v>10</v>
      </c>
      <c r="E1003" t="s">
        <v>17</v>
      </c>
      <c r="F1003" t="s">
        <v>200</v>
      </c>
      <c r="H1003" t="s">
        <v>21</v>
      </c>
      <c r="J1003">
        <v>30</v>
      </c>
      <c r="K1003" t="s">
        <v>10</v>
      </c>
    </row>
    <row r="1004" spans="2:11">
      <c r="B1004" t="s">
        <v>7741</v>
      </c>
      <c r="C1004" t="s">
        <v>11</v>
      </c>
      <c r="D1004" t="s">
        <v>10</v>
      </c>
      <c r="E1004" t="s">
        <v>17</v>
      </c>
      <c r="F1004" t="s">
        <v>6179</v>
      </c>
      <c r="H1004" t="s">
        <v>7369</v>
      </c>
      <c r="J1004">
        <v>92</v>
      </c>
      <c r="K1004" t="s">
        <v>10</v>
      </c>
    </row>
    <row r="1005" spans="2:11">
      <c r="B1005" t="s">
        <v>7741</v>
      </c>
      <c r="C1005" t="s">
        <v>11</v>
      </c>
      <c r="D1005" t="s">
        <v>10</v>
      </c>
      <c r="E1005" t="s">
        <v>17</v>
      </c>
      <c r="F1005" t="s">
        <v>3025</v>
      </c>
      <c r="H1005" t="s">
        <v>7369</v>
      </c>
      <c r="J1005">
        <v>50</v>
      </c>
      <c r="K1005" t="s">
        <v>10</v>
      </c>
    </row>
    <row r="1006" spans="2:11">
      <c r="B1006" t="s">
        <v>7741</v>
      </c>
      <c r="C1006" t="s">
        <v>11</v>
      </c>
      <c r="D1006" t="s">
        <v>10</v>
      </c>
      <c r="E1006" t="s">
        <v>17</v>
      </c>
      <c r="F1006" t="s">
        <v>4010</v>
      </c>
      <c r="H1006" t="s">
        <v>7369</v>
      </c>
      <c r="J1006">
        <v>92</v>
      </c>
      <c r="K1006" t="s">
        <v>10</v>
      </c>
    </row>
    <row r="1007" spans="2:11">
      <c r="B1007" t="s">
        <v>7741</v>
      </c>
      <c r="C1007" t="s">
        <v>11</v>
      </c>
      <c r="D1007" t="s">
        <v>10</v>
      </c>
      <c r="E1007" t="s">
        <v>17</v>
      </c>
      <c r="F1007" t="s">
        <v>979</v>
      </c>
      <c r="H1007" t="s">
        <v>21</v>
      </c>
      <c r="J1007">
        <v>1</v>
      </c>
      <c r="K1007" t="s">
        <v>10</v>
      </c>
    </row>
    <row r="1008" spans="2:11">
      <c r="B1008" t="s">
        <v>7741</v>
      </c>
      <c r="C1008" t="s">
        <v>11</v>
      </c>
      <c r="D1008" t="s">
        <v>18</v>
      </c>
      <c r="E1008" t="s">
        <v>17</v>
      </c>
      <c r="F1008" t="s">
        <v>3848</v>
      </c>
      <c r="H1008" t="s">
        <v>7356</v>
      </c>
      <c r="J1008">
        <v>700</v>
      </c>
      <c r="K1008" t="s">
        <v>10</v>
      </c>
    </row>
    <row r="1009" spans="2:11">
      <c r="B1009" t="s">
        <v>7741</v>
      </c>
      <c r="C1009" t="s">
        <v>11</v>
      </c>
      <c r="D1009" t="s">
        <v>10</v>
      </c>
      <c r="E1009" t="s">
        <v>17</v>
      </c>
      <c r="F1009" t="s">
        <v>1727</v>
      </c>
      <c r="H1009" t="s">
        <v>7356</v>
      </c>
      <c r="J1009">
        <v>4</v>
      </c>
      <c r="K1009" t="s">
        <v>10</v>
      </c>
    </row>
    <row r="1010" spans="2:11">
      <c r="B1010" t="s">
        <v>7741</v>
      </c>
      <c r="C1010" t="s">
        <v>11</v>
      </c>
      <c r="D1010" t="s">
        <v>10</v>
      </c>
      <c r="E1010" t="s">
        <v>17</v>
      </c>
      <c r="F1010" t="s">
        <v>3071</v>
      </c>
      <c r="H1010" t="s">
        <v>7356</v>
      </c>
      <c r="J1010">
        <v>4</v>
      </c>
      <c r="K1010" t="s">
        <v>10</v>
      </c>
    </row>
    <row r="1011" spans="2:11">
      <c r="B1011" t="s">
        <v>7741</v>
      </c>
      <c r="C1011" t="s">
        <v>11</v>
      </c>
      <c r="D1011" t="s">
        <v>18</v>
      </c>
      <c r="E1011" t="s">
        <v>17</v>
      </c>
      <c r="F1011" t="s">
        <v>5276</v>
      </c>
      <c r="H1011" t="s">
        <v>7356</v>
      </c>
      <c r="J1011">
        <v>1</v>
      </c>
      <c r="K1011" t="s">
        <v>10</v>
      </c>
    </row>
    <row r="1012" spans="2:11">
      <c r="B1012" t="s">
        <v>7741</v>
      </c>
      <c r="C1012" t="s">
        <v>11</v>
      </c>
      <c r="D1012" t="s">
        <v>10</v>
      </c>
      <c r="E1012" t="s">
        <v>17</v>
      </c>
      <c r="F1012" t="s">
        <v>4882</v>
      </c>
      <c r="H1012" t="s">
        <v>7356</v>
      </c>
      <c r="J1012">
        <v>1</v>
      </c>
      <c r="K1012" t="s">
        <v>10</v>
      </c>
    </row>
    <row r="1013" spans="2:11">
      <c r="B1013" t="s">
        <v>7741</v>
      </c>
      <c r="C1013" t="s">
        <v>11</v>
      </c>
      <c r="D1013" t="s">
        <v>10</v>
      </c>
      <c r="E1013" t="s">
        <v>17</v>
      </c>
      <c r="F1013" t="s">
        <v>2665</v>
      </c>
      <c r="H1013" t="s">
        <v>7356</v>
      </c>
      <c r="J1013">
        <v>5</v>
      </c>
      <c r="K1013" t="s">
        <v>10</v>
      </c>
    </row>
    <row r="1014" spans="2:11">
      <c r="B1014" t="s">
        <v>7741</v>
      </c>
      <c r="C1014" t="s">
        <v>11</v>
      </c>
      <c r="D1014" t="s">
        <v>18</v>
      </c>
      <c r="E1014" t="s">
        <v>17</v>
      </c>
      <c r="F1014" t="s">
        <v>1483</v>
      </c>
      <c r="H1014" t="s">
        <v>7356</v>
      </c>
      <c r="J1014">
        <v>3</v>
      </c>
      <c r="K1014" t="s">
        <v>10</v>
      </c>
    </row>
    <row r="1015" spans="2:11">
      <c r="B1015" t="s">
        <v>7741</v>
      </c>
      <c r="C1015" t="s">
        <v>11</v>
      </c>
      <c r="D1015" t="s">
        <v>18</v>
      </c>
      <c r="E1015" t="s">
        <v>17</v>
      </c>
      <c r="F1015" t="s">
        <v>5290</v>
      </c>
      <c r="H1015" t="s">
        <v>7356</v>
      </c>
      <c r="J1015">
        <v>100</v>
      </c>
      <c r="K1015" t="s">
        <v>10</v>
      </c>
    </row>
    <row r="1016" spans="2:11">
      <c r="B1016" t="s">
        <v>7741</v>
      </c>
      <c r="C1016" t="s">
        <v>11</v>
      </c>
      <c r="D1016" t="s">
        <v>18</v>
      </c>
      <c r="E1016" t="s">
        <v>17</v>
      </c>
      <c r="F1016" t="s">
        <v>317</v>
      </c>
      <c r="H1016" t="s">
        <v>7356</v>
      </c>
      <c r="J1016">
        <v>4</v>
      </c>
      <c r="K1016" t="s">
        <v>10</v>
      </c>
    </row>
    <row r="1017" spans="2:11">
      <c r="B1017" t="s">
        <v>7741</v>
      </c>
      <c r="C1017" t="s">
        <v>11</v>
      </c>
      <c r="D1017" t="s">
        <v>18</v>
      </c>
      <c r="E1017" t="s">
        <v>17</v>
      </c>
      <c r="F1017" t="s">
        <v>5823</v>
      </c>
      <c r="H1017" t="s">
        <v>7356</v>
      </c>
      <c r="J1017">
        <v>4</v>
      </c>
      <c r="K1017" t="s">
        <v>10</v>
      </c>
    </row>
    <row r="1018" spans="2:11">
      <c r="B1018" t="s">
        <v>7741</v>
      </c>
      <c r="C1018" t="s">
        <v>11</v>
      </c>
      <c r="D1018" t="s">
        <v>18</v>
      </c>
      <c r="E1018" t="s">
        <v>17</v>
      </c>
      <c r="F1018" t="s">
        <v>5794</v>
      </c>
      <c r="H1018" t="s">
        <v>7356</v>
      </c>
      <c r="J1018">
        <v>8</v>
      </c>
      <c r="K1018" t="s">
        <v>10</v>
      </c>
    </row>
    <row r="1019" spans="2:11">
      <c r="B1019" t="s">
        <v>7741</v>
      </c>
      <c r="C1019" t="s">
        <v>11</v>
      </c>
      <c r="D1019" t="s">
        <v>18</v>
      </c>
      <c r="E1019" t="s">
        <v>17</v>
      </c>
      <c r="F1019" t="s">
        <v>3971</v>
      </c>
      <c r="H1019" t="s">
        <v>7369</v>
      </c>
      <c r="J1019">
        <v>20</v>
      </c>
      <c r="K1019" t="s">
        <v>10</v>
      </c>
    </row>
    <row r="1020" spans="2:11">
      <c r="B1020" t="s">
        <v>7741</v>
      </c>
      <c r="C1020" t="s">
        <v>11</v>
      </c>
      <c r="D1020" t="s">
        <v>18</v>
      </c>
      <c r="E1020" t="s">
        <v>17</v>
      </c>
      <c r="F1020" t="s">
        <v>3611</v>
      </c>
      <c r="H1020" t="s">
        <v>7369</v>
      </c>
      <c r="J1020">
        <v>20</v>
      </c>
      <c r="K1020" t="s">
        <v>10</v>
      </c>
    </row>
    <row r="1021" spans="2:11">
      <c r="B1021" t="s">
        <v>7741</v>
      </c>
      <c r="C1021" t="s">
        <v>11</v>
      </c>
      <c r="D1021" t="s">
        <v>18</v>
      </c>
      <c r="E1021" t="s">
        <v>17</v>
      </c>
      <c r="F1021" t="s">
        <v>1326</v>
      </c>
      <c r="H1021" t="s">
        <v>7356</v>
      </c>
      <c r="J1021">
        <v>7</v>
      </c>
      <c r="K1021" t="s">
        <v>10</v>
      </c>
    </row>
    <row r="1022" spans="2:11">
      <c r="B1022" t="s">
        <v>7741</v>
      </c>
      <c r="C1022" t="s">
        <v>11</v>
      </c>
      <c r="D1022" t="s">
        <v>18</v>
      </c>
      <c r="E1022" t="s">
        <v>17</v>
      </c>
      <c r="F1022" t="s">
        <v>3088</v>
      </c>
      <c r="H1022" t="s">
        <v>7356</v>
      </c>
      <c r="J1022">
        <v>99</v>
      </c>
      <c r="K1022" t="s">
        <v>10</v>
      </c>
    </row>
    <row r="1023" spans="2:11">
      <c r="B1023" t="s">
        <v>7741</v>
      </c>
      <c r="C1023" t="s">
        <v>11</v>
      </c>
      <c r="D1023" t="s">
        <v>18</v>
      </c>
      <c r="E1023" t="s">
        <v>17</v>
      </c>
      <c r="F1023" t="s">
        <v>5342</v>
      </c>
      <c r="H1023" t="s">
        <v>7356</v>
      </c>
      <c r="J1023">
        <v>20</v>
      </c>
      <c r="K1023" t="s">
        <v>10</v>
      </c>
    </row>
    <row r="1024" spans="2:11">
      <c r="B1024" t="s">
        <v>7741</v>
      </c>
      <c r="C1024" t="s">
        <v>11</v>
      </c>
      <c r="D1024" t="s">
        <v>18</v>
      </c>
      <c r="E1024" t="s">
        <v>17</v>
      </c>
      <c r="F1024" t="s">
        <v>3419</v>
      </c>
      <c r="H1024" t="s">
        <v>7356</v>
      </c>
      <c r="J1024">
        <v>30</v>
      </c>
      <c r="K1024" t="s">
        <v>10</v>
      </c>
    </row>
    <row r="1025" spans="2:11">
      <c r="B1025" t="s">
        <v>7741</v>
      </c>
      <c r="C1025" t="s">
        <v>11</v>
      </c>
      <c r="D1025" t="s">
        <v>18</v>
      </c>
      <c r="E1025" t="s">
        <v>17</v>
      </c>
      <c r="F1025" t="s">
        <v>3242</v>
      </c>
      <c r="H1025" t="s">
        <v>7356</v>
      </c>
      <c r="J1025">
        <v>75</v>
      </c>
      <c r="K1025" t="s">
        <v>10</v>
      </c>
    </row>
    <row r="1026" spans="2:11">
      <c r="B1026" t="s">
        <v>7741</v>
      </c>
      <c r="C1026" t="s">
        <v>11</v>
      </c>
      <c r="D1026" t="s">
        <v>10</v>
      </c>
      <c r="E1026" t="s">
        <v>17</v>
      </c>
      <c r="F1026" t="s">
        <v>4143</v>
      </c>
      <c r="H1026" t="s">
        <v>21</v>
      </c>
      <c r="J1026">
        <v>10</v>
      </c>
      <c r="K1026" t="s">
        <v>10</v>
      </c>
    </row>
    <row r="1027" spans="2:11">
      <c r="B1027" t="s">
        <v>7741</v>
      </c>
      <c r="C1027" t="s">
        <v>11</v>
      </c>
      <c r="D1027" t="s">
        <v>18</v>
      </c>
      <c r="E1027" t="s">
        <v>17</v>
      </c>
      <c r="F1027" t="s">
        <v>4055</v>
      </c>
      <c r="H1027" t="s">
        <v>21</v>
      </c>
      <c r="J1027">
        <v>500</v>
      </c>
      <c r="K1027" t="s">
        <v>10</v>
      </c>
    </row>
    <row r="1028" spans="2:11">
      <c r="B1028" t="s">
        <v>7741</v>
      </c>
      <c r="C1028" t="s">
        <v>11</v>
      </c>
      <c r="D1028" t="s">
        <v>10</v>
      </c>
      <c r="E1028" t="s">
        <v>17</v>
      </c>
      <c r="F1028" t="s">
        <v>489</v>
      </c>
      <c r="H1028" t="s">
        <v>7356</v>
      </c>
      <c r="J1028">
        <v>0</v>
      </c>
      <c r="K1028" t="s">
        <v>10</v>
      </c>
    </row>
    <row r="1029" spans="2:11">
      <c r="B1029" t="s">
        <v>7741</v>
      </c>
      <c r="C1029" t="s">
        <v>11</v>
      </c>
      <c r="D1029" t="s">
        <v>10</v>
      </c>
      <c r="E1029" t="s">
        <v>17</v>
      </c>
      <c r="F1029" t="s">
        <v>2641</v>
      </c>
      <c r="H1029" t="s">
        <v>7356</v>
      </c>
      <c r="J1029">
        <v>2</v>
      </c>
      <c r="K1029" t="s">
        <v>10</v>
      </c>
    </row>
    <row r="1030" spans="2:11">
      <c r="B1030" t="s">
        <v>7741</v>
      </c>
      <c r="C1030" t="s">
        <v>11</v>
      </c>
      <c r="D1030" t="s">
        <v>10</v>
      </c>
      <c r="E1030" t="s">
        <v>17</v>
      </c>
      <c r="F1030" t="s">
        <v>4968</v>
      </c>
      <c r="H1030" t="s">
        <v>7356</v>
      </c>
      <c r="J1030">
        <v>417</v>
      </c>
      <c r="K1030" t="s">
        <v>10</v>
      </c>
    </row>
    <row r="1031" spans="2:11">
      <c r="B1031" t="s">
        <v>7741</v>
      </c>
      <c r="C1031" t="s">
        <v>11</v>
      </c>
      <c r="D1031" t="s">
        <v>10</v>
      </c>
      <c r="E1031" t="s">
        <v>17</v>
      </c>
      <c r="F1031" t="s">
        <v>2455</v>
      </c>
      <c r="H1031" t="s">
        <v>7369</v>
      </c>
      <c r="J1031">
        <v>96</v>
      </c>
      <c r="K1031" t="s">
        <v>10</v>
      </c>
    </row>
    <row r="1032" spans="2:11">
      <c r="B1032" t="s">
        <v>7741</v>
      </c>
      <c r="C1032" t="s">
        <v>11</v>
      </c>
      <c r="D1032" t="s">
        <v>10</v>
      </c>
      <c r="E1032" t="s">
        <v>17</v>
      </c>
      <c r="F1032" t="s">
        <v>908</v>
      </c>
      <c r="H1032" t="s">
        <v>7356</v>
      </c>
      <c r="J1032">
        <v>1</v>
      </c>
      <c r="K1032" t="s">
        <v>10</v>
      </c>
    </row>
    <row r="1033" spans="2:11">
      <c r="B1033" t="s">
        <v>7741</v>
      </c>
      <c r="C1033" t="s">
        <v>11</v>
      </c>
      <c r="D1033" t="s">
        <v>10</v>
      </c>
      <c r="E1033" t="s">
        <v>17</v>
      </c>
      <c r="F1033" t="s">
        <v>5580</v>
      </c>
      <c r="H1033" t="s">
        <v>7356</v>
      </c>
      <c r="J1033">
        <v>600</v>
      </c>
      <c r="K1033" t="s">
        <v>10</v>
      </c>
    </row>
    <row r="1034" spans="2:11">
      <c r="B1034" t="s">
        <v>7741</v>
      </c>
      <c r="C1034" t="s">
        <v>11</v>
      </c>
      <c r="D1034" t="s">
        <v>10</v>
      </c>
      <c r="E1034" t="s">
        <v>17</v>
      </c>
      <c r="F1034" t="s">
        <v>5272</v>
      </c>
      <c r="H1034" t="s">
        <v>7356</v>
      </c>
      <c r="J1034">
        <v>22</v>
      </c>
      <c r="K1034" t="s">
        <v>10</v>
      </c>
    </row>
    <row r="1035" spans="2:11">
      <c r="B1035" t="s">
        <v>7741</v>
      </c>
      <c r="C1035" t="s">
        <v>11</v>
      </c>
      <c r="D1035" t="s">
        <v>10</v>
      </c>
      <c r="E1035" t="s">
        <v>17</v>
      </c>
      <c r="F1035" t="s">
        <v>3180</v>
      </c>
      <c r="H1035" t="s">
        <v>21</v>
      </c>
      <c r="J1035">
        <v>222</v>
      </c>
      <c r="K1035" t="s">
        <v>10</v>
      </c>
    </row>
    <row r="1036" spans="2:11">
      <c r="B1036" t="s">
        <v>7741</v>
      </c>
      <c r="C1036" t="s">
        <v>11</v>
      </c>
      <c r="D1036" t="s">
        <v>10</v>
      </c>
      <c r="E1036" t="s">
        <v>17</v>
      </c>
      <c r="F1036" t="s">
        <v>3282</v>
      </c>
      <c r="H1036" t="s">
        <v>7356</v>
      </c>
      <c r="J1036">
        <v>203</v>
      </c>
      <c r="K1036" t="s">
        <v>10</v>
      </c>
    </row>
    <row r="1037" spans="2:11">
      <c r="B1037" t="s">
        <v>7741</v>
      </c>
      <c r="C1037" t="s">
        <v>11</v>
      </c>
      <c r="D1037" t="s">
        <v>10</v>
      </c>
      <c r="E1037" t="s">
        <v>17</v>
      </c>
      <c r="F1037" t="s">
        <v>5597</v>
      </c>
      <c r="H1037" t="s">
        <v>7356</v>
      </c>
      <c r="J1037">
        <v>3</v>
      </c>
      <c r="K1037" t="s">
        <v>10</v>
      </c>
    </row>
    <row r="1038" spans="2:11">
      <c r="B1038" t="s">
        <v>7741</v>
      </c>
      <c r="C1038" t="s">
        <v>11</v>
      </c>
      <c r="D1038" t="s">
        <v>10</v>
      </c>
      <c r="E1038" t="s">
        <v>17</v>
      </c>
      <c r="F1038" t="s">
        <v>3577</v>
      </c>
      <c r="H1038" t="s">
        <v>7356</v>
      </c>
      <c r="J1038">
        <v>112</v>
      </c>
      <c r="K1038" t="s">
        <v>10</v>
      </c>
    </row>
    <row r="1039" spans="2:11">
      <c r="B1039" t="s">
        <v>7741</v>
      </c>
      <c r="C1039" t="s">
        <v>11</v>
      </c>
      <c r="D1039" t="s">
        <v>10</v>
      </c>
      <c r="E1039" t="s">
        <v>17</v>
      </c>
      <c r="F1039" t="s">
        <v>1065</v>
      </c>
      <c r="H1039" t="s">
        <v>7356</v>
      </c>
      <c r="J1039">
        <v>20</v>
      </c>
      <c r="K1039" t="s">
        <v>10</v>
      </c>
    </row>
    <row r="1040" spans="2:11">
      <c r="B1040" t="s">
        <v>7741</v>
      </c>
      <c r="C1040" t="s">
        <v>11</v>
      </c>
      <c r="D1040" t="s">
        <v>10</v>
      </c>
      <c r="E1040" t="s">
        <v>17</v>
      </c>
      <c r="F1040" t="s">
        <v>3815</v>
      </c>
      <c r="H1040" t="s">
        <v>7356</v>
      </c>
      <c r="J1040">
        <v>60</v>
      </c>
      <c r="K1040" t="s">
        <v>10</v>
      </c>
    </row>
    <row r="1041" spans="2:11">
      <c r="B1041" t="s">
        <v>7741</v>
      </c>
      <c r="C1041" t="s">
        <v>11</v>
      </c>
      <c r="D1041" t="s">
        <v>10</v>
      </c>
      <c r="E1041" t="s">
        <v>17</v>
      </c>
      <c r="F1041" t="s">
        <v>3726</v>
      </c>
      <c r="H1041" t="s">
        <v>7356</v>
      </c>
      <c r="J1041">
        <v>435</v>
      </c>
      <c r="K1041" t="s">
        <v>10</v>
      </c>
    </row>
    <row r="1042" spans="2:11">
      <c r="B1042" t="s">
        <v>7741</v>
      </c>
      <c r="C1042" t="s">
        <v>11</v>
      </c>
      <c r="D1042" t="s">
        <v>10</v>
      </c>
      <c r="E1042" t="s">
        <v>17</v>
      </c>
      <c r="F1042" t="s">
        <v>5727</v>
      </c>
      <c r="H1042" t="s">
        <v>21</v>
      </c>
      <c r="J1042">
        <v>2</v>
      </c>
      <c r="K1042" t="s">
        <v>10</v>
      </c>
    </row>
    <row r="1043" spans="2:11">
      <c r="B1043" t="s">
        <v>7741</v>
      </c>
      <c r="C1043" t="s">
        <v>11</v>
      </c>
      <c r="D1043" t="s">
        <v>10</v>
      </c>
      <c r="E1043" t="s">
        <v>17</v>
      </c>
      <c r="F1043" t="s">
        <v>1322</v>
      </c>
      <c r="H1043" t="s">
        <v>7356</v>
      </c>
      <c r="J1043">
        <v>1</v>
      </c>
      <c r="K1043" t="s">
        <v>10</v>
      </c>
    </row>
    <row r="1044" spans="2:11">
      <c r="B1044" t="s">
        <v>7741</v>
      </c>
      <c r="C1044" t="s">
        <v>11</v>
      </c>
      <c r="D1044" t="s">
        <v>10</v>
      </c>
      <c r="E1044" t="s">
        <v>17</v>
      </c>
      <c r="F1044" t="s">
        <v>1873</v>
      </c>
      <c r="J1044">
        <v>30</v>
      </c>
      <c r="K1044" t="s">
        <v>10</v>
      </c>
    </row>
    <row r="1045" spans="2:11">
      <c r="B1045" t="s">
        <v>7741</v>
      </c>
      <c r="C1045" t="s">
        <v>11</v>
      </c>
      <c r="D1045" t="s">
        <v>10</v>
      </c>
      <c r="E1045" t="s">
        <v>17</v>
      </c>
      <c r="F1045" t="s">
        <v>1274</v>
      </c>
      <c r="J1045">
        <v>35</v>
      </c>
      <c r="K1045" t="s">
        <v>10</v>
      </c>
    </row>
    <row r="1046" spans="2:11">
      <c r="B1046" t="s">
        <v>7741</v>
      </c>
      <c r="C1046" t="s">
        <v>11</v>
      </c>
      <c r="D1046" t="s">
        <v>10</v>
      </c>
      <c r="E1046" t="s">
        <v>17</v>
      </c>
      <c r="F1046" t="s">
        <v>5085</v>
      </c>
      <c r="J1046">
        <v>1</v>
      </c>
      <c r="K1046" t="s">
        <v>10</v>
      </c>
    </row>
    <row r="1047" spans="2:11">
      <c r="B1047" t="s">
        <v>7741</v>
      </c>
      <c r="C1047" t="s">
        <v>11</v>
      </c>
      <c r="D1047" t="s">
        <v>10</v>
      </c>
      <c r="E1047" t="s">
        <v>17</v>
      </c>
      <c r="F1047" t="s">
        <v>1427</v>
      </c>
      <c r="J1047">
        <v>55</v>
      </c>
      <c r="K1047" t="s">
        <v>10</v>
      </c>
    </row>
    <row r="1048" spans="2:11">
      <c r="B1048" t="s">
        <v>7741</v>
      </c>
      <c r="C1048" t="s">
        <v>11</v>
      </c>
      <c r="D1048" t="s">
        <v>10</v>
      </c>
      <c r="E1048" t="s">
        <v>17</v>
      </c>
      <c r="F1048" t="s">
        <v>5644</v>
      </c>
      <c r="H1048" t="s">
        <v>7356</v>
      </c>
      <c r="J1048">
        <v>200</v>
      </c>
      <c r="K1048" t="s">
        <v>10</v>
      </c>
    </row>
    <row r="1049" spans="2:11">
      <c r="B1049" t="s">
        <v>7741</v>
      </c>
      <c r="C1049" t="s">
        <v>11</v>
      </c>
      <c r="D1049" t="s">
        <v>10</v>
      </c>
      <c r="E1049" t="s">
        <v>17</v>
      </c>
      <c r="F1049" t="s">
        <v>529</v>
      </c>
      <c r="H1049" t="s">
        <v>7356</v>
      </c>
      <c r="J1049">
        <v>200</v>
      </c>
      <c r="K1049" t="s">
        <v>10</v>
      </c>
    </row>
    <row r="1050" spans="2:11">
      <c r="B1050" t="s">
        <v>7741</v>
      </c>
      <c r="C1050" t="s">
        <v>11</v>
      </c>
      <c r="D1050" t="s">
        <v>10</v>
      </c>
      <c r="E1050" t="s">
        <v>17</v>
      </c>
      <c r="F1050" t="s">
        <v>1089</v>
      </c>
      <c r="H1050" t="s">
        <v>7356</v>
      </c>
      <c r="J1050">
        <v>29</v>
      </c>
      <c r="K1050" t="s">
        <v>10</v>
      </c>
    </row>
    <row r="1051" spans="2:11">
      <c r="B1051" t="s">
        <v>7741</v>
      </c>
      <c r="C1051" t="s">
        <v>11</v>
      </c>
      <c r="D1051" t="s">
        <v>10</v>
      </c>
      <c r="E1051" t="s">
        <v>17</v>
      </c>
      <c r="F1051" t="s">
        <v>5731</v>
      </c>
      <c r="J1051">
        <v>512</v>
      </c>
      <c r="K1051" t="s">
        <v>10</v>
      </c>
    </row>
    <row r="1052" spans="2:11">
      <c r="B1052" t="s">
        <v>7741</v>
      </c>
      <c r="C1052" t="s">
        <v>11</v>
      </c>
      <c r="D1052" t="s">
        <v>10</v>
      </c>
      <c r="E1052" t="s">
        <v>17</v>
      </c>
      <c r="F1052" t="s">
        <v>1184</v>
      </c>
      <c r="H1052" t="s">
        <v>21</v>
      </c>
      <c r="J1052">
        <v>50</v>
      </c>
      <c r="K1052" t="s">
        <v>10</v>
      </c>
    </row>
    <row r="1053" spans="2:11">
      <c r="B1053" t="s">
        <v>7741</v>
      </c>
      <c r="C1053" t="s">
        <v>11</v>
      </c>
      <c r="D1053" t="s">
        <v>10</v>
      </c>
      <c r="E1053" t="s">
        <v>17</v>
      </c>
      <c r="F1053" t="s">
        <v>1846</v>
      </c>
      <c r="H1053" t="s">
        <v>21</v>
      </c>
      <c r="J1053">
        <v>100</v>
      </c>
      <c r="K1053" t="s">
        <v>10</v>
      </c>
    </row>
    <row r="1054" spans="2:11">
      <c r="B1054" t="s">
        <v>7741</v>
      </c>
      <c r="C1054" t="s">
        <v>11</v>
      </c>
      <c r="D1054" t="s">
        <v>10</v>
      </c>
      <c r="E1054" t="s">
        <v>17</v>
      </c>
      <c r="F1054" t="s">
        <v>3921</v>
      </c>
      <c r="H1054" t="s">
        <v>21</v>
      </c>
      <c r="J1054">
        <v>450</v>
      </c>
      <c r="K1054" t="s">
        <v>10</v>
      </c>
    </row>
    <row r="1055" spans="2:11">
      <c r="B1055" t="s">
        <v>7741</v>
      </c>
      <c r="C1055" t="s">
        <v>11</v>
      </c>
      <c r="D1055" t="s">
        <v>10</v>
      </c>
      <c r="E1055" t="s">
        <v>17</v>
      </c>
      <c r="F1055" t="s">
        <v>5220</v>
      </c>
      <c r="J1055">
        <v>8</v>
      </c>
      <c r="K1055" t="s">
        <v>10</v>
      </c>
    </row>
    <row r="1056" spans="2:11">
      <c r="B1056" t="s">
        <v>7741</v>
      </c>
      <c r="C1056" t="s">
        <v>11</v>
      </c>
      <c r="D1056" t="s">
        <v>10</v>
      </c>
      <c r="E1056" t="s">
        <v>17</v>
      </c>
      <c r="F1056" t="s">
        <v>3703</v>
      </c>
      <c r="H1056" t="s">
        <v>7356</v>
      </c>
      <c r="J1056">
        <v>20</v>
      </c>
      <c r="K1056" t="s">
        <v>10</v>
      </c>
    </row>
    <row r="1057" spans="2:11">
      <c r="B1057" t="s">
        <v>7741</v>
      </c>
      <c r="C1057" t="s">
        <v>11</v>
      </c>
      <c r="D1057" t="s">
        <v>10</v>
      </c>
      <c r="E1057" t="s">
        <v>17</v>
      </c>
      <c r="F1057" t="s">
        <v>3415</v>
      </c>
      <c r="H1057" t="s">
        <v>7356</v>
      </c>
      <c r="J1057">
        <v>45</v>
      </c>
      <c r="K1057" t="s">
        <v>10</v>
      </c>
    </row>
    <row r="1058" spans="2:11">
      <c r="B1058" t="s">
        <v>7741</v>
      </c>
      <c r="C1058" t="s">
        <v>11</v>
      </c>
      <c r="D1058" t="s">
        <v>10</v>
      </c>
      <c r="E1058" t="s">
        <v>17</v>
      </c>
      <c r="F1058" t="s">
        <v>1329</v>
      </c>
      <c r="H1058" t="s">
        <v>7356</v>
      </c>
      <c r="J1058">
        <v>10</v>
      </c>
      <c r="K1058" t="s">
        <v>10</v>
      </c>
    </row>
    <row r="1059" spans="2:11">
      <c r="B1059" t="s">
        <v>7741</v>
      </c>
      <c r="C1059" t="s">
        <v>11</v>
      </c>
      <c r="D1059" t="s">
        <v>10</v>
      </c>
      <c r="E1059" t="s">
        <v>17</v>
      </c>
      <c r="F1059" t="s">
        <v>1803</v>
      </c>
      <c r="H1059" t="s">
        <v>21</v>
      </c>
      <c r="J1059">
        <v>40</v>
      </c>
      <c r="K1059" t="s">
        <v>10</v>
      </c>
    </row>
    <row r="1060" spans="2:11">
      <c r="B1060" t="s">
        <v>7741</v>
      </c>
      <c r="C1060" t="s">
        <v>11</v>
      </c>
      <c r="D1060" t="s">
        <v>10</v>
      </c>
      <c r="E1060" t="s">
        <v>17</v>
      </c>
      <c r="F1060" t="s">
        <v>3572</v>
      </c>
      <c r="H1060" t="s">
        <v>7356</v>
      </c>
      <c r="J1060">
        <v>1</v>
      </c>
      <c r="K1060" t="s">
        <v>10</v>
      </c>
    </row>
    <row r="1061" spans="2:11">
      <c r="B1061" t="s">
        <v>7741</v>
      </c>
      <c r="C1061" t="s">
        <v>11</v>
      </c>
      <c r="D1061" t="s">
        <v>10</v>
      </c>
      <c r="E1061" t="s">
        <v>17</v>
      </c>
      <c r="F1061" t="s">
        <v>307</v>
      </c>
      <c r="H1061" t="s">
        <v>21</v>
      </c>
      <c r="J1061">
        <v>1</v>
      </c>
      <c r="K1061" t="s">
        <v>10</v>
      </c>
    </row>
    <row r="1062" spans="2:11">
      <c r="B1062" t="s">
        <v>7741</v>
      </c>
      <c r="C1062" t="s">
        <v>11</v>
      </c>
      <c r="D1062" t="s">
        <v>10</v>
      </c>
      <c r="E1062" t="s">
        <v>17</v>
      </c>
      <c r="F1062" t="s">
        <v>1055</v>
      </c>
      <c r="J1062">
        <v>1</v>
      </c>
      <c r="K1062" t="s">
        <v>10</v>
      </c>
    </row>
    <row r="1063" spans="2:11">
      <c r="B1063" t="s">
        <v>7741</v>
      </c>
      <c r="C1063" t="s">
        <v>11</v>
      </c>
      <c r="D1063" t="s">
        <v>10</v>
      </c>
      <c r="E1063" t="s">
        <v>17</v>
      </c>
      <c r="F1063" t="s">
        <v>1441</v>
      </c>
      <c r="J1063">
        <v>60</v>
      </c>
      <c r="K1063" t="s">
        <v>10</v>
      </c>
    </row>
    <row r="1064" spans="2:11">
      <c r="B1064" t="s">
        <v>7741</v>
      </c>
      <c r="C1064" t="s">
        <v>11</v>
      </c>
      <c r="D1064" t="s">
        <v>10</v>
      </c>
      <c r="E1064" t="s">
        <v>17</v>
      </c>
      <c r="F1064" t="s">
        <v>2226</v>
      </c>
      <c r="H1064" t="s">
        <v>7356</v>
      </c>
      <c r="J1064">
        <v>100</v>
      </c>
      <c r="K1064" t="s">
        <v>10</v>
      </c>
    </row>
    <row r="1065" spans="2:11">
      <c r="B1065" t="s">
        <v>7741</v>
      </c>
      <c r="C1065" t="s">
        <v>11</v>
      </c>
      <c r="D1065" t="s">
        <v>10</v>
      </c>
      <c r="E1065" t="s">
        <v>17</v>
      </c>
      <c r="F1065" t="s">
        <v>1472</v>
      </c>
      <c r="H1065" t="s">
        <v>7356</v>
      </c>
      <c r="J1065">
        <v>100</v>
      </c>
      <c r="K1065" t="s">
        <v>10</v>
      </c>
    </row>
    <row r="1066" spans="2:11">
      <c r="B1066" t="s">
        <v>7741</v>
      </c>
      <c r="C1066" t="s">
        <v>11</v>
      </c>
      <c r="D1066" t="s">
        <v>10</v>
      </c>
      <c r="E1066" t="s">
        <v>17</v>
      </c>
      <c r="F1066" t="s">
        <v>3448</v>
      </c>
      <c r="H1066" t="s">
        <v>7356</v>
      </c>
      <c r="J1066">
        <v>50</v>
      </c>
      <c r="K1066" t="s">
        <v>10</v>
      </c>
    </row>
    <row r="1067" spans="2:11">
      <c r="B1067" t="s">
        <v>7741</v>
      </c>
      <c r="C1067" t="s">
        <v>11</v>
      </c>
      <c r="D1067" t="s">
        <v>10</v>
      </c>
      <c r="E1067" t="s">
        <v>17</v>
      </c>
      <c r="F1067" t="s">
        <v>5412</v>
      </c>
      <c r="H1067" t="s">
        <v>7356</v>
      </c>
      <c r="J1067">
        <v>100</v>
      </c>
      <c r="K1067" t="s">
        <v>10</v>
      </c>
    </row>
    <row r="1068" spans="2:11">
      <c r="B1068" t="s">
        <v>7741</v>
      </c>
      <c r="C1068" t="s">
        <v>11</v>
      </c>
      <c r="D1068" t="s">
        <v>10</v>
      </c>
      <c r="E1068" t="s">
        <v>17</v>
      </c>
      <c r="F1068" t="s">
        <v>4071</v>
      </c>
      <c r="H1068" t="s">
        <v>7356</v>
      </c>
      <c r="J1068">
        <v>1</v>
      </c>
      <c r="K1068" t="s">
        <v>10</v>
      </c>
    </row>
    <row r="1069" spans="2:11">
      <c r="B1069" t="s">
        <v>7741</v>
      </c>
      <c r="C1069" t="s">
        <v>11</v>
      </c>
      <c r="D1069" t="s">
        <v>10</v>
      </c>
      <c r="E1069" t="s">
        <v>17</v>
      </c>
      <c r="F1069" t="s">
        <v>1769</v>
      </c>
      <c r="H1069" t="s">
        <v>7356</v>
      </c>
      <c r="J1069">
        <v>1</v>
      </c>
      <c r="K1069" t="s">
        <v>10</v>
      </c>
    </row>
    <row r="1070" spans="2:11">
      <c r="B1070" t="s">
        <v>7741</v>
      </c>
      <c r="C1070" t="s">
        <v>11</v>
      </c>
      <c r="D1070" t="s">
        <v>10</v>
      </c>
      <c r="E1070" t="s">
        <v>17</v>
      </c>
      <c r="F1070" t="s">
        <v>5489</v>
      </c>
      <c r="H1070" t="s">
        <v>7356</v>
      </c>
      <c r="J1070">
        <v>30</v>
      </c>
      <c r="K1070" t="s">
        <v>10</v>
      </c>
    </row>
    <row r="1071" spans="2:11">
      <c r="B1071" t="s">
        <v>7741</v>
      </c>
      <c r="C1071" t="s">
        <v>11</v>
      </c>
      <c r="D1071" t="s">
        <v>10</v>
      </c>
      <c r="E1071" t="s">
        <v>17</v>
      </c>
      <c r="F1071" t="s">
        <v>1270</v>
      </c>
      <c r="H1071" t="s">
        <v>7356</v>
      </c>
      <c r="J1071">
        <v>40</v>
      </c>
      <c r="K1071" t="s">
        <v>10</v>
      </c>
    </row>
    <row r="1072" spans="2:11">
      <c r="B1072" t="s">
        <v>7741</v>
      </c>
      <c r="C1072" t="s">
        <v>11</v>
      </c>
      <c r="D1072" t="s">
        <v>10</v>
      </c>
      <c r="E1072" t="s">
        <v>17</v>
      </c>
      <c r="F1072" t="s">
        <v>1078</v>
      </c>
      <c r="H1072" t="s">
        <v>21</v>
      </c>
      <c r="J1072">
        <v>30</v>
      </c>
      <c r="K1072" t="s">
        <v>10</v>
      </c>
    </row>
    <row r="1073" spans="2:11">
      <c r="B1073" t="s">
        <v>7741</v>
      </c>
      <c r="C1073" t="s">
        <v>11</v>
      </c>
      <c r="D1073" t="s">
        <v>10</v>
      </c>
      <c r="E1073" t="s">
        <v>17</v>
      </c>
      <c r="F1073" t="s">
        <v>1966</v>
      </c>
      <c r="H1073" t="s">
        <v>21</v>
      </c>
      <c r="J1073">
        <v>30</v>
      </c>
      <c r="K1073" t="s">
        <v>10</v>
      </c>
    </row>
    <row r="1074" spans="2:11">
      <c r="B1074" t="s">
        <v>7741</v>
      </c>
      <c r="C1074" t="s">
        <v>11</v>
      </c>
      <c r="D1074" t="s">
        <v>10</v>
      </c>
      <c r="E1074" t="s">
        <v>17</v>
      </c>
      <c r="F1074" t="s">
        <v>5508</v>
      </c>
      <c r="H1074" t="s">
        <v>7356</v>
      </c>
      <c r="J1074">
        <v>700</v>
      </c>
      <c r="K1074" t="s">
        <v>10</v>
      </c>
    </row>
    <row r="1075" spans="2:11">
      <c r="B1075" t="s">
        <v>7741</v>
      </c>
      <c r="C1075" t="s">
        <v>11</v>
      </c>
      <c r="D1075" t="s">
        <v>10</v>
      </c>
      <c r="E1075" t="s">
        <v>17</v>
      </c>
      <c r="F1075" t="s">
        <v>3967</v>
      </c>
      <c r="H1075" t="s">
        <v>7356</v>
      </c>
      <c r="J1075">
        <v>1</v>
      </c>
      <c r="K1075" t="s">
        <v>10</v>
      </c>
    </row>
    <row r="1076" spans="2:11">
      <c r="B1076" t="s">
        <v>7741</v>
      </c>
      <c r="C1076" t="s">
        <v>11</v>
      </c>
      <c r="D1076" t="s">
        <v>10</v>
      </c>
      <c r="E1076" t="s">
        <v>17</v>
      </c>
      <c r="F1076" t="s">
        <v>590</v>
      </c>
      <c r="H1076" t="s">
        <v>7356</v>
      </c>
      <c r="J1076">
        <v>3</v>
      </c>
      <c r="K1076" t="s">
        <v>10</v>
      </c>
    </row>
    <row r="1077" spans="2:11">
      <c r="B1077" t="s">
        <v>7741</v>
      </c>
      <c r="C1077" t="s">
        <v>11</v>
      </c>
      <c r="D1077" t="s">
        <v>10</v>
      </c>
      <c r="E1077" t="s">
        <v>17</v>
      </c>
      <c r="F1077" t="s">
        <v>6156</v>
      </c>
      <c r="H1077" t="s">
        <v>7356</v>
      </c>
      <c r="J1077">
        <v>100</v>
      </c>
      <c r="K1077" t="s">
        <v>10</v>
      </c>
    </row>
    <row r="1078" spans="2:11">
      <c r="B1078" t="s">
        <v>7741</v>
      </c>
      <c r="C1078" t="s">
        <v>11</v>
      </c>
      <c r="D1078" t="s">
        <v>10</v>
      </c>
      <c r="E1078" t="s">
        <v>17</v>
      </c>
      <c r="F1078" t="s">
        <v>7372</v>
      </c>
      <c r="H1078" t="s">
        <v>7356</v>
      </c>
      <c r="J1078">
        <v>8</v>
      </c>
      <c r="K1078" t="s">
        <v>10</v>
      </c>
    </row>
    <row r="1079" spans="2:11">
      <c r="B1079" t="s">
        <v>7741</v>
      </c>
      <c r="C1079" t="s">
        <v>11</v>
      </c>
      <c r="D1079" t="s">
        <v>10</v>
      </c>
      <c r="E1079" t="s">
        <v>17</v>
      </c>
      <c r="F1079" t="s">
        <v>5312</v>
      </c>
      <c r="H1079" t="s">
        <v>7369</v>
      </c>
      <c r="J1079">
        <v>20</v>
      </c>
      <c r="K1079" t="s">
        <v>10</v>
      </c>
    </row>
    <row r="1080" spans="2:11">
      <c r="B1080" t="s">
        <v>7741</v>
      </c>
      <c r="C1080" t="s">
        <v>11</v>
      </c>
      <c r="D1080" t="s">
        <v>10</v>
      </c>
      <c r="E1080" t="s">
        <v>17</v>
      </c>
      <c r="F1080" t="s">
        <v>5296</v>
      </c>
      <c r="H1080" t="s">
        <v>7356</v>
      </c>
      <c r="J1080">
        <v>7</v>
      </c>
      <c r="K1080" t="s">
        <v>10</v>
      </c>
    </row>
    <row r="1081" spans="2:11">
      <c r="B1081" t="s">
        <v>7741</v>
      </c>
      <c r="C1081" t="s">
        <v>11</v>
      </c>
      <c r="D1081" t="s">
        <v>10</v>
      </c>
      <c r="E1081" t="s">
        <v>17</v>
      </c>
      <c r="F1081" t="s">
        <v>702</v>
      </c>
      <c r="H1081" t="s">
        <v>7356</v>
      </c>
      <c r="J1081">
        <v>99</v>
      </c>
      <c r="K1081" t="s">
        <v>10</v>
      </c>
    </row>
    <row r="1082" spans="2:11">
      <c r="B1082" t="s">
        <v>7741</v>
      </c>
      <c r="C1082" t="s">
        <v>11</v>
      </c>
      <c r="D1082" t="s">
        <v>10</v>
      </c>
      <c r="E1082" t="s">
        <v>17</v>
      </c>
      <c r="F1082" t="s">
        <v>3867</v>
      </c>
      <c r="H1082" t="s">
        <v>7356</v>
      </c>
      <c r="J1082">
        <v>20</v>
      </c>
      <c r="K1082" t="s">
        <v>10</v>
      </c>
    </row>
    <row r="1083" spans="2:11">
      <c r="B1083" t="s">
        <v>7741</v>
      </c>
      <c r="C1083" t="s">
        <v>11</v>
      </c>
      <c r="D1083" t="s">
        <v>10</v>
      </c>
      <c r="E1083" t="s">
        <v>17</v>
      </c>
      <c r="F1083" t="s">
        <v>4525</v>
      </c>
      <c r="H1083" t="s">
        <v>7356</v>
      </c>
      <c r="J1083">
        <v>30</v>
      </c>
      <c r="K1083" t="s">
        <v>10</v>
      </c>
    </row>
    <row r="1084" spans="2:11">
      <c r="B1084" t="s">
        <v>7741</v>
      </c>
      <c r="C1084" t="s">
        <v>11</v>
      </c>
      <c r="D1084" t="s">
        <v>10</v>
      </c>
      <c r="E1084" t="s">
        <v>17</v>
      </c>
      <c r="F1084" t="s">
        <v>6184</v>
      </c>
      <c r="H1084" t="s">
        <v>7356</v>
      </c>
      <c r="J1084">
        <v>75</v>
      </c>
      <c r="K1084" t="s">
        <v>10</v>
      </c>
    </row>
    <row r="1085" spans="2:11">
      <c r="B1085" t="s">
        <v>7741</v>
      </c>
      <c r="C1085" t="s">
        <v>11</v>
      </c>
      <c r="D1085" t="s">
        <v>10</v>
      </c>
      <c r="E1085" t="s">
        <v>17</v>
      </c>
      <c r="F1085" t="s">
        <v>1242</v>
      </c>
      <c r="H1085" t="s">
        <v>21</v>
      </c>
      <c r="J1085">
        <v>500</v>
      </c>
      <c r="K1085" t="s">
        <v>10</v>
      </c>
    </row>
    <row r="1086" spans="2:11">
      <c r="B1086" t="s">
        <v>7741</v>
      </c>
      <c r="C1086" t="s">
        <v>11</v>
      </c>
      <c r="D1086" t="s">
        <v>10</v>
      </c>
      <c r="E1086" t="s">
        <v>17</v>
      </c>
      <c r="F1086" t="s">
        <v>2439</v>
      </c>
      <c r="H1086" t="s">
        <v>7356</v>
      </c>
      <c r="J1086">
        <v>200</v>
      </c>
      <c r="K1086" t="s">
        <v>10</v>
      </c>
    </row>
    <row r="1087" spans="2:11">
      <c r="B1087" t="s">
        <v>7741</v>
      </c>
      <c r="C1087" t="s">
        <v>11</v>
      </c>
      <c r="D1087" t="s">
        <v>10</v>
      </c>
      <c r="E1087" t="s">
        <v>17</v>
      </c>
      <c r="F1087" t="s">
        <v>5809</v>
      </c>
      <c r="H1087" t="s">
        <v>7356</v>
      </c>
      <c r="J1087">
        <v>120</v>
      </c>
      <c r="K1087" t="s">
        <v>10</v>
      </c>
    </row>
    <row r="1088" spans="2:11">
      <c r="B1088" t="s">
        <v>7741</v>
      </c>
      <c r="C1088" t="s">
        <v>11</v>
      </c>
      <c r="D1088" t="s">
        <v>10</v>
      </c>
      <c r="E1088" t="s">
        <v>17</v>
      </c>
      <c r="F1088" t="s">
        <v>3220</v>
      </c>
      <c r="H1088" t="s">
        <v>21</v>
      </c>
      <c r="J1088">
        <v>1</v>
      </c>
      <c r="K1088" t="s">
        <v>10</v>
      </c>
    </row>
    <row r="1089" spans="2:11">
      <c r="B1089" t="s">
        <v>7741</v>
      </c>
      <c r="C1089" t="s">
        <v>11</v>
      </c>
      <c r="D1089" t="s">
        <v>10</v>
      </c>
      <c r="E1089" t="s">
        <v>17</v>
      </c>
      <c r="F1089" t="s">
        <v>5349</v>
      </c>
      <c r="H1089" t="s">
        <v>21</v>
      </c>
      <c r="J1089">
        <v>30</v>
      </c>
      <c r="K1089" t="s">
        <v>10</v>
      </c>
    </row>
    <row r="1090" spans="2:11">
      <c r="B1090" t="s">
        <v>7741</v>
      </c>
      <c r="C1090" t="s">
        <v>11</v>
      </c>
      <c r="D1090" t="s">
        <v>10</v>
      </c>
      <c r="E1090" t="s">
        <v>17</v>
      </c>
      <c r="F1090" t="s">
        <v>7373</v>
      </c>
      <c r="H1090" t="s">
        <v>21</v>
      </c>
      <c r="J1090">
        <v>45</v>
      </c>
      <c r="K1090" t="s">
        <v>10</v>
      </c>
    </row>
    <row r="1091" spans="2:11">
      <c r="B1091" t="s">
        <v>7741</v>
      </c>
      <c r="C1091" t="s">
        <v>11</v>
      </c>
      <c r="D1091" t="s">
        <v>10</v>
      </c>
      <c r="E1091" t="s">
        <v>17</v>
      </c>
      <c r="F1091" t="s">
        <v>3902</v>
      </c>
      <c r="H1091" t="s">
        <v>21</v>
      </c>
      <c r="J1091">
        <v>1</v>
      </c>
      <c r="K1091" t="s">
        <v>10</v>
      </c>
    </row>
    <row r="1092" spans="2:11">
      <c r="B1092" t="s">
        <v>7741</v>
      </c>
      <c r="C1092" t="s">
        <v>11</v>
      </c>
      <c r="D1092" t="s">
        <v>10</v>
      </c>
      <c r="E1092" t="s">
        <v>17</v>
      </c>
      <c r="F1092" t="s">
        <v>584</v>
      </c>
      <c r="H1092" t="s">
        <v>21</v>
      </c>
      <c r="J1092">
        <v>30</v>
      </c>
      <c r="K1092" t="s">
        <v>10</v>
      </c>
    </row>
    <row r="1093" spans="2:11">
      <c r="B1093" t="s">
        <v>7741</v>
      </c>
      <c r="C1093" t="s">
        <v>11</v>
      </c>
      <c r="D1093" t="s">
        <v>10</v>
      </c>
      <c r="E1093" t="s">
        <v>17</v>
      </c>
      <c r="F1093" t="s">
        <v>2098</v>
      </c>
      <c r="H1093" t="s">
        <v>21</v>
      </c>
      <c r="J1093">
        <v>1</v>
      </c>
      <c r="K1093" t="s">
        <v>10</v>
      </c>
    </row>
    <row r="1094" spans="2:11">
      <c r="B1094" t="s">
        <v>7741</v>
      </c>
      <c r="C1094" t="s">
        <v>11</v>
      </c>
      <c r="D1094" t="s">
        <v>18</v>
      </c>
      <c r="E1094" t="s">
        <v>17</v>
      </c>
      <c r="F1094" t="s">
        <v>892</v>
      </c>
      <c r="H1094" t="s">
        <v>21</v>
      </c>
      <c r="J1094">
        <v>200</v>
      </c>
      <c r="K1094" t="s">
        <v>10</v>
      </c>
    </row>
    <row r="1095" spans="2:11">
      <c r="B1095" t="s">
        <v>7741</v>
      </c>
      <c r="C1095" t="s">
        <v>11</v>
      </c>
      <c r="D1095" t="s">
        <v>10</v>
      </c>
      <c r="E1095" t="s">
        <v>17</v>
      </c>
      <c r="F1095" t="s">
        <v>3723</v>
      </c>
      <c r="H1095" t="s">
        <v>21</v>
      </c>
      <c r="J1095">
        <v>1000</v>
      </c>
      <c r="K1095" t="s">
        <v>10</v>
      </c>
    </row>
    <row r="1096" spans="2:11">
      <c r="B1096" t="s">
        <v>7741</v>
      </c>
      <c r="C1096" t="s">
        <v>11</v>
      </c>
      <c r="D1096" t="s">
        <v>10</v>
      </c>
      <c r="E1096" t="s">
        <v>17</v>
      </c>
      <c r="F1096" t="s">
        <v>2171</v>
      </c>
      <c r="H1096" t="s">
        <v>7356</v>
      </c>
      <c r="J1096">
        <v>87</v>
      </c>
      <c r="K1096" t="s">
        <v>10</v>
      </c>
    </row>
    <row r="1097" spans="2:11">
      <c r="B1097" t="s">
        <v>7741</v>
      </c>
      <c r="C1097" t="s">
        <v>11</v>
      </c>
      <c r="D1097" t="s">
        <v>10</v>
      </c>
      <c r="E1097" t="s">
        <v>17</v>
      </c>
      <c r="F1097" t="s">
        <v>1830</v>
      </c>
      <c r="H1097" t="s">
        <v>7356</v>
      </c>
      <c r="J1097">
        <v>88</v>
      </c>
      <c r="K1097" t="s">
        <v>10</v>
      </c>
    </row>
    <row r="1098" spans="2:11">
      <c r="B1098" t="s">
        <v>7741</v>
      </c>
      <c r="C1098" t="s">
        <v>11</v>
      </c>
      <c r="D1098" t="s">
        <v>10</v>
      </c>
      <c r="E1098" t="s">
        <v>17</v>
      </c>
      <c r="F1098" t="s">
        <v>6483</v>
      </c>
      <c r="H1098" t="s">
        <v>7356</v>
      </c>
      <c r="J1098">
        <v>1</v>
      </c>
      <c r="K1098" t="s">
        <v>10</v>
      </c>
    </row>
    <row r="1099" spans="2:11">
      <c r="B1099" t="s">
        <v>7741</v>
      </c>
      <c r="C1099" t="s">
        <v>11</v>
      </c>
      <c r="D1099" t="s">
        <v>10</v>
      </c>
      <c r="E1099" t="s">
        <v>17</v>
      </c>
      <c r="F1099" t="s">
        <v>4556</v>
      </c>
      <c r="H1099" t="s">
        <v>7356</v>
      </c>
      <c r="J1099">
        <v>1</v>
      </c>
      <c r="K1099" t="s">
        <v>10</v>
      </c>
    </row>
    <row r="1100" spans="2:11">
      <c r="B1100" t="s">
        <v>7741</v>
      </c>
      <c r="C1100" t="s">
        <v>11</v>
      </c>
      <c r="D1100" t="s">
        <v>10</v>
      </c>
      <c r="E1100" t="s">
        <v>17</v>
      </c>
      <c r="F1100" t="s">
        <v>2125</v>
      </c>
      <c r="H1100" t="s">
        <v>21</v>
      </c>
      <c r="J1100">
        <v>10</v>
      </c>
      <c r="K1100" t="s">
        <v>10</v>
      </c>
    </row>
    <row r="1101" spans="2:11">
      <c r="B1101" t="s">
        <v>7741</v>
      </c>
      <c r="C1101" t="s">
        <v>11</v>
      </c>
      <c r="D1101" t="s">
        <v>10</v>
      </c>
      <c r="E1101" t="s">
        <v>17</v>
      </c>
      <c r="G1101" t="s">
        <v>6737</v>
      </c>
      <c r="H1101" t="s">
        <v>7356</v>
      </c>
      <c r="J1101">
        <v>60</v>
      </c>
      <c r="K1101" t="s">
        <v>10</v>
      </c>
    </row>
    <row r="1102" spans="2:11">
      <c r="B1102" t="s">
        <v>7741</v>
      </c>
      <c r="C1102" t="s">
        <v>11</v>
      </c>
      <c r="D1102" t="s">
        <v>18</v>
      </c>
      <c r="E1102" t="s">
        <v>17</v>
      </c>
      <c r="G1102" t="s">
        <v>6734</v>
      </c>
      <c r="H1102" t="s">
        <v>7356</v>
      </c>
      <c r="J1102">
        <v>203</v>
      </c>
      <c r="K1102" t="s">
        <v>10</v>
      </c>
    </row>
    <row r="1103" spans="2:11">
      <c r="B1103" t="s">
        <v>7741</v>
      </c>
      <c r="C1103" t="s">
        <v>11</v>
      </c>
      <c r="D1103" t="s">
        <v>18</v>
      </c>
      <c r="E1103" t="s">
        <v>17</v>
      </c>
      <c r="G1103" t="s">
        <v>7340</v>
      </c>
      <c r="H1103" t="s">
        <v>7356</v>
      </c>
      <c r="J1103">
        <v>200</v>
      </c>
      <c r="K1103" t="s">
        <v>10</v>
      </c>
    </row>
    <row r="1104" spans="2:11">
      <c r="B1104" t="s">
        <v>7741</v>
      </c>
      <c r="C1104" t="s">
        <v>11</v>
      </c>
      <c r="D1104" t="s">
        <v>18</v>
      </c>
      <c r="E1104" t="s">
        <v>17</v>
      </c>
      <c r="G1104" t="s">
        <v>6575</v>
      </c>
      <c r="J1104">
        <v>250</v>
      </c>
      <c r="K1104" t="s">
        <v>10</v>
      </c>
    </row>
    <row r="1105" spans="2:11">
      <c r="B1105" t="s">
        <v>7741</v>
      </c>
      <c r="C1105" t="s">
        <v>11</v>
      </c>
      <c r="D1105" t="s">
        <v>10</v>
      </c>
      <c r="E1105" t="s">
        <v>17</v>
      </c>
      <c r="G1105" t="s">
        <v>6978</v>
      </c>
      <c r="J1105">
        <v>112</v>
      </c>
      <c r="K1105" t="s">
        <v>10</v>
      </c>
    </row>
    <row r="1106" spans="2:11">
      <c r="B1106" t="s">
        <v>7741</v>
      </c>
      <c r="C1106" t="s">
        <v>11</v>
      </c>
      <c r="D1106" t="s">
        <v>10</v>
      </c>
      <c r="E1106" t="s">
        <v>17</v>
      </c>
      <c r="G1106" t="s">
        <v>6626</v>
      </c>
      <c r="J1106">
        <v>221</v>
      </c>
      <c r="K1106" t="s">
        <v>10</v>
      </c>
    </row>
    <row r="1107" spans="2:11">
      <c r="B1107" t="s">
        <v>7741</v>
      </c>
      <c r="C1107" t="s">
        <v>11</v>
      </c>
      <c r="D1107" t="s">
        <v>18</v>
      </c>
      <c r="E1107" t="s">
        <v>17</v>
      </c>
      <c r="G1107" t="s">
        <v>6592</v>
      </c>
      <c r="H1107" t="s">
        <v>7356</v>
      </c>
      <c r="J1107">
        <v>300</v>
      </c>
      <c r="K1107" t="s">
        <v>10</v>
      </c>
    </row>
    <row r="1108" spans="2:11">
      <c r="B1108" t="s">
        <v>7741</v>
      </c>
      <c r="C1108" t="s">
        <v>11</v>
      </c>
      <c r="D1108" t="s">
        <v>18</v>
      </c>
      <c r="E1108" t="s">
        <v>17</v>
      </c>
      <c r="G1108" t="s">
        <v>6639</v>
      </c>
      <c r="J1108">
        <v>505</v>
      </c>
      <c r="K1108" t="s">
        <v>10</v>
      </c>
    </row>
    <row r="1109" spans="2:11">
      <c r="B1109" t="s">
        <v>7741</v>
      </c>
      <c r="C1109" t="s">
        <v>11</v>
      </c>
      <c r="D1109" t="s">
        <v>18</v>
      </c>
      <c r="E1109" t="s">
        <v>17</v>
      </c>
      <c r="G1109" t="s">
        <v>7308</v>
      </c>
      <c r="J1109">
        <v>10</v>
      </c>
      <c r="K1109" t="s">
        <v>10</v>
      </c>
    </row>
    <row r="1110" spans="2:11">
      <c r="B1110" t="s">
        <v>7741</v>
      </c>
      <c r="C1110" t="s">
        <v>11</v>
      </c>
      <c r="D1110" t="s">
        <v>18</v>
      </c>
      <c r="E1110" t="s">
        <v>17</v>
      </c>
      <c r="G1110" t="s">
        <v>7322</v>
      </c>
      <c r="J1110">
        <v>10</v>
      </c>
      <c r="K1110" t="s">
        <v>10</v>
      </c>
    </row>
    <row r="1111" spans="2:11">
      <c r="B1111" t="s">
        <v>7741</v>
      </c>
      <c r="C1111" t="s">
        <v>11</v>
      </c>
      <c r="D1111" t="s">
        <v>18</v>
      </c>
      <c r="E1111" t="s">
        <v>17</v>
      </c>
      <c r="G1111" t="s">
        <v>7249</v>
      </c>
      <c r="H1111" t="s">
        <v>7356</v>
      </c>
      <c r="J1111">
        <v>300</v>
      </c>
      <c r="K1111" t="s">
        <v>10</v>
      </c>
    </row>
    <row r="1112" spans="2:11">
      <c r="B1112" t="s">
        <v>7741</v>
      </c>
      <c r="C1112" t="s">
        <v>11</v>
      </c>
      <c r="D1112" t="s">
        <v>10</v>
      </c>
      <c r="E1112" t="s">
        <v>17</v>
      </c>
      <c r="G1112" t="s">
        <v>7203</v>
      </c>
      <c r="H1112" t="s">
        <v>7356</v>
      </c>
      <c r="J1112">
        <v>772</v>
      </c>
      <c r="K1112" t="s">
        <v>10</v>
      </c>
    </row>
    <row r="1113" spans="2:11">
      <c r="B1113" t="s">
        <v>7741</v>
      </c>
      <c r="C1113" t="s">
        <v>11</v>
      </c>
      <c r="D1113" t="s">
        <v>18</v>
      </c>
      <c r="E1113" t="s">
        <v>17</v>
      </c>
      <c r="G1113" t="s">
        <v>7017</v>
      </c>
      <c r="H1113" t="s">
        <v>7356</v>
      </c>
      <c r="J1113">
        <v>300</v>
      </c>
      <c r="K1113" t="s">
        <v>10</v>
      </c>
    </row>
    <row r="1114" spans="2:11">
      <c r="B1114" t="s">
        <v>7741</v>
      </c>
      <c r="C1114" t="s">
        <v>11</v>
      </c>
      <c r="D1114" t="s">
        <v>18</v>
      </c>
      <c r="E1114" t="s">
        <v>17</v>
      </c>
      <c r="G1114" t="s">
        <v>6725</v>
      </c>
      <c r="J1114">
        <v>395</v>
      </c>
      <c r="K1114" t="s">
        <v>10</v>
      </c>
    </row>
    <row r="1115" spans="2:11">
      <c r="B1115" t="s">
        <v>7741</v>
      </c>
      <c r="C1115" t="s">
        <v>11</v>
      </c>
      <c r="D1115" t="s">
        <v>18</v>
      </c>
      <c r="E1115" t="s">
        <v>17</v>
      </c>
      <c r="G1115" t="s">
        <v>6957</v>
      </c>
      <c r="H1115" t="s">
        <v>7356</v>
      </c>
      <c r="J1115">
        <v>230</v>
      </c>
      <c r="K1115" t="s">
        <v>10</v>
      </c>
    </row>
    <row r="1116" spans="2:11">
      <c r="B1116" t="s">
        <v>7741</v>
      </c>
      <c r="C1116" t="s">
        <v>11</v>
      </c>
      <c r="D1116" t="s">
        <v>18</v>
      </c>
      <c r="E1116" t="s">
        <v>17</v>
      </c>
      <c r="G1116" t="s">
        <v>7201</v>
      </c>
      <c r="H1116" t="s">
        <v>7356</v>
      </c>
      <c r="J1116">
        <v>108</v>
      </c>
      <c r="K1116" t="s">
        <v>10</v>
      </c>
    </row>
    <row r="1117" spans="2:11">
      <c r="B1117" t="s">
        <v>7741</v>
      </c>
      <c r="C1117" t="s">
        <v>11</v>
      </c>
      <c r="D1117" t="s">
        <v>10</v>
      </c>
      <c r="E1117" t="s">
        <v>17</v>
      </c>
      <c r="G1117" t="s">
        <v>6811</v>
      </c>
      <c r="J1117">
        <v>3</v>
      </c>
      <c r="K1117" t="s">
        <v>10</v>
      </c>
    </row>
    <row r="1118" spans="2:11">
      <c r="B1118" t="s">
        <v>7741</v>
      </c>
      <c r="C1118" t="s">
        <v>11</v>
      </c>
      <c r="D1118" t="s">
        <v>10</v>
      </c>
      <c r="E1118" t="s">
        <v>17</v>
      </c>
      <c r="G1118" t="s">
        <v>7331</v>
      </c>
      <c r="J1118">
        <v>10</v>
      </c>
      <c r="K1118" t="s">
        <v>10</v>
      </c>
    </row>
    <row r="1119" spans="2:11">
      <c r="B1119" t="s">
        <v>7741</v>
      </c>
      <c r="C1119" t="s">
        <v>11</v>
      </c>
      <c r="D1119" t="s">
        <v>10</v>
      </c>
      <c r="E1119" t="s">
        <v>17</v>
      </c>
      <c r="G1119" t="s">
        <v>6694</v>
      </c>
      <c r="J1119">
        <v>3</v>
      </c>
      <c r="K1119" t="s">
        <v>10</v>
      </c>
    </row>
    <row r="1120" spans="2:11">
      <c r="B1120" t="s">
        <v>7741</v>
      </c>
      <c r="C1120" t="s">
        <v>11</v>
      </c>
      <c r="D1120" t="s">
        <v>10</v>
      </c>
      <c r="E1120" t="s">
        <v>17</v>
      </c>
      <c r="G1120" t="s">
        <v>6940</v>
      </c>
      <c r="J1120">
        <v>10</v>
      </c>
      <c r="K1120" t="s">
        <v>10</v>
      </c>
    </row>
    <row r="1121" spans="2:11">
      <c r="B1121" t="s">
        <v>7741</v>
      </c>
      <c r="C1121" t="s">
        <v>11</v>
      </c>
      <c r="D1121" t="s">
        <v>10</v>
      </c>
      <c r="E1121" t="s">
        <v>17</v>
      </c>
      <c r="G1121" t="s">
        <v>7073</v>
      </c>
      <c r="J1121">
        <v>12</v>
      </c>
      <c r="K1121" t="s">
        <v>10</v>
      </c>
    </row>
    <row r="1122" spans="2:11">
      <c r="B1122" t="s">
        <v>7741</v>
      </c>
      <c r="C1122" t="s">
        <v>11</v>
      </c>
      <c r="D1122" t="s">
        <v>18</v>
      </c>
      <c r="E1122" t="s">
        <v>17</v>
      </c>
      <c r="G1122" t="s">
        <v>7325</v>
      </c>
      <c r="H1122" t="s">
        <v>7356</v>
      </c>
      <c r="J1122">
        <v>107</v>
      </c>
      <c r="K1122" t="s">
        <v>10</v>
      </c>
    </row>
    <row r="1123" spans="2:11">
      <c r="B1123" t="s">
        <v>7741</v>
      </c>
      <c r="C1123" t="s">
        <v>11</v>
      </c>
      <c r="D1123" t="s">
        <v>10</v>
      </c>
      <c r="E1123" t="s">
        <v>17</v>
      </c>
      <c r="G1123" t="s">
        <v>6989</v>
      </c>
      <c r="J1123">
        <v>12</v>
      </c>
      <c r="K1123" t="s">
        <v>10</v>
      </c>
    </row>
    <row r="1124" spans="2:11">
      <c r="B1124" t="s">
        <v>7741</v>
      </c>
      <c r="C1124" t="s">
        <v>11</v>
      </c>
      <c r="D1124" t="s">
        <v>10</v>
      </c>
      <c r="E1124" t="s">
        <v>17</v>
      </c>
      <c r="G1124" t="s">
        <v>6635</v>
      </c>
      <c r="J1124">
        <v>12</v>
      </c>
      <c r="K1124" t="s">
        <v>10</v>
      </c>
    </row>
    <row r="1125" spans="2:11">
      <c r="B1125" t="s">
        <v>7741</v>
      </c>
      <c r="C1125" t="s">
        <v>11</v>
      </c>
      <c r="D1125" t="s">
        <v>10</v>
      </c>
      <c r="E1125" t="s">
        <v>17</v>
      </c>
      <c r="G1125" t="s">
        <v>7175</v>
      </c>
      <c r="J1125">
        <v>12</v>
      </c>
      <c r="K1125" t="s">
        <v>10</v>
      </c>
    </row>
    <row r="1126" spans="2:11">
      <c r="B1126" t="s">
        <v>7741</v>
      </c>
      <c r="C1126" t="s">
        <v>11</v>
      </c>
      <c r="D1126" t="s">
        <v>18</v>
      </c>
      <c r="E1126" t="s">
        <v>17</v>
      </c>
      <c r="G1126" t="s">
        <v>7269</v>
      </c>
      <c r="H1126" t="s">
        <v>7356</v>
      </c>
      <c r="J1126">
        <v>100</v>
      </c>
      <c r="K1126" t="s">
        <v>10</v>
      </c>
    </row>
    <row r="1127" spans="2:11">
      <c r="B1127" t="s">
        <v>7741</v>
      </c>
      <c r="C1127" t="s">
        <v>11</v>
      </c>
      <c r="D1127" t="s">
        <v>18</v>
      </c>
      <c r="E1127" t="s">
        <v>17</v>
      </c>
      <c r="G1127" t="s">
        <v>7216</v>
      </c>
      <c r="H1127" t="s">
        <v>7356</v>
      </c>
      <c r="J1127">
        <v>100</v>
      </c>
      <c r="K1127" t="s">
        <v>10</v>
      </c>
    </row>
    <row r="1128" spans="2:11">
      <c r="B1128" t="s">
        <v>7741</v>
      </c>
      <c r="C1128" t="s">
        <v>11</v>
      </c>
      <c r="D1128" t="s">
        <v>18</v>
      </c>
      <c r="E1128" t="s">
        <v>17</v>
      </c>
      <c r="G1128" t="s">
        <v>6802</v>
      </c>
      <c r="H1128" t="s">
        <v>7356</v>
      </c>
      <c r="J1128">
        <v>100</v>
      </c>
      <c r="K1128" t="s">
        <v>10</v>
      </c>
    </row>
    <row r="1129" spans="2:11">
      <c r="B1129" t="s">
        <v>7741</v>
      </c>
      <c r="C1129" t="s">
        <v>11</v>
      </c>
      <c r="D1129" t="s">
        <v>18</v>
      </c>
      <c r="E1129" t="s">
        <v>17</v>
      </c>
      <c r="G1129" t="s">
        <v>7114</v>
      </c>
      <c r="H1129" t="s">
        <v>7356</v>
      </c>
      <c r="J1129">
        <v>100</v>
      </c>
      <c r="K1129" t="s">
        <v>10</v>
      </c>
    </row>
    <row r="1130" spans="2:11">
      <c r="B1130" t="s">
        <v>7741</v>
      </c>
      <c r="C1130" t="s">
        <v>11</v>
      </c>
      <c r="D1130" t="s">
        <v>18</v>
      </c>
      <c r="E1130" t="s">
        <v>17</v>
      </c>
      <c r="G1130" t="s">
        <v>7299</v>
      </c>
      <c r="H1130" t="s">
        <v>7356</v>
      </c>
      <c r="J1130">
        <v>101</v>
      </c>
      <c r="K1130" t="s">
        <v>10</v>
      </c>
    </row>
    <row r="1131" spans="2:11">
      <c r="B1131" t="s">
        <v>7741</v>
      </c>
      <c r="C1131" t="s">
        <v>11</v>
      </c>
      <c r="D1131" t="s">
        <v>18</v>
      </c>
      <c r="E1131" t="s">
        <v>17</v>
      </c>
      <c r="G1131" t="s">
        <v>7181</v>
      </c>
      <c r="J1131">
        <v>8</v>
      </c>
      <c r="K1131" t="s">
        <v>10</v>
      </c>
    </row>
    <row r="1132" spans="2:11">
      <c r="B1132" t="s">
        <v>7741</v>
      </c>
      <c r="C1132" t="s">
        <v>11</v>
      </c>
      <c r="D1132" t="s">
        <v>10</v>
      </c>
      <c r="E1132" t="s">
        <v>17</v>
      </c>
      <c r="G1132" t="s">
        <v>7115</v>
      </c>
      <c r="J1132">
        <v>337</v>
      </c>
      <c r="K1132" t="s">
        <v>10</v>
      </c>
    </row>
    <row r="1133" spans="2:11">
      <c r="B1133" t="s">
        <v>7741</v>
      </c>
      <c r="C1133" t="s">
        <v>11</v>
      </c>
      <c r="D1133" t="s">
        <v>18</v>
      </c>
      <c r="E1133" t="s">
        <v>17</v>
      </c>
      <c r="G1133" t="s">
        <v>6992</v>
      </c>
      <c r="J1133">
        <v>227</v>
      </c>
      <c r="K1133" t="s">
        <v>10</v>
      </c>
    </row>
    <row r="1134" spans="2:11">
      <c r="B1134" t="s">
        <v>7741</v>
      </c>
      <c r="C1134" t="s">
        <v>11</v>
      </c>
      <c r="D1134" t="s">
        <v>10</v>
      </c>
      <c r="E1134" t="s">
        <v>17</v>
      </c>
      <c r="G1134" t="s">
        <v>7348</v>
      </c>
      <c r="H1134" t="s">
        <v>7356</v>
      </c>
      <c r="J1134">
        <v>111</v>
      </c>
      <c r="K1134" t="s">
        <v>10</v>
      </c>
    </row>
    <row r="1135" spans="2:11">
      <c r="B1135" t="s">
        <v>7741</v>
      </c>
      <c r="C1135" t="s">
        <v>11</v>
      </c>
      <c r="D1135" t="s">
        <v>10</v>
      </c>
      <c r="E1135" t="s">
        <v>17</v>
      </c>
      <c r="G1135" t="s">
        <v>7127</v>
      </c>
      <c r="H1135" t="s">
        <v>7356</v>
      </c>
      <c r="J1135">
        <v>10</v>
      </c>
      <c r="K1135" t="s">
        <v>10</v>
      </c>
    </row>
    <row r="1136" spans="2:11">
      <c r="B1136" t="s">
        <v>7741</v>
      </c>
      <c r="C1136" t="s">
        <v>11</v>
      </c>
      <c r="D1136" t="s">
        <v>10</v>
      </c>
      <c r="E1136" t="s">
        <v>17</v>
      </c>
      <c r="G1136" t="s">
        <v>7137</v>
      </c>
      <c r="H1136" t="s">
        <v>7356</v>
      </c>
      <c r="J1136">
        <v>110</v>
      </c>
      <c r="K1136" t="s">
        <v>10</v>
      </c>
    </row>
    <row r="1137" spans="2:11">
      <c r="B1137" t="s">
        <v>7741</v>
      </c>
      <c r="C1137" t="s">
        <v>11</v>
      </c>
      <c r="D1137" t="s">
        <v>10</v>
      </c>
      <c r="E1137" t="s">
        <v>17</v>
      </c>
      <c r="G1137" t="s">
        <v>6766</v>
      </c>
      <c r="H1137" t="s">
        <v>7356</v>
      </c>
      <c r="J1137">
        <v>120</v>
      </c>
      <c r="K1137" t="s">
        <v>10</v>
      </c>
    </row>
    <row r="1138" spans="2:11">
      <c r="B1138" t="s">
        <v>7741</v>
      </c>
      <c r="C1138" t="s">
        <v>11</v>
      </c>
      <c r="D1138" t="s">
        <v>10</v>
      </c>
      <c r="E1138" t="s">
        <v>17</v>
      </c>
      <c r="G1138" t="s">
        <v>6783</v>
      </c>
      <c r="H1138" t="s">
        <v>7356</v>
      </c>
      <c r="J1138">
        <v>100</v>
      </c>
      <c r="K1138" t="s">
        <v>10</v>
      </c>
    </row>
    <row r="1139" spans="2:11">
      <c r="B1139" t="s">
        <v>7741</v>
      </c>
      <c r="C1139" t="s">
        <v>11</v>
      </c>
      <c r="D1139" t="s">
        <v>10</v>
      </c>
      <c r="E1139" t="s">
        <v>17</v>
      </c>
      <c r="G1139" t="s">
        <v>6618</v>
      </c>
      <c r="J1139">
        <v>10</v>
      </c>
      <c r="K1139" t="s">
        <v>10</v>
      </c>
    </row>
    <row r="1140" spans="2:11">
      <c r="B1140" t="s">
        <v>7741</v>
      </c>
      <c r="C1140" t="s">
        <v>11</v>
      </c>
      <c r="D1140" t="s">
        <v>18</v>
      </c>
      <c r="E1140" t="s">
        <v>17</v>
      </c>
      <c r="G1140" t="s">
        <v>6683</v>
      </c>
      <c r="H1140" t="s">
        <v>7356</v>
      </c>
      <c r="J1140">
        <v>300</v>
      </c>
      <c r="K1140" t="s">
        <v>10</v>
      </c>
    </row>
    <row r="1141" spans="2:11">
      <c r="B1141" t="s">
        <v>7741</v>
      </c>
      <c r="C1141" t="s">
        <v>11</v>
      </c>
      <c r="D1141" t="s">
        <v>18</v>
      </c>
      <c r="E1141" t="s">
        <v>17</v>
      </c>
      <c r="G1141" t="s">
        <v>7096</v>
      </c>
      <c r="H1141" t="s">
        <v>7356</v>
      </c>
      <c r="J1141">
        <v>107</v>
      </c>
      <c r="K1141" t="s">
        <v>10</v>
      </c>
    </row>
    <row r="1142" spans="2:11">
      <c r="B1142" t="s">
        <v>7741</v>
      </c>
      <c r="C1142" t="s">
        <v>11</v>
      </c>
      <c r="D1142" t="s">
        <v>18</v>
      </c>
      <c r="E1142" t="s">
        <v>17</v>
      </c>
      <c r="G1142" t="s">
        <v>7303</v>
      </c>
      <c r="H1142" t="s">
        <v>7356</v>
      </c>
      <c r="J1142">
        <v>106</v>
      </c>
      <c r="K1142" t="s">
        <v>10</v>
      </c>
    </row>
    <row r="1143" spans="2:11">
      <c r="B1143" t="s">
        <v>7741</v>
      </c>
      <c r="C1143" t="s">
        <v>11</v>
      </c>
      <c r="D1143" t="s">
        <v>18</v>
      </c>
      <c r="E1143" t="s">
        <v>17</v>
      </c>
      <c r="G1143" t="s">
        <v>6645</v>
      </c>
      <c r="H1143" t="s">
        <v>7356</v>
      </c>
      <c r="J1143">
        <v>108</v>
      </c>
      <c r="K1143" t="s">
        <v>10</v>
      </c>
    </row>
    <row r="1144" spans="2:11">
      <c r="B1144" t="s">
        <v>7741</v>
      </c>
      <c r="C1144" t="s">
        <v>11</v>
      </c>
      <c r="D1144" t="s">
        <v>18</v>
      </c>
      <c r="E1144" t="s">
        <v>17</v>
      </c>
      <c r="G1144" t="s">
        <v>7328</v>
      </c>
      <c r="H1144" t="s">
        <v>7356</v>
      </c>
      <c r="J1144">
        <v>203</v>
      </c>
      <c r="K1144" t="s">
        <v>10</v>
      </c>
    </row>
    <row r="1145" spans="2:11">
      <c r="B1145" t="s">
        <v>7741</v>
      </c>
      <c r="C1145" t="s">
        <v>11</v>
      </c>
      <c r="D1145" t="s">
        <v>18</v>
      </c>
      <c r="E1145" t="s">
        <v>17</v>
      </c>
      <c r="G1145" t="s">
        <v>6658</v>
      </c>
      <c r="H1145" t="s">
        <v>7356</v>
      </c>
      <c r="J1145">
        <v>100</v>
      </c>
      <c r="K1145" t="s">
        <v>10</v>
      </c>
    </row>
    <row r="1146" spans="2:11">
      <c r="B1146" t="s">
        <v>7741</v>
      </c>
      <c r="C1146" t="s">
        <v>11</v>
      </c>
      <c r="D1146" t="s">
        <v>18</v>
      </c>
      <c r="E1146" t="s">
        <v>17</v>
      </c>
      <c r="G1146" t="s">
        <v>7307</v>
      </c>
      <c r="H1146" t="s">
        <v>7356</v>
      </c>
      <c r="J1146">
        <v>300</v>
      </c>
      <c r="K1146" t="s">
        <v>10</v>
      </c>
    </row>
    <row r="1147" spans="2:11">
      <c r="B1147" t="s">
        <v>7741</v>
      </c>
      <c r="C1147" t="s">
        <v>11</v>
      </c>
      <c r="D1147" t="s">
        <v>18</v>
      </c>
      <c r="E1147" t="s">
        <v>17</v>
      </c>
      <c r="G1147" t="s">
        <v>7184</v>
      </c>
      <c r="H1147" t="s">
        <v>7356</v>
      </c>
      <c r="J1147">
        <v>230</v>
      </c>
      <c r="K1147" t="s">
        <v>10</v>
      </c>
    </row>
    <row r="1148" spans="2:11">
      <c r="B1148" t="s">
        <v>7741</v>
      </c>
      <c r="C1148" t="s">
        <v>11</v>
      </c>
      <c r="D1148" t="s">
        <v>18</v>
      </c>
      <c r="E1148" t="s">
        <v>17</v>
      </c>
      <c r="G1148" t="s">
        <v>6893</v>
      </c>
      <c r="H1148" t="s">
        <v>7356</v>
      </c>
      <c r="J1148">
        <v>200</v>
      </c>
      <c r="K1148" t="s">
        <v>10</v>
      </c>
    </row>
    <row r="1149" spans="2:11">
      <c r="B1149" t="s">
        <v>7741</v>
      </c>
      <c r="C1149" t="s">
        <v>11</v>
      </c>
      <c r="D1149" t="s">
        <v>18</v>
      </c>
      <c r="E1149" t="s">
        <v>17</v>
      </c>
      <c r="G1149" t="s">
        <v>6665</v>
      </c>
      <c r="H1149" t="s">
        <v>7356</v>
      </c>
      <c r="J1149">
        <v>100</v>
      </c>
      <c r="K1149" t="s">
        <v>10</v>
      </c>
    </row>
    <row r="1150" spans="2:11">
      <c r="B1150" t="s">
        <v>7741</v>
      </c>
      <c r="C1150" t="s">
        <v>11</v>
      </c>
      <c r="D1150" t="s">
        <v>18</v>
      </c>
      <c r="E1150" t="s">
        <v>17</v>
      </c>
      <c r="G1150" t="s">
        <v>6742</v>
      </c>
      <c r="H1150" t="s">
        <v>7356</v>
      </c>
      <c r="J1150">
        <v>100</v>
      </c>
      <c r="K1150" t="s">
        <v>10</v>
      </c>
    </row>
    <row r="1151" spans="2:11">
      <c r="B1151" t="s">
        <v>7741</v>
      </c>
      <c r="C1151" t="s">
        <v>11</v>
      </c>
      <c r="D1151" t="s">
        <v>18</v>
      </c>
      <c r="E1151" t="s">
        <v>17</v>
      </c>
      <c r="G1151" t="s">
        <v>6997</v>
      </c>
      <c r="H1151" t="s">
        <v>7356</v>
      </c>
      <c r="J1151">
        <v>100</v>
      </c>
      <c r="K1151" t="s">
        <v>10</v>
      </c>
    </row>
    <row r="1152" spans="2:11">
      <c r="B1152" t="s">
        <v>7741</v>
      </c>
      <c r="C1152" t="s">
        <v>11</v>
      </c>
      <c r="D1152" t="s">
        <v>18</v>
      </c>
      <c r="E1152" t="s">
        <v>17</v>
      </c>
      <c r="G1152" t="s">
        <v>6603</v>
      </c>
      <c r="H1152" t="s">
        <v>7356</v>
      </c>
      <c r="J1152">
        <v>50</v>
      </c>
      <c r="K1152" t="s">
        <v>10</v>
      </c>
    </row>
    <row r="1153" spans="2:11">
      <c r="B1153" t="s">
        <v>7741</v>
      </c>
      <c r="C1153" t="s">
        <v>11</v>
      </c>
      <c r="D1153" t="s">
        <v>18</v>
      </c>
      <c r="E1153" t="s">
        <v>17</v>
      </c>
      <c r="G1153" t="s">
        <v>6565</v>
      </c>
      <c r="H1153" t="s">
        <v>7356</v>
      </c>
      <c r="J1153">
        <v>3</v>
      </c>
      <c r="K1153" t="s">
        <v>10</v>
      </c>
    </row>
    <row r="1154" spans="2:11">
      <c r="B1154" t="s">
        <v>7741</v>
      </c>
      <c r="C1154" t="s">
        <v>11</v>
      </c>
      <c r="D1154" t="s">
        <v>18</v>
      </c>
      <c r="E1154" t="s">
        <v>17</v>
      </c>
      <c r="G1154" t="s">
        <v>7074</v>
      </c>
      <c r="H1154" t="s">
        <v>7356</v>
      </c>
      <c r="J1154">
        <v>3</v>
      </c>
      <c r="K1154" t="s">
        <v>10</v>
      </c>
    </row>
    <row r="1155" spans="2:11">
      <c r="B1155" t="s">
        <v>7741</v>
      </c>
      <c r="C1155" t="s">
        <v>11</v>
      </c>
      <c r="D1155" t="s">
        <v>18</v>
      </c>
      <c r="E1155" t="s">
        <v>17</v>
      </c>
      <c r="G1155" t="s">
        <v>7229</v>
      </c>
      <c r="H1155" t="s">
        <v>7356</v>
      </c>
      <c r="J1155">
        <v>3</v>
      </c>
      <c r="K1155" t="s">
        <v>10</v>
      </c>
    </row>
    <row r="1156" spans="2:11">
      <c r="B1156" t="s">
        <v>7741</v>
      </c>
      <c r="C1156" t="s">
        <v>11</v>
      </c>
      <c r="D1156" t="s">
        <v>18</v>
      </c>
      <c r="E1156" t="s">
        <v>17</v>
      </c>
      <c r="G1156" t="s">
        <v>6953</v>
      </c>
      <c r="H1156" t="s">
        <v>7356</v>
      </c>
      <c r="J1156">
        <v>3</v>
      </c>
      <c r="K1156" t="s">
        <v>10</v>
      </c>
    </row>
    <row r="1157" spans="2:11">
      <c r="B1157" t="s">
        <v>7741</v>
      </c>
      <c r="C1157" t="s">
        <v>11</v>
      </c>
      <c r="D1157" t="s">
        <v>18</v>
      </c>
      <c r="E1157" t="s">
        <v>17</v>
      </c>
      <c r="G1157" t="s">
        <v>7255</v>
      </c>
      <c r="H1157" t="s">
        <v>7356</v>
      </c>
      <c r="J1157">
        <v>3</v>
      </c>
      <c r="K1157" t="s">
        <v>10</v>
      </c>
    </row>
    <row r="1158" spans="2:11">
      <c r="B1158" t="s">
        <v>7741</v>
      </c>
      <c r="C1158" t="s">
        <v>11</v>
      </c>
      <c r="D1158" t="s">
        <v>18</v>
      </c>
      <c r="E1158" t="s">
        <v>17</v>
      </c>
      <c r="G1158" t="s">
        <v>6778</v>
      </c>
      <c r="H1158" t="s">
        <v>7356</v>
      </c>
      <c r="J1158">
        <v>1</v>
      </c>
      <c r="K1158" t="s">
        <v>10</v>
      </c>
    </row>
    <row r="1159" spans="2:11">
      <c r="B1159" t="s">
        <v>7741</v>
      </c>
      <c r="C1159" t="s">
        <v>11</v>
      </c>
      <c r="D1159" t="s">
        <v>18</v>
      </c>
      <c r="E1159" t="s">
        <v>17</v>
      </c>
      <c r="G1159" t="s">
        <v>6962</v>
      </c>
      <c r="H1159" t="s">
        <v>7356</v>
      </c>
      <c r="J1159">
        <v>3</v>
      </c>
      <c r="K1159" t="s">
        <v>10</v>
      </c>
    </row>
    <row r="1160" spans="2:11">
      <c r="B1160" t="s">
        <v>7741</v>
      </c>
      <c r="C1160" t="s">
        <v>11</v>
      </c>
      <c r="D1160" t="s">
        <v>10</v>
      </c>
      <c r="E1160" t="s">
        <v>17</v>
      </c>
      <c r="G1160" t="s">
        <v>6937</v>
      </c>
      <c r="H1160" t="s">
        <v>7356</v>
      </c>
      <c r="J1160">
        <v>3</v>
      </c>
      <c r="K1160" t="s">
        <v>10</v>
      </c>
    </row>
    <row r="1161" spans="2:11">
      <c r="B1161" t="s">
        <v>7741</v>
      </c>
      <c r="C1161" t="s">
        <v>11</v>
      </c>
      <c r="D1161" t="s">
        <v>10</v>
      </c>
      <c r="E1161" t="s">
        <v>17</v>
      </c>
      <c r="G1161" t="s">
        <v>7222</v>
      </c>
      <c r="H1161" t="s">
        <v>7356</v>
      </c>
      <c r="J1161">
        <v>3</v>
      </c>
      <c r="K1161" t="s">
        <v>10</v>
      </c>
    </row>
    <row r="1162" spans="2:11">
      <c r="B1162" t="s">
        <v>7741</v>
      </c>
      <c r="C1162" t="s">
        <v>11</v>
      </c>
      <c r="D1162" t="s">
        <v>18</v>
      </c>
      <c r="E1162" t="s">
        <v>17</v>
      </c>
      <c r="G1162" t="s">
        <v>7278</v>
      </c>
      <c r="H1162" t="s">
        <v>7356</v>
      </c>
      <c r="J1162">
        <v>6</v>
      </c>
      <c r="K1162" t="s">
        <v>10</v>
      </c>
    </row>
    <row r="1163" spans="2:11">
      <c r="B1163" t="s">
        <v>7741</v>
      </c>
      <c r="C1163" t="s">
        <v>11</v>
      </c>
      <c r="D1163" t="s">
        <v>10</v>
      </c>
      <c r="E1163" t="s">
        <v>17</v>
      </c>
      <c r="G1163" t="s">
        <v>7374</v>
      </c>
      <c r="H1163" t="s">
        <v>7356</v>
      </c>
      <c r="J1163">
        <v>10</v>
      </c>
      <c r="K1163" t="s">
        <v>10</v>
      </c>
    </row>
    <row r="1164" spans="2:11">
      <c r="B1164" t="s">
        <v>7741</v>
      </c>
      <c r="C1164" t="s">
        <v>11</v>
      </c>
      <c r="D1164" t="s">
        <v>18</v>
      </c>
      <c r="E1164" t="s">
        <v>17</v>
      </c>
      <c r="G1164" t="s">
        <v>7081</v>
      </c>
      <c r="H1164" t="s">
        <v>7356</v>
      </c>
      <c r="J1164">
        <v>5</v>
      </c>
      <c r="K1164" t="s">
        <v>10</v>
      </c>
    </row>
    <row r="1165" spans="2:11">
      <c r="B1165" t="s">
        <v>7741</v>
      </c>
      <c r="C1165" t="s">
        <v>11</v>
      </c>
      <c r="D1165" t="s">
        <v>18</v>
      </c>
      <c r="E1165" t="s">
        <v>17</v>
      </c>
      <c r="G1165" t="s">
        <v>7056</v>
      </c>
      <c r="H1165" t="s">
        <v>7356</v>
      </c>
      <c r="J1165">
        <v>6</v>
      </c>
      <c r="K1165" t="s">
        <v>10</v>
      </c>
    </row>
    <row r="1166" spans="2:11">
      <c r="B1166" t="s">
        <v>7741</v>
      </c>
      <c r="C1166" t="s">
        <v>11</v>
      </c>
      <c r="D1166" t="s">
        <v>18</v>
      </c>
      <c r="E1166" t="s">
        <v>17</v>
      </c>
      <c r="G1166" t="s">
        <v>7194</v>
      </c>
      <c r="H1166" t="s">
        <v>7356</v>
      </c>
      <c r="J1166">
        <v>3</v>
      </c>
      <c r="K1166" t="s">
        <v>10</v>
      </c>
    </row>
    <row r="1167" spans="2:11">
      <c r="B1167" t="s">
        <v>7741</v>
      </c>
      <c r="C1167" t="s">
        <v>11</v>
      </c>
      <c r="D1167" t="s">
        <v>18</v>
      </c>
      <c r="E1167" t="s">
        <v>17</v>
      </c>
      <c r="G1167" t="s">
        <v>7027</v>
      </c>
      <c r="H1167" t="s">
        <v>7356</v>
      </c>
      <c r="J1167">
        <v>4</v>
      </c>
      <c r="K1167" t="s">
        <v>10</v>
      </c>
    </row>
    <row r="1168" spans="2:11">
      <c r="B1168" t="s">
        <v>7741</v>
      </c>
      <c r="C1168" t="s">
        <v>11</v>
      </c>
      <c r="D1168" t="s">
        <v>18</v>
      </c>
      <c r="E1168" t="s">
        <v>17</v>
      </c>
      <c r="G1168" t="s">
        <v>7240</v>
      </c>
      <c r="H1168" t="s">
        <v>7356</v>
      </c>
      <c r="J1168">
        <v>3</v>
      </c>
      <c r="K1168" t="s">
        <v>10</v>
      </c>
    </row>
    <row r="1169" spans="2:11">
      <c r="B1169" t="s">
        <v>7741</v>
      </c>
      <c r="C1169" t="s">
        <v>11</v>
      </c>
      <c r="D1169" t="s">
        <v>18</v>
      </c>
      <c r="E1169" t="s">
        <v>17</v>
      </c>
      <c r="G1169" t="s">
        <v>6714</v>
      </c>
      <c r="H1169" t="s">
        <v>7356</v>
      </c>
      <c r="J1169">
        <v>1</v>
      </c>
      <c r="K1169" t="s">
        <v>10</v>
      </c>
    </row>
    <row r="1170" spans="2:11">
      <c r="B1170" t="s">
        <v>7741</v>
      </c>
      <c r="C1170" t="s">
        <v>11</v>
      </c>
      <c r="D1170" t="s">
        <v>18</v>
      </c>
      <c r="E1170" t="s">
        <v>17</v>
      </c>
      <c r="G1170" t="s">
        <v>7158</v>
      </c>
      <c r="H1170" t="s">
        <v>7356</v>
      </c>
      <c r="J1170">
        <v>1</v>
      </c>
      <c r="K1170" t="s">
        <v>10</v>
      </c>
    </row>
    <row r="1171" spans="2:11">
      <c r="B1171" t="s">
        <v>7741</v>
      </c>
      <c r="C1171" t="s">
        <v>11</v>
      </c>
      <c r="D1171" t="s">
        <v>18</v>
      </c>
      <c r="E1171" t="s">
        <v>17</v>
      </c>
      <c r="G1171" t="s">
        <v>7033</v>
      </c>
      <c r="H1171" t="s">
        <v>7356</v>
      </c>
      <c r="J1171">
        <v>1</v>
      </c>
      <c r="K1171" t="s">
        <v>10</v>
      </c>
    </row>
    <row r="1172" spans="2:11">
      <c r="B1172" t="s">
        <v>7741</v>
      </c>
      <c r="C1172" t="s">
        <v>11</v>
      </c>
      <c r="D1172" t="s">
        <v>18</v>
      </c>
      <c r="E1172" t="s">
        <v>17</v>
      </c>
      <c r="G1172" t="s">
        <v>6936</v>
      </c>
      <c r="H1172" t="s">
        <v>7356</v>
      </c>
      <c r="J1172">
        <v>1</v>
      </c>
      <c r="K1172" t="s">
        <v>10</v>
      </c>
    </row>
    <row r="1173" spans="2:11">
      <c r="B1173" t="s">
        <v>7741</v>
      </c>
      <c r="C1173" t="s">
        <v>11</v>
      </c>
      <c r="D1173" t="s">
        <v>18</v>
      </c>
      <c r="E1173" t="s">
        <v>17</v>
      </c>
      <c r="G1173" t="s">
        <v>6693</v>
      </c>
      <c r="H1173" t="s">
        <v>7356</v>
      </c>
      <c r="J1173">
        <v>1</v>
      </c>
      <c r="K1173" t="s">
        <v>10</v>
      </c>
    </row>
    <row r="1174" spans="2:11">
      <c r="B1174" t="s">
        <v>7741</v>
      </c>
      <c r="C1174" t="s">
        <v>11</v>
      </c>
      <c r="D1174" t="s">
        <v>18</v>
      </c>
      <c r="E1174" t="s">
        <v>17</v>
      </c>
      <c r="G1174" t="s">
        <v>6949</v>
      </c>
      <c r="H1174" t="s">
        <v>7356</v>
      </c>
      <c r="J1174">
        <v>1</v>
      </c>
      <c r="K1174" t="s">
        <v>10</v>
      </c>
    </row>
    <row r="1175" spans="2:11">
      <c r="B1175" t="s">
        <v>7741</v>
      </c>
      <c r="C1175" t="s">
        <v>11</v>
      </c>
      <c r="D1175" t="s">
        <v>18</v>
      </c>
      <c r="E1175" t="s">
        <v>17</v>
      </c>
      <c r="G1175" t="s">
        <v>7080</v>
      </c>
      <c r="H1175" t="s">
        <v>7356</v>
      </c>
      <c r="J1175">
        <v>1</v>
      </c>
      <c r="K1175" t="s">
        <v>10</v>
      </c>
    </row>
    <row r="1176" spans="2:11">
      <c r="B1176" t="s">
        <v>7741</v>
      </c>
      <c r="C1176" t="s">
        <v>11</v>
      </c>
      <c r="D1176" t="s">
        <v>18</v>
      </c>
      <c r="E1176" t="s">
        <v>17</v>
      </c>
      <c r="G1176" t="s">
        <v>6653</v>
      </c>
      <c r="H1176" t="s">
        <v>7356</v>
      </c>
      <c r="J1176">
        <v>1</v>
      </c>
      <c r="K1176" t="s">
        <v>10</v>
      </c>
    </row>
    <row r="1177" spans="2:11">
      <c r="B1177" t="s">
        <v>7741</v>
      </c>
      <c r="C1177" t="s">
        <v>11</v>
      </c>
      <c r="D1177" t="s">
        <v>18</v>
      </c>
      <c r="E1177" t="s">
        <v>17</v>
      </c>
      <c r="G1177" t="s">
        <v>7200</v>
      </c>
      <c r="H1177" t="s">
        <v>7356</v>
      </c>
      <c r="J1177">
        <v>1</v>
      </c>
      <c r="K1177" t="s">
        <v>10</v>
      </c>
    </row>
    <row r="1178" spans="2:11">
      <c r="B1178" t="s">
        <v>7741</v>
      </c>
      <c r="C1178" t="s">
        <v>11</v>
      </c>
      <c r="D1178" t="s">
        <v>10</v>
      </c>
      <c r="E1178" t="s">
        <v>17</v>
      </c>
      <c r="G1178" t="s">
        <v>6688</v>
      </c>
      <c r="H1178" t="s">
        <v>7356</v>
      </c>
      <c r="J1178">
        <v>53</v>
      </c>
      <c r="K1178" t="s">
        <v>10</v>
      </c>
    </row>
    <row r="1179" spans="2:11">
      <c r="B1179" t="s">
        <v>7741</v>
      </c>
      <c r="C1179" t="s">
        <v>11</v>
      </c>
      <c r="D1179" t="s">
        <v>10</v>
      </c>
      <c r="E1179" t="s">
        <v>17</v>
      </c>
      <c r="G1179" t="s">
        <v>6902</v>
      </c>
      <c r="H1179" t="s">
        <v>7356</v>
      </c>
      <c r="J1179">
        <v>53</v>
      </c>
      <c r="K1179" t="s">
        <v>10</v>
      </c>
    </row>
    <row r="1180" spans="2:11">
      <c r="B1180" t="s">
        <v>7741</v>
      </c>
      <c r="C1180" t="s">
        <v>11</v>
      </c>
      <c r="D1180" t="s">
        <v>10</v>
      </c>
      <c r="E1180" t="s">
        <v>17</v>
      </c>
      <c r="G1180" t="s">
        <v>6558</v>
      </c>
      <c r="H1180" t="s">
        <v>7356</v>
      </c>
      <c r="J1180">
        <v>203</v>
      </c>
      <c r="K1180" t="s">
        <v>10</v>
      </c>
    </row>
    <row r="1181" spans="2:11">
      <c r="B1181" t="s">
        <v>7741</v>
      </c>
      <c r="C1181" t="s">
        <v>11</v>
      </c>
      <c r="D1181" t="s">
        <v>10</v>
      </c>
      <c r="E1181" t="s">
        <v>17</v>
      </c>
      <c r="G1181" t="s">
        <v>6818</v>
      </c>
      <c r="H1181" t="s">
        <v>7356</v>
      </c>
      <c r="J1181">
        <v>300</v>
      </c>
      <c r="K1181" t="s">
        <v>10</v>
      </c>
    </row>
    <row r="1182" spans="2:11">
      <c r="B1182" t="s">
        <v>7741</v>
      </c>
      <c r="C1182" t="s">
        <v>11</v>
      </c>
      <c r="D1182" t="s">
        <v>10</v>
      </c>
      <c r="E1182" t="s">
        <v>17</v>
      </c>
      <c r="G1182" t="s">
        <v>7339</v>
      </c>
      <c r="J1182">
        <v>395</v>
      </c>
      <c r="K1182" t="s">
        <v>10</v>
      </c>
    </row>
    <row r="1183" spans="2:11">
      <c r="B1183" t="s">
        <v>7741</v>
      </c>
      <c r="C1183" t="s">
        <v>11</v>
      </c>
      <c r="D1183" t="s">
        <v>10</v>
      </c>
      <c r="E1183" t="s">
        <v>17</v>
      </c>
      <c r="G1183" t="s">
        <v>7212</v>
      </c>
      <c r="H1183" t="s">
        <v>7356</v>
      </c>
      <c r="J1183">
        <v>100</v>
      </c>
      <c r="K1183" t="s">
        <v>10</v>
      </c>
    </row>
    <row r="1184" spans="2:11">
      <c r="B1184" t="s">
        <v>7741</v>
      </c>
      <c r="C1184" t="s">
        <v>11</v>
      </c>
      <c r="D1184" t="s">
        <v>10</v>
      </c>
      <c r="E1184" t="s">
        <v>17</v>
      </c>
      <c r="G1184" t="s">
        <v>6913</v>
      </c>
      <c r="H1184" t="s">
        <v>7356</v>
      </c>
      <c r="J1184">
        <v>101</v>
      </c>
      <c r="K1184" t="s">
        <v>10</v>
      </c>
    </row>
    <row r="1185" spans="2:11">
      <c r="B1185" t="s">
        <v>7741</v>
      </c>
      <c r="C1185" t="s">
        <v>11</v>
      </c>
      <c r="D1185" t="s">
        <v>10</v>
      </c>
      <c r="E1185" t="s">
        <v>17</v>
      </c>
      <c r="G1185" t="s">
        <v>7146</v>
      </c>
      <c r="H1185" t="s">
        <v>21</v>
      </c>
      <c r="J1185">
        <v>227</v>
      </c>
      <c r="K1185" t="s">
        <v>10</v>
      </c>
    </row>
    <row r="1186" spans="2:11">
      <c r="B1186" t="s">
        <v>7741</v>
      </c>
      <c r="C1186" t="s">
        <v>11</v>
      </c>
      <c r="D1186" t="s">
        <v>10</v>
      </c>
      <c r="E1186" t="s">
        <v>17</v>
      </c>
      <c r="G1186" t="s">
        <v>7113</v>
      </c>
      <c r="H1186" t="s">
        <v>7356</v>
      </c>
      <c r="J1186">
        <v>300</v>
      </c>
      <c r="K1186" t="s">
        <v>10</v>
      </c>
    </row>
    <row r="1187" spans="2:11">
      <c r="B1187" t="s">
        <v>7741</v>
      </c>
      <c r="C1187" t="s">
        <v>11</v>
      </c>
      <c r="D1187" t="s">
        <v>10</v>
      </c>
      <c r="E1187" t="s">
        <v>17</v>
      </c>
      <c r="G1187" t="s">
        <v>7268</v>
      </c>
      <c r="H1187" t="s">
        <v>7356</v>
      </c>
      <c r="J1187">
        <v>107</v>
      </c>
      <c r="K1187" t="s">
        <v>10</v>
      </c>
    </row>
    <row r="1188" spans="2:11">
      <c r="B1188" t="s">
        <v>7741</v>
      </c>
      <c r="C1188" t="s">
        <v>11</v>
      </c>
      <c r="D1188" t="s">
        <v>10</v>
      </c>
      <c r="E1188" t="s">
        <v>17</v>
      </c>
      <c r="G1188" t="s">
        <v>6976</v>
      </c>
      <c r="H1188" t="s">
        <v>7356</v>
      </c>
      <c r="J1188">
        <v>108</v>
      </c>
      <c r="K1188" t="s">
        <v>10</v>
      </c>
    </row>
    <row r="1189" spans="2:11">
      <c r="B1189" t="s">
        <v>7741</v>
      </c>
      <c r="C1189" t="s">
        <v>11</v>
      </c>
      <c r="D1189" t="s">
        <v>10</v>
      </c>
      <c r="E1189" t="s">
        <v>17</v>
      </c>
      <c r="G1189" t="s">
        <v>6884</v>
      </c>
      <c r="H1189" t="s">
        <v>7356</v>
      </c>
      <c r="J1189">
        <v>203</v>
      </c>
      <c r="K1189" t="s">
        <v>10</v>
      </c>
    </row>
    <row r="1190" spans="2:11">
      <c r="B1190" t="s">
        <v>7741</v>
      </c>
      <c r="C1190" t="s">
        <v>11</v>
      </c>
      <c r="D1190" t="s">
        <v>10</v>
      </c>
      <c r="E1190" t="s">
        <v>17</v>
      </c>
      <c r="G1190" t="s">
        <v>7220</v>
      </c>
      <c r="H1190" t="s">
        <v>7356</v>
      </c>
      <c r="J1190">
        <v>300</v>
      </c>
      <c r="K1190" t="s">
        <v>10</v>
      </c>
    </row>
    <row r="1191" spans="2:11">
      <c r="B1191" t="s">
        <v>7741</v>
      </c>
      <c r="C1191" t="s">
        <v>11</v>
      </c>
      <c r="D1191" t="s">
        <v>10</v>
      </c>
      <c r="E1191" t="s">
        <v>17</v>
      </c>
      <c r="G1191" t="s">
        <v>7134</v>
      </c>
      <c r="H1191" t="s">
        <v>7356</v>
      </c>
      <c r="J1191">
        <v>100</v>
      </c>
      <c r="K1191" t="s">
        <v>10</v>
      </c>
    </row>
    <row r="1192" spans="2:11">
      <c r="B1192" t="s">
        <v>7741</v>
      </c>
      <c r="C1192" t="s">
        <v>11</v>
      </c>
      <c r="D1192" t="s">
        <v>10</v>
      </c>
      <c r="E1192" t="s">
        <v>17</v>
      </c>
      <c r="G1192" t="s">
        <v>7003</v>
      </c>
      <c r="H1192" t="s">
        <v>7356</v>
      </c>
      <c r="J1192">
        <v>50</v>
      </c>
      <c r="K1192" t="s">
        <v>10</v>
      </c>
    </row>
    <row r="1193" spans="2:11">
      <c r="B1193" t="s">
        <v>7741</v>
      </c>
      <c r="C1193" t="s">
        <v>11</v>
      </c>
      <c r="D1193" t="s">
        <v>10</v>
      </c>
      <c r="E1193" t="s">
        <v>17</v>
      </c>
      <c r="G1193" t="s">
        <v>7375</v>
      </c>
      <c r="H1193" t="s">
        <v>7356</v>
      </c>
      <c r="J1193">
        <v>3</v>
      </c>
      <c r="K1193" t="s">
        <v>10</v>
      </c>
    </row>
    <row r="1194" spans="2:11">
      <c r="B1194" t="s">
        <v>7741</v>
      </c>
      <c r="C1194" t="s">
        <v>11</v>
      </c>
      <c r="D1194" t="s">
        <v>10</v>
      </c>
      <c r="E1194" t="s">
        <v>17</v>
      </c>
      <c r="G1194" t="s">
        <v>7376</v>
      </c>
      <c r="H1194" t="s">
        <v>7356</v>
      </c>
      <c r="J1194">
        <v>3</v>
      </c>
      <c r="K1194" t="s">
        <v>10</v>
      </c>
    </row>
    <row r="1195" spans="2:11">
      <c r="B1195" t="s">
        <v>7741</v>
      </c>
      <c r="C1195" t="s">
        <v>11</v>
      </c>
      <c r="D1195" t="s">
        <v>10</v>
      </c>
      <c r="E1195" t="s">
        <v>17</v>
      </c>
      <c r="G1195" t="s">
        <v>7051</v>
      </c>
      <c r="H1195" t="s">
        <v>7356</v>
      </c>
      <c r="J1195">
        <v>1</v>
      </c>
      <c r="K1195" t="s">
        <v>10</v>
      </c>
    </row>
    <row r="1196" spans="2:11">
      <c r="B1196" t="s">
        <v>7741</v>
      </c>
      <c r="C1196" t="s">
        <v>11</v>
      </c>
      <c r="D1196" t="s">
        <v>10</v>
      </c>
      <c r="E1196" t="s">
        <v>17</v>
      </c>
      <c r="G1196" t="s">
        <v>6663</v>
      </c>
      <c r="H1196" t="s">
        <v>7356</v>
      </c>
      <c r="J1196">
        <v>1</v>
      </c>
      <c r="K1196" t="s">
        <v>10</v>
      </c>
    </row>
    <row r="1197" spans="2:11">
      <c r="B1197" t="s">
        <v>7741</v>
      </c>
      <c r="C1197" t="s">
        <v>11</v>
      </c>
      <c r="D1197" t="s">
        <v>10</v>
      </c>
      <c r="E1197" t="s">
        <v>17</v>
      </c>
      <c r="G1197" t="s">
        <v>6871</v>
      </c>
      <c r="H1197" t="s">
        <v>7356</v>
      </c>
      <c r="J1197">
        <v>1</v>
      </c>
      <c r="K1197" t="s">
        <v>10</v>
      </c>
    </row>
    <row r="1198" spans="2:11">
      <c r="B1198" t="s">
        <v>7741</v>
      </c>
      <c r="C1198" t="s">
        <v>11</v>
      </c>
      <c r="D1198" t="s">
        <v>10</v>
      </c>
      <c r="E1198" t="s">
        <v>17</v>
      </c>
      <c r="G1198" t="s">
        <v>7153</v>
      </c>
      <c r="H1198" t="s">
        <v>7356</v>
      </c>
      <c r="J1198">
        <v>1</v>
      </c>
      <c r="K1198" t="s">
        <v>10</v>
      </c>
    </row>
    <row r="1199" spans="2:11">
      <c r="B1199" t="s">
        <v>7741</v>
      </c>
      <c r="C1199" t="s">
        <v>11</v>
      </c>
      <c r="D1199" t="s">
        <v>10</v>
      </c>
      <c r="E1199" t="s">
        <v>17</v>
      </c>
      <c r="G1199" t="s">
        <v>7186</v>
      </c>
      <c r="H1199" t="s">
        <v>7356</v>
      </c>
      <c r="J1199">
        <v>1</v>
      </c>
      <c r="K1199" t="s">
        <v>10</v>
      </c>
    </row>
    <row r="1200" spans="2:11">
      <c r="B1200" t="s">
        <v>7741</v>
      </c>
      <c r="C1200" t="s">
        <v>11</v>
      </c>
      <c r="D1200" t="s">
        <v>10</v>
      </c>
      <c r="E1200" t="s">
        <v>17</v>
      </c>
      <c r="G1200" t="s">
        <v>7190</v>
      </c>
      <c r="H1200" t="s">
        <v>7356</v>
      </c>
      <c r="J1200">
        <v>1</v>
      </c>
      <c r="K1200" t="s">
        <v>10</v>
      </c>
    </row>
    <row r="1201" spans="2:11">
      <c r="B1201" t="s">
        <v>7741</v>
      </c>
      <c r="C1201" t="s">
        <v>11</v>
      </c>
      <c r="D1201" t="s">
        <v>10</v>
      </c>
      <c r="E1201" t="s">
        <v>17</v>
      </c>
      <c r="G1201" t="s">
        <v>7290</v>
      </c>
      <c r="H1201" t="s">
        <v>7356</v>
      </c>
      <c r="J1201">
        <v>1</v>
      </c>
      <c r="K1201" t="s">
        <v>10</v>
      </c>
    </row>
    <row r="1202" spans="2:11">
      <c r="B1202" t="s">
        <v>7741</v>
      </c>
      <c r="C1202" t="s">
        <v>11</v>
      </c>
      <c r="D1202" t="s">
        <v>10</v>
      </c>
      <c r="E1202" t="s">
        <v>17</v>
      </c>
      <c r="G1202" t="s">
        <v>6711</v>
      </c>
      <c r="H1202" t="s">
        <v>7356</v>
      </c>
      <c r="J1202">
        <v>1</v>
      </c>
      <c r="K1202" t="s">
        <v>10</v>
      </c>
    </row>
    <row r="1203" spans="2:11">
      <c r="B1203" t="s">
        <v>7741</v>
      </c>
      <c r="C1203" t="s">
        <v>11</v>
      </c>
      <c r="D1203" t="s">
        <v>10</v>
      </c>
      <c r="E1203" t="s">
        <v>17</v>
      </c>
      <c r="G1203" t="s">
        <v>6763</v>
      </c>
      <c r="H1203" t="s">
        <v>7356</v>
      </c>
      <c r="J1203">
        <v>1</v>
      </c>
      <c r="K1203" t="s">
        <v>10</v>
      </c>
    </row>
    <row r="1204" spans="2:11">
      <c r="B1204" t="s">
        <v>7741</v>
      </c>
      <c r="C1204" t="s">
        <v>11</v>
      </c>
      <c r="D1204" t="s">
        <v>10</v>
      </c>
      <c r="E1204" t="s">
        <v>17</v>
      </c>
      <c r="G1204" t="s">
        <v>6704</v>
      </c>
      <c r="J1204">
        <v>505</v>
      </c>
      <c r="K1204" t="s">
        <v>10</v>
      </c>
    </row>
    <row r="1205" spans="2:11">
      <c r="B1205" t="s">
        <v>7741</v>
      </c>
      <c r="C1205" t="s">
        <v>11</v>
      </c>
      <c r="D1205" t="s">
        <v>10</v>
      </c>
      <c r="E1205" t="s">
        <v>17</v>
      </c>
      <c r="G1205" t="s">
        <v>7207</v>
      </c>
      <c r="J1205">
        <v>10</v>
      </c>
      <c r="K1205" t="s">
        <v>10</v>
      </c>
    </row>
    <row r="1206" spans="2:11">
      <c r="B1206" t="s">
        <v>7741</v>
      </c>
      <c r="C1206" t="s">
        <v>11</v>
      </c>
      <c r="D1206" t="s">
        <v>10</v>
      </c>
      <c r="E1206" t="s">
        <v>17</v>
      </c>
      <c r="G1206" t="s">
        <v>6699</v>
      </c>
      <c r="J1206">
        <v>8</v>
      </c>
      <c r="K1206" t="s">
        <v>10</v>
      </c>
    </row>
    <row r="1207" spans="2:11">
      <c r="B1207" t="s">
        <v>7741</v>
      </c>
      <c r="C1207" t="s">
        <v>11</v>
      </c>
      <c r="D1207" t="s">
        <v>10</v>
      </c>
      <c r="E1207" t="s">
        <v>17</v>
      </c>
      <c r="G1207" t="s">
        <v>6876</v>
      </c>
      <c r="H1207" t="s">
        <v>7356</v>
      </c>
      <c r="J1207">
        <v>100</v>
      </c>
      <c r="K1207" t="s">
        <v>10</v>
      </c>
    </row>
    <row r="1208" spans="2:11">
      <c r="B1208" t="s">
        <v>7741</v>
      </c>
      <c r="C1208" t="s">
        <v>11</v>
      </c>
      <c r="D1208" t="s">
        <v>10</v>
      </c>
      <c r="E1208" t="s">
        <v>17</v>
      </c>
      <c r="G1208" t="s">
        <v>7185</v>
      </c>
      <c r="H1208" t="s">
        <v>7356</v>
      </c>
      <c r="J1208">
        <v>100</v>
      </c>
      <c r="K1208" t="s">
        <v>10</v>
      </c>
    </row>
    <row r="1209" spans="2:11">
      <c r="B1209" t="s">
        <v>7741</v>
      </c>
      <c r="C1209" t="s">
        <v>11</v>
      </c>
      <c r="D1209" t="s">
        <v>10</v>
      </c>
      <c r="E1209" t="s">
        <v>17</v>
      </c>
      <c r="G1209" t="s">
        <v>6857</v>
      </c>
      <c r="H1209" t="s">
        <v>21</v>
      </c>
      <c r="J1209">
        <v>10</v>
      </c>
      <c r="K1209" t="s">
        <v>10</v>
      </c>
    </row>
    <row r="1210" spans="2:11">
      <c r="B1210" t="s">
        <v>7741</v>
      </c>
      <c r="C1210" t="s">
        <v>11</v>
      </c>
      <c r="D1210" t="s">
        <v>10</v>
      </c>
      <c r="E1210" t="s">
        <v>17</v>
      </c>
      <c r="G1210" t="s">
        <v>7336</v>
      </c>
      <c r="H1210" t="s">
        <v>7356</v>
      </c>
      <c r="J1210">
        <v>4</v>
      </c>
      <c r="K1210" t="s">
        <v>10</v>
      </c>
    </row>
    <row r="1211" spans="2:11">
      <c r="B1211" t="s">
        <v>7741</v>
      </c>
      <c r="C1211" t="s">
        <v>11</v>
      </c>
      <c r="D1211" t="s">
        <v>10</v>
      </c>
      <c r="E1211" t="s">
        <v>17</v>
      </c>
      <c r="G1211" t="s">
        <v>7087</v>
      </c>
      <c r="H1211" t="s">
        <v>7356</v>
      </c>
      <c r="J1211">
        <v>6</v>
      </c>
      <c r="K1211" t="s">
        <v>10</v>
      </c>
    </row>
    <row r="1212" spans="2:11">
      <c r="B1212" t="s">
        <v>7741</v>
      </c>
      <c r="C1212" t="s">
        <v>11</v>
      </c>
      <c r="D1212" t="s">
        <v>10</v>
      </c>
      <c r="E1212" t="s">
        <v>17</v>
      </c>
      <c r="G1212" t="s">
        <v>7042</v>
      </c>
      <c r="H1212" t="s">
        <v>7356</v>
      </c>
      <c r="J1212">
        <v>8</v>
      </c>
      <c r="K1212" t="s">
        <v>10</v>
      </c>
    </row>
    <row r="1213" spans="2:11">
      <c r="B1213" t="s">
        <v>7741</v>
      </c>
      <c r="C1213" t="s">
        <v>11</v>
      </c>
      <c r="D1213" t="s">
        <v>10</v>
      </c>
      <c r="E1213" t="s">
        <v>17</v>
      </c>
      <c r="G1213" t="s">
        <v>7267</v>
      </c>
      <c r="H1213" t="s">
        <v>7356</v>
      </c>
      <c r="J1213">
        <v>12</v>
      </c>
      <c r="K1213" t="s">
        <v>10</v>
      </c>
    </row>
    <row r="1214" spans="2:11">
      <c r="B1214" t="s">
        <v>7741</v>
      </c>
      <c r="C1214" t="s">
        <v>11</v>
      </c>
      <c r="D1214" t="s">
        <v>10</v>
      </c>
      <c r="E1214" t="s">
        <v>17</v>
      </c>
      <c r="G1214" t="s">
        <v>6667</v>
      </c>
      <c r="H1214" t="s">
        <v>7356</v>
      </c>
      <c r="J1214">
        <v>3</v>
      </c>
      <c r="K1214" t="s">
        <v>10</v>
      </c>
    </row>
    <row r="1215" spans="2:11">
      <c r="B1215" t="s">
        <v>7741</v>
      </c>
      <c r="C1215" t="s">
        <v>11</v>
      </c>
      <c r="D1215" t="s">
        <v>10</v>
      </c>
      <c r="E1215" t="s">
        <v>17</v>
      </c>
      <c r="G1215" t="s">
        <v>6747</v>
      </c>
      <c r="H1215" t="s">
        <v>7356</v>
      </c>
      <c r="J1215">
        <v>6</v>
      </c>
      <c r="K1215" t="s">
        <v>10</v>
      </c>
    </row>
    <row r="1216" spans="2:11">
      <c r="B1216" t="s">
        <v>7741</v>
      </c>
      <c r="C1216" t="s">
        <v>11</v>
      </c>
      <c r="D1216" t="s">
        <v>10</v>
      </c>
      <c r="E1216" t="s">
        <v>17</v>
      </c>
      <c r="G1216" t="s">
        <v>7213</v>
      </c>
      <c r="H1216" t="s">
        <v>7356</v>
      </c>
      <c r="J1216">
        <v>4</v>
      </c>
      <c r="K1216" t="s">
        <v>10</v>
      </c>
    </row>
    <row r="1217" spans="2:11">
      <c r="B1217" t="s">
        <v>7741</v>
      </c>
      <c r="C1217" t="s">
        <v>11</v>
      </c>
      <c r="D1217" t="s">
        <v>10</v>
      </c>
      <c r="E1217" t="s">
        <v>17</v>
      </c>
      <c r="G1217" t="s">
        <v>6970</v>
      </c>
      <c r="H1217" t="s">
        <v>7356</v>
      </c>
      <c r="J1217">
        <v>4</v>
      </c>
      <c r="K1217" t="s">
        <v>10</v>
      </c>
    </row>
    <row r="1218" spans="2:11">
      <c r="B1218" t="s">
        <v>7741</v>
      </c>
      <c r="C1218" t="s">
        <v>11</v>
      </c>
      <c r="D1218" t="s">
        <v>10</v>
      </c>
      <c r="E1218" t="s">
        <v>17</v>
      </c>
      <c r="G1218" t="s">
        <v>7316</v>
      </c>
      <c r="H1218" t="s">
        <v>7356</v>
      </c>
      <c r="J1218">
        <v>15</v>
      </c>
      <c r="K1218" t="s">
        <v>10</v>
      </c>
    </row>
    <row r="1219" spans="2:11">
      <c r="B1219" t="s">
        <v>7741</v>
      </c>
      <c r="C1219" t="s">
        <v>11</v>
      </c>
      <c r="D1219" t="s">
        <v>10</v>
      </c>
      <c r="E1219" t="s">
        <v>17</v>
      </c>
      <c r="G1219" t="s">
        <v>7276</v>
      </c>
      <c r="H1219" t="s">
        <v>7356</v>
      </c>
      <c r="J1219">
        <v>100</v>
      </c>
      <c r="K1219" t="s">
        <v>10</v>
      </c>
    </row>
    <row r="1220" spans="2:11">
      <c r="B1220" t="s">
        <v>7741</v>
      </c>
      <c r="C1220" t="s">
        <v>11</v>
      </c>
      <c r="D1220" t="s">
        <v>10</v>
      </c>
      <c r="E1220" t="s">
        <v>17</v>
      </c>
      <c r="G1220" t="s">
        <v>6680</v>
      </c>
      <c r="H1220" t="s">
        <v>7356</v>
      </c>
      <c r="J1220">
        <v>230</v>
      </c>
      <c r="K1220" t="s">
        <v>10</v>
      </c>
    </row>
    <row r="1221" spans="2:11">
      <c r="B1221" t="s">
        <v>7741</v>
      </c>
      <c r="C1221" t="s">
        <v>11</v>
      </c>
      <c r="D1221" t="s">
        <v>10</v>
      </c>
      <c r="E1221" t="s">
        <v>17</v>
      </c>
      <c r="G1221" t="s">
        <v>6935</v>
      </c>
      <c r="H1221" t="s">
        <v>7356</v>
      </c>
      <c r="J1221">
        <v>200</v>
      </c>
      <c r="K1221" t="s">
        <v>10</v>
      </c>
    </row>
    <row r="1222" spans="2:11">
      <c r="B1222" t="s">
        <v>7741</v>
      </c>
      <c r="C1222" t="s">
        <v>11</v>
      </c>
      <c r="D1222" t="s">
        <v>10</v>
      </c>
      <c r="E1222" t="s">
        <v>17</v>
      </c>
      <c r="G1222" t="s">
        <v>7314</v>
      </c>
      <c r="H1222" t="s">
        <v>7356</v>
      </c>
      <c r="J1222">
        <v>300</v>
      </c>
      <c r="K1222" t="s">
        <v>10</v>
      </c>
    </row>
    <row r="1223" spans="2:11">
      <c r="B1223" t="s">
        <v>7741</v>
      </c>
      <c r="C1223" t="s">
        <v>11</v>
      </c>
      <c r="D1223" t="s">
        <v>10</v>
      </c>
      <c r="E1223" t="s">
        <v>17</v>
      </c>
      <c r="G1223" t="s">
        <v>6598</v>
      </c>
      <c r="H1223" t="s">
        <v>7356</v>
      </c>
      <c r="J1223">
        <v>106</v>
      </c>
      <c r="K1223" t="s">
        <v>10</v>
      </c>
    </row>
    <row r="1224" spans="2:11">
      <c r="B1224" t="s">
        <v>7741</v>
      </c>
      <c r="C1224" t="s">
        <v>11</v>
      </c>
      <c r="D1224" t="s">
        <v>10</v>
      </c>
      <c r="E1224" t="s">
        <v>17</v>
      </c>
      <c r="G1224" t="s">
        <v>7167</v>
      </c>
      <c r="H1224" t="s">
        <v>7356</v>
      </c>
      <c r="J1224">
        <v>108</v>
      </c>
      <c r="K1224" t="s">
        <v>10</v>
      </c>
    </row>
    <row r="1225" spans="2:11">
      <c r="B1225" t="s">
        <v>7741</v>
      </c>
      <c r="C1225" t="s">
        <v>11</v>
      </c>
      <c r="D1225" t="s">
        <v>10</v>
      </c>
      <c r="E1225" t="s">
        <v>17</v>
      </c>
      <c r="G1225" t="s">
        <v>7165</v>
      </c>
      <c r="H1225" t="s">
        <v>7356</v>
      </c>
      <c r="J1225">
        <v>107</v>
      </c>
      <c r="K1225" t="s">
        <v>10</v>
      </c>
    </row>
    <row r="1226" spans="2:11">
      <c r="B1226" t="s">
        <v>7741</v>
      </c>
      <c r="C1226" t="s">
        <v>11</v>
      </c>
      <c r="D1226" t="s">
        <v>10</v>
      </c>
      <c r="E1226" t="s">
        <v>17</v>
      </c>
      <c r="G1226" t="s">
        <v>7199</v>
      </c>
      <c r="H1226" t="s">
        <v>7356</v>
      </c>
      <c r="J1226">
        <v>300</v>
      </c>
      <c r="K1226" t="s">
        <v>10</v>
      </c>
    </row>
    <row r="1227" spans="2:11">
      <c r="B1227" t="s">
        <v>7741</v>
      </c>
      <c r="C1227" t="s">
        <v>11</v>
      </c>
      <c r="D1227" t="s">
        <v>10</v>
      </c>
      <c r="E1227" t="s">
        <v>17</v>
      </c>
      <c r="G1227" t="s">
        <v>6830</v>
      </c>
      <c r="H1227" t="s">
        <v>7356</v>
      </c>
      <c r="J1227">
        <v>6</v>
      </c>
      <c r="K1227" t="s">
        <v>10</v>
      </c>
    </row>
    <row r="1228" spans="2:11">
      <c r="B1228" t="s">
        <v>7741</v>
      </c>
      <c r="C1228" t="s">
        <v>11</v>
      </c>
      <c r="D1228" t="s">
        <v>10</v>
      </c>
      <c r="E1228" t="s">
        <v>17</v>
      </c>
      <c r="G1228" t="s">
        <v>7091</v>
      </c>
      <c r="H1228" t="s">
        <v>7356</v>
      </c>
      <c r="J1228">
        <v>4</v>
      </c>
      <c r="K1228" t="s">
        <v>10</v>
      </c>
    </row>
    <row r="1229" spans="2:11">
      <c r="B1229" t="s">
        <v>7741</v>
      </c>
      <c r="C1229" t="s">
        <v>11</v>
      </c>
      <c r="D1229" t="s">
        <v>10</v>
      </c>
      <c r="E1229" t="s">
        <v>17</v>
      </c>
      <c r="G1229" t="s">
        <v>6944</v>
      </c>
      <c r="H1229" t="s">
        <v>7356</v>
      </c>
      <c r="J1229">
        <v>8</v>
      </c>
      <c r="K1229" t="s">
        <v>10</v>
      </c>
    </row>
    <row r="1230" spans="2:11">
      <c r="B1230" t="s">
        <v>7741</v>
      </c>
      <c r="C1230" t="s">
        <v>11</v>
      </c>
      <c r="D1230" t="s">
        <v>10</v>
      </c>
      <c r="E1230" t="s">
        <v>17</v>
      </c>
      <c r="G1230" t="s">
        <v>6608</v>
      </c>
      <c r="H1230" t="s">
        <v>7356</v>
      </c>
      <c r="J1230">
        <v>12</v>
      </c>
      <c r="K1230" t="s">
        <v>10</v>
      </c>
    </row>
    <row r="1231" spans="2:11">
      <c r="B1231" t="s">
        <v>7741</v>
      </c>
      <c r="C1231" t="s">
        <v>11</v>
      </c>
      <c r="D1231" t="s">
        <v>10</v>
      </c>
      <c r="E1231" t="s">
        <v>17</v>
      </c>
      <c r="G1231" t="s">
        <v>6612</v>
      </c>
      <c r="H1231" t="s">
        <v>7356</v>
      </c>
      <c r="J1231">
        <v>4</v>
      </c>
      <c r="K1231" t="s">
        <v>10</v>
      </c>
    </row>
    <row r="1232" spans="2:11">
      <c r="B1232" t="s">
        <v>7741</v>
      </c>
      <c r="C1232" t="s">
        <v>11</v>
      </c>
      <c r="D1232" t="s">
        <v>10</v>
      </c>
      <c r="E1232" t="s">
        <v>17</v>
      </c>
      <c r="G1232" t="s">
        <v>6878</v>
      </c>
      <c r="H1232" t="s">
        <v>7356</v>
      </c>
      <c r="J1232">
        <v>4</v>
      </c>
      <c r="K1232" t="s">
        <v>10</v>
      </c>
    </row>
    <row r="1233" spans="2:11">
      <c r="B1233" t="s">
        <v>7741</v>
      </c>
      <c r="C1233" t="s">
        <v>11</v>
      </c>
      <c r="D1233" t="s">
        <v>10</v>
      </c>
      <c r="E1233" t="s">
        <v>17</v>
      </c>
      <c r="G1233" t="s">
        <v>6570</v>
      </c>
      <c r="H1233" t="s">
        <v>7356</v>
      </c>
      <c r="J1233">
        <v>15</v>
      </c>
      <c r="K1233" t="s">
        <v>10</v>
      </c>
    </row>
    <row r="1234" spans="2:11">
      <c r="B1234" t="s">
        <v>7741</v>
      </c>
      <c r="C1234" t="s">
        <v>11</v>
      </c>
      <c r="D1234" t="s">
        <v>10</v>
      </c>
      <c r="E1234" t="s">
        <v>17</v>
      </c>
      <c r="G1234" t="s">
        <v>6712</v>
      </c>
      <c r="H1234" t="s">
        <v>7356</v>
      </c>
      <c r="J1234">
        <v>100</v>
      </c>
      <c r="K1234" t="s">
        <v>10</v>
      </c>
    </row>
    <row r="1235" spans="2:11">
      <c r="B1235" t="s">
        <v>7741</v>
      </c>
      <c r="C1235" t="s">
        <v>11</v>
      </c>
      <c r="D1235" t="s">
        <v>10</v>
      </c>
      <c r="E1235" t="s">
        <v>17</v>
      </c>
      <c r="G1235" t="s">
        <v>7156</v>
      </c>
      <c r="H1235" t="s">
        <v>7356</v>
      </c>
      <c r="J1235">
        <v>230</v>
      </c>
      <c r="K1235" t="s">
        <v>10</v>
      </c>
    </row>
    <row r="1236" spans="2:11">
      <c r="B1236" t="s">
        <v>7741</v>
      </c>
      <c r="C1236" t="s">
        <v>11</v>
      </c>
      <c r="D1236" t="s">
        <v>10</v>
      </c>
      <c r="E1236" t="s">
        <v>17</v>
      </c>
      <c r="G1236" t="s">
        <v>6588</v>
      </c>
      <c r="H1236" t="s">
        <v>7356</v>
      </c>
      <c r="J1236">
        <v>200</v>
      </c>
      <c r="K1236" t="s">
        <v>10</v>
      </c>
    </row>
    <row r="1237" spans="2:11">
      <c r="B1237" t="s">
        <v>7741</v>
      </c>
      <c r="C1237" t="s">
        <v>11</v>
      </c>
      <c r="D1237" t="s">
        <v>10</v>
      </c>
      <c r="E1237" t="s">
        <v>17</v>
      </c>
      <c r="G1237" t="s">
        <v>6824</v>
      </c>
      <c r="H1237" t="s">
        <v>7356</v>
      </c>
      <c r="J1237">
        <v>300</v>
      </c>
      <c r="K1237" t="s">
        <v>10</v>
      </c>
    </row>
    <row r="1238" spans="2:11">
      <c r="B1238" t="s">
        <v>7741</v>
      </c>
      <c r="C1238" t="s">
        <v>11</v>
      </c>
      <c r="D1238" t="s">
        <v>10</v>
      </c>
      <c r="E1238" t="s">
        <v>17</v>
      </c>
      <c r="G1238" t="s">
        <v>6990</v>
      </c>
      <c r="H1238" t="s">
        <v>7356</v>
      </c>
      <c r="J1238">
        <v>106</v>
      </c>
      <c r="K1238" t="s">
        <v>10</v>
      </c>
    </row>
    <row r="1239" spans="2:11">
      <c r="B1239" t="s">
        <v>7741</v>
      </c>
      <c r="C1239" t="s">
        <v>11</v>
      </c>
      <c r="D1239" t="s">
        <v>10</v>
      </c>
      <c r="E1239" t="s">
        <v>17</v>
      </c>
      <c r="G1239" t="s">
        <v>6844</v>
      </c>
      <c r="H1239" t="s">
        <v>7356</v>
      </c>
      <c r="J1239">
        <v>108</v>
      </c>
      <c r="K1239" t="s">
        <v>10</v>
      </c>
    </row>
    <row r="1240" spans="2:11">
      <c r="B1240" t="s">
        <v>7741</v>
      </c>
      <c r="C1240" t="s">
        <v>11</v>
      </c>
      <c r="D1240" t="s">
        <v>10</v>
      </c>
      <c r="E1240" t="s">
        <v>17</v>
      </c>
      <c r="G1240" t="s">
        <v>6866</v>
      </c>
      <c r="H1240" t="s">
        <v>7356</v>
      </c>
      <c r="J1240">
        <v>107</v>
      </c>
      <c r="K1240" t="s">
        <v>10</v>
      </c>
    </row>
    <row r="1241" spans="2:11">
      <c r="B1241" t="s">
        <v>7741</v>
      </c>
      <c r="C1241" t="s">
        <v>11</v>
      </c>
      <c r="D1241" t="s">
        <v>10</v>
      </c>
      <c r="E1241" t="s">
        <v>17</v>
      </c>
      <c r="G1241" t="s">
        <v>6925</v>
      </c>
      <c r="H1241" t="s">
        <v>7356</v>
      </c>
      <c r="J1241">
        <v>300</v>
      </c>
      <c r="K1241" t="s">
        <v>10</v>
      </c>
    </row>
    <row r="1242" spans="2:11">
      <c r="B1242" t="s">
        <v>7741</v>
      </c>
      <c r="C1242" t="s">
        <v>11</v>
      </c>
      <c r="D1242" t="s">
        <v>10</v>
      </c>
      <c r="E1242" t="s">
        <v>17</v>
      </c>
      <c r="G1242" t="s">
        <v>7317</v>
      </c>
      <c r="H1242" t="s">
        <v>7356</v>
      </c>
      <c r="J1242">
        <v>10</v>
      </c>
      <c r="K1242" t="s">
        <v>10</v>
      </c>
    </row>
    <row r="1243" spans="2:11">
      <c r="B1243" t="s">
        <v>7741</v>
      </c>
      <c r="C1243" t="s">
        <v>11</v>
      </c>
      <c r="D1243" t="s">
        <v>10</v>
      </c>
      <c r="E1243" t="s">
        <v>17</v>
      </c>
      <c r="G1243" t="s">
        <v>6814</v>
      </c>
      <c r="H1243" t="s">
        <v>7356</v>
      </c>
      <c r="J1243">
        <v>1</v>
      </c>
      <c r="K1243" t="s">
        <v>10</v>
      </c>
    </row>
    <row r="1244" spans="2:11">
      <c r="B1244" t="s">
        <v>7741</v>
      </c>
      <c r="C1244" t="s">
        <v>11</v>
      </c>
      <c r="D1244" t="s">
        <v>10</v>
      </c>
      <c r="E1244" t="s">
        <v>17</v>
      </c>
      <c r="G1244" t="s">
        <v>7291</v>
      </c>
      <c r="H1244" t="s">
        <v>7356</v>
      </c>
      <c r="J1244">
        <v>4</v>
      </c>
      <c r="K1244" t="s">
        <v>10</v>
      </c>
    </row>
    <row r="1245" spans="2:11">
      <c r="B1245" t="s">
        <v>7741</v>
      </c>
      <c r="C1245" t="s">
        <v>11</v>
      </c>
      <c r="D1245" t="s">
        <v>10</v>
      </c>
      <c r="E1245" t="s">
        <v>17</v>
      </c>
      <c r="G1245" t="s">
        <v>6684</v>
      </c>
      <c r="H1245" t="s">
        <v>7356</v>
      </c>
      <c r="J1245">
        <v>1</v>
      </c>
      <c r="K1245" t="s">
        <v>10</v>
      </c>
    </row>
    <row r="1246" spans="2:11">
      <c r="B1246" t="s">
        <v>7741</v>
      </c>
      <c r="C1246" t="s">
        <v>11</v>
      </c>
      <c r="D1246" t="s">
        <v>10</v>
      </c>
      <c r="E1246" t="s">
        <v>17</v>
      </c>
      <c r="F1246" t="s">
        <v>6041</v>
      </c>
      <c r="H1246" t="s">
        <v>13</v>
      </c>
      <c r="I1246" t="s">
        <v>7742</v>
      </c>
      <c r="J1246">
        <v>1</v>
      </c>
      <c r="K1246" t="s">
        <v>10</v>
      </c>
    </row>
    <row r="1247" spans="2:11">
      <c r="B1247" t="s">
        <v>7741</v>
      </c>
      <c r="C1247" t="s">
        <v>11</v>
      </c>
      <c r="D1247" t="s">
        <v>10</v>
      </c>
      <c r="E1247" t="s">
        <v>17</v>
      </c>
      <c r="F1247" t="s">
        <v>4748</v>
      </c>
      <c r="H1247" t="s">
        <v>13</v>
      </c>
      <c r="I1247" t="s">
        <v>7743</v>
      </c>
      <c r="J1247">
        <v>1</v>
      </c>
      <c r="K1247" t="s">
        <v>10</v>
      </c>
    </row>
    <row r="1248" spans="2:11">
      <c r="B1248" t="s">
        <v>7741</v>
      </c>
      <c r="C1248" t="s">
        <v>11</v>
      </c>
      <c r="D1248" t="s">
        <v>10</v>
      </c>
      <c r="E1248" t="s">
        <v>17</v>
      </c>
      <c r="F1248" t="s">
        <v>4614</v>
      </c>
      <c r="H1248" t="s">
        <v>13</v>
      </c>
      <c r="I1248" t="s">
        <v>7744</v>
      </c>
      <c r="J1248">
        <v>1</v>
      </c>
      <c r="K1248" t="s">
        <v>10</v>
      </c>
    </row>
    <row r="1249" spans="2:11">
      <c r="B1249" t="s">
        <v>7741</v>
      </c>
      <c r="C1249" t="s">
        <v>11</v>
      </c>
      <c r="D1249" t="s">
        <v>10</v>
      </c>
      <c r="E1249" t="s">
        <v>17</v>
      </c>
      <c r="F1249" t="s">
        <v>180</v>
      </c>
      <c r="H1249" t="s">
        <v>13</v>
      </c>
      <c r="I1249" t="s">
        <v>7745</v>
      </c>
      <c r="J1249">
        <v>1</v>
      </c>
      <c r="K1249" t="s">
        <v>10</v>
      </c>
    </row>
    <row r="1250" spans="2:11">
      <c r="B1250" t="s">
        <v>7741</v>
      </c>
      <c r="C1250" t="s">
        <v>11</v>
      </c>
      <c r="D1250" t="s">
        <v>10</v>
      </c>
      <c r="E1250" t="s">
        <v>17</v>
      </c>
      <c r="F1250" t="s">
        <v>2609</v>
      </c>
      <c r="H1250" t="s">
        <v>21</v>
      </c>
      <c r="I1250" t="s">
        <v>7746</v>
      </c>
      <c r="J1250">
        <v>1</v>
      </c>
      <c r="K1250" t="s">
        <v>10</v>
      </c>
    </row>
    <row r="1251" spans="2:11">
      <c r="B1251" t="s">
        <v>7741</v>
      </c>
      <c r="C1251" t="s">
        <v>11</v>
      </c>
      <c r="D1251" t="s">
        <v>10</v>
      </c>
      <c r="E1251" t="s">
        <v>17</v>
      </c>
      <c r="F1251" t="s">
        <v>2924</v>
      </c>
      <c r="H1251" t="s">
        <v>21</v>
      </c>
      <c r="I1251" t="s">
        <v>7747</v>
      </c>
      <c r="J1251">
        <v>1</v>
      </c>
      <c r="K1251" t="s">
        <v>10</v>
      </c>
    </row>
    <row r="1252" spans="2:11">
      <c r="B1252" t="s">
        <v>7741</v>
      </c>
      <c r="C1252" t="s">
        <v>11</v>
      </c>
      <c r="D1252" t="s">
        <v>10</v>
      </c>
      <c r="E1252" t="s">
        <v>17</v>
      </c>
      <c r="G1252" t="s">
        <v>6630</v>
      </c>
      <c r="I1252" t="s">
        <v>7748</v>
      </c>
      <c r="J1252">
        <v>104</v>
      </c>
      <c r="K1252" t="s">
        <v>10</v>
      </c>
    </row>
    <row r="1253" spans="2:11">
      <c r="B1253" t="s">
        <v>7741</v>
      </c>
      <c r="C1253" t="s">
        <v>11</v>
      </c>
      <c r="D1253" t="s">
        <v>10</v>
      </c>
      <c r="E1253" t="s">
        <v>17</v>
      </c>
      <c r="G1253" t="s">
        <v>6960</v>
      </c>
      <c r="I1253" t="s">
        <v>7749</v>
      </c>
      <c r="J1253">
        <v>103</v>
      </c>
      <c r="K1253" t="s">
        <v>10</v>
      </c>
    </row>
    <row r="1254" spans="2:11">
      <c r="B1254" t="s">
        <v>7741</v>
      </c>
      <c r="C1254" t="s">
        <v>11</v>
      </c>
      <c r="D1254" t="s">
        <v>10</v>
      </c>
      <c r="E1254" t="s">
        <v>17</v>
      </c>
      <c r="G1254" t="s">
        <v>7226</v>
      </c>
      <c r="I1254" t="s">
        <v>7750</v>
      </c>
      <c r="J1254">
        <v>330</v>
      </c>
      <c r="K1254" t="s">
        <v>10</v>
      </c>
    </row>
    <row r="1255" spans="2:11">
      <c r="B1255" t="s">
        <v>7741</v>
      </c>
      <c r="C1255" t="s">
        <v>11</v>
      </c>
      <c r="D1255" t="s">
        <v>10</v>
      </c>
      <c r="E1255" t="s">
        <v>17</v>
      </c>
      <c r="G1255" t="s">
        <v>6774</v>
      </c>
      <c r="I1255" t="s">
        <v>7751</v>
      </c>
      <c r="J1255">
        <v>332</v>
      </c>
      <c r="K1255" t="s">
        <v>10</v>
      </c>
    </row>
    <row r="1256" spans="2:11">
      <c r="B1256" t="s">
        <v>7741</v>
      </c>
      <c r="C1256" t="s">
        <v>11</v>
      </c>
      <c r="D1256" t="s">
        <v>10</v>
      </c>
      <c r="E1256" t="s">
        <v>17</v>
      </c>
      <c r="G1256" t="s">
        <v>7065</v>
      </c>
      <c r="I1256" t="s">
        <v>7752</v>
      </c>
      <c r="J1256">
        <v>106</v>
      </c>
      <c r="K1256" t="s">
        <v>10</v>
      </c>
    </row>
    <row r="1257" spans="2:11">
      <c r="B1257" t="s">
        <v>7741</v>
      </c>
      <c r="C1257" t="s">
        <v>11</v>
      </c>
      <c r="D1257" t="s">
        <v>10</v>
      </c>
      <c r="E1257" t="s">
        <v>17</v>
      </c>
      <c r="G1257" t="s">
        <v>7038</v>
      </c>
      <c r="I1257" t="s">
        <v>7753</v>
      </c>
      <c r="J1257">
        <v>105</v>
      </c>
      <c r="K1257" t="s">
        <v>10</v>
      </c>
    </row>
    <row r="1258" spans="2:11">
      <c r="B1258" t="s">
        <v>7741</v>
      </c>
      <c r="C1258" t="s">
        <v>11</v>
      </c>
      <c r="D1258" t="s">
        <v>10</v>
      </c>
      <c r="E1258" t="s">
        <v>17</v>
      </c>
      <c r="F1258" t="s">
        <v>6041</v>
      </c>
      <c r="H1258" t="s">
        <v>13</v>
      </c>
      <c r="I1258" t="s">
        <v>7754</v>
      </c>
      <c r="J1258">
        <v>1</v>
      </c>
      <c r="K1258" t="s">
        <v>10</v>
      </c>
    </row>
    <row r="1259" spans="2:11">
      <c r="B1259" t="s">
        <v>7741</v>
      </c>
      <c r="C1259" t="s">
        <v>11</v>
      </c>
      <c r="D1259" t="s">
        <v>10</v>
      </c>
      <c r="E1259" t="s">
        <v>17</v>
      </c>
      <c r="F1259" t="s">
        <v>4748</v>
      </c>
      <c r="H1259" t="s">
        <v>13</v>
      </c>
      <c r="I1259" t="s">
        <v>7755</v>
      </c>
      <c r="J1259">
        <v>1</v>
      </c>
      <c r="K1259" t="s">
        <v>10</v>
      </c>
    </row>
    <row r="1260" spans="2:11">
      <c r="B1260" t="s">
        <v>7741</v>
      </c>
      <c r="C1260" t="s">
        <v>11</v>
      </c>
      <c r="D1260" t="s">
        <v>10</v>
      </c>
      <c r="E1260" t="s">
        <v>17</v>
      </c>
      <c r="F1260" t="s">
        <v>4614</v>
      </c>
      <c r="H1260" t="s">
        <v>13</v>
      </c>
      <c r="I1260" t="s">
        <v>7756</v>
      </c>
      <c r="J1260">
        <v>1</v>
      </c>
      <c r="K1260" t="s">
        <v>10</v>
      </c>
    </row>
    <row r="1261" spans="2:11">
      <c r="B1261" t="s">
        <v>7741</v>
      </c>
      <c r="C1261" t="s">
        <v>11</v>
      </c>
      <c r="D1261" t="s">
        <v>10</v>
      </c>
      <c r="E1261" t="s">
        <v>17</v>
      </c>
      <c r="F1261" t="s">
        <v>180</v>
      </c>
      <c r="H1261" t="s">
        <v>13</v>
      </c>
      <c r="I1261" t="s">
        <v>7757</v>
      </c>
      <c r="J1261">
        <v>1</v>
      </c>
      <c r="K1261" t="s">
        <v>10</v>
      </c>
    </row>
    <row r="1262" spans="2:11">
      <c r="B1262" t="s">
        <v>7741</v>
      </c>
      <c r="C1262" t="s">
        <v>11</v>
      </c>
      <c r="D1262" t="s">
        <v>10</v>
      </c>
      <c r="E1262" t="s">
        <v>17</v>
      </c>
      <c r="F1262" t="s">
        <v>2609</v>
      </c>
      <c r="H1262" t="s">
        <v>21</v>
      </c>
      <c r="I1262" t="s">
        <v>7758</v>
      </c>
      <c r="J1262">
        <v>1</v>
      </c>
      <c r="K1262" t="s">
        <v>10</v>
      </c>
    </row>
    <row r="1263" spans="2:11">
      <c r="B1263" t="s">
        <v>7741</v>
      </c>
      <c r="C1263" t="s">
        <v>11</v>
      </c>
      <c r="D1263" t="s">
        <v>10</v>
      </c>
      <c r="E1263" t="s">
        <v>17</v>
      </c>
      <c r="F1263" t="s">
        <v>2924</v>
      </c>
      <c r="H1263" t="s">
        <v>21</v>
      </c>
      <c r="I1263" t="s">
        <v>7759</v>
      </c>
      <c r="J1263">
        <v>1</v>
      </c>
      <c r="K1263" t="s">
        <v>10</v>
      </c>
    </row>
    <row r="1264" spans="2:11">
      <c r="B1264" t="s">
        <v>7741</v>
      </c>
      <c r="C1264" t="s">
        <v>11</v>
      </c>
      <c r="D1264" t="s">
        <v>10</v>
      </c>
      <c r="E1264" t="s">
        <v>17</v>
      </c>
      <c r="G1264" t="s">
        <v>6630</v>
      </c>
      <c r="I1264" t="s">
        <v>7760</v>
      </c>
      <c r="J1264">
        <v>104</v>
      </c>
      <c r="K1264" t="s">
        <v>10</v>
      </c>
    </row>
    <row r="1265" spans="2:11">
      <c r="B1265" t="s">
        <v>7741</v>
      </c>
      <c r="C1265" t="s">
        <v>11</v>
      </c>
      <c r="D1265" t="s">
        <v>10</v>
      </c>
      <c r="E1265" t="s">
        <v>17</v>
      </c>
      <c r="G1265" t="s">
        <v>6960</v>
      </c>
      <c r="I1265" t="s">
        <v>7761</v>
      </c>
      <c r="J1265">
        <v>103</v>
      </c>
      <c r="K1265" t="s">
        <v>10</v>
      </c>
    </row>
    <row r="1266" spans="2:11">
      <c r="B1266" t="s">
        <v>7741</v>
      </c>
      <c r="C1266" t="s">
        <v>11</v>
      </c>
      <c r="D1266" t="s">
        <v>10</v>
      </c>
      <c r="E1266" t="s">
        <v>17</v>
      </c>
      <c r="G1266" t="s">
        <v>7226</v>
      </c>
      <c r="I1266" t="s">
        <v>7762</v>
      </c>
      <c r="J1266">
        <v>330</v>
      </c>
      <c r="K1266" t="s">
        <v>10</v>
      </c>
    </row>
    <row r="1267" spans="2:11">
      <c r="B1267" t="s">
        <v>7741</v>
      </c>
      <c r="C1267" t="s">
        <v>11</v>
      </c>
      <c r="D1267" t="s">
        <v>10</v>
      </c>
      <c r="E1267" t="s">
        <v>17</v>
      </c>
      <c r="G1267" t="s">
        <v>6774</v>
      </c>
      <c r="I1267" t="s">
        <v>7763</v>
      </c>
      <c r="J1267">
        <v>332</v>
      </c>
      <c r="K1267" t="s">
        <v>10</v>
      </c>
    </row>
    <row r="1268" spans="2:11">
      <c r="B1268" t="s">
        <v>7741</v>
      </c>
      <c r="C1268" t="s">
        <v>11</v>
      </c>
      <c r="D1268" t="s">
        <v>10</v>
      </c>
      <c r="E1268" t="s">
        <v>17</v>
      </c>
      <c r="G1268" t="s">
        <v>7065</v>
      </c>
      <c r="I1268" t="s">
        <v>7764</v>
      </c>
      <c r="J1268">
        <v>106</v>
      </c>
      <c r="K1268" t="s">
        <v>10</v>
      </c>
    </row>
    <row r="1269" spans="2:11">
      <c r="B1269" t="s">
        <v>7741</v>
      </c>
      <c r="C1269" t="s">
        <v>11</v>
      </c>
      <c r="D1269" t="s">
        <v>10</v>
      </c>
      <c r="E1269" t="s">
        <v>17</v>
      </c>
      <c r="G1269" t="s">
        <v>7038</v>
      </c>
      <c r="I1269" t="s">
        <v>7765</v>
      </c>
      <c r="J1269">
        <v>105</v>
      </c>
      <c r="K1269" t="s">
        <v>10</v>
      </c>
    </row>
    <row r="1270" spans="2:11">
      <c r="B1270" t="s">
        <v>7741</v>
      </c>
      <c r="C1270" t="s">
        <v>11</v>
      </c>
      <c r="D1270" t="s">
        <v>10</v>
      </c>
      <c r="E1270" t="s">
        <v>17</v>
      </c>
      <c r="F1270" t="s">
        <v>6041</v>
      </c>
      <c r="H1270" t="s">
        <v>13</v>
      </c>
      <c r="I1270" t="s">
        <v>7766</v>
      </c>
      <c r="J1270">
        <v>1</v>
      </c>
      <c r="K1270" t="s">
        <v>10</v>
      </c>
    </row>
    <row r="1271" spans="2:11">
      <c r="B1271" t="s">
        <v>7741</v>
      </c>
      <c r="C1271" t="s">
        <v>11</v>
      </c>
      <c r="D1271" t="s">
        <v>10</v>
      </c>
      <c r="E1271" t="s">
        <v>17</v>
      </c>
      <c r="F1271" t="s">
        <v>4748</v>
      </c>
      <c r="H1271" t="s">
        <v>13</v>
      </c>
      <c r="I1271" t="s">
        <v>7767</v>
      </c>
      <c r="J1271">
        <v>1</v>
      </c>
      <c r="K1271" t="s">
        <v>10</v>
      </c>
    </row>
    <row r="1272" spans="2:11">
      <c r="B1272" t="s">
        <v>7741</v>
      </c>
      <c r="C1272" t="s">
        <v>11</v>
      </c>
      <c r="D1272" t="s">
        <v>10</v>
      </c>
      <c r="E1272" t="s">
        <v>17</v>
      </c>
      <c r="F1272" t="s">
        <v>4614</v>
      </c>
      <c r="H1272" t="s">
        <v>13</v>
      </c>
      <c r="I1272" t="s">
        <v>7768</v>
      </c>
      <c r="J1272">
        <v>1</v>
      </c>
      <c r="K1272" t="s">
        <v>10</v>
      </c>
    </row>
    <row r="1273" spans="2:11">
      <c r="B1273" t="s">
        <v>7741</v>
      </c>
      <c r="C1273" t="s">
        <v>11</v>
      </c>
      <c r="D1273" t="s">
        <v>10</v>
      </c>
      <c r="E1273" t="s">
        <v>17</v>
      </c>
      <c r="F1273" t="s">
        <v>180</v>
      </c>
      <c r="H1273" t="s">
        <v>13</v>
      </c>
      <c r="I1273" t="s">
        <v>7769</v>
      </c>
      <c r="J1273">
        <v>1</v>
      </c>
      <c r="K1273" t="s">
        <v>10</v>
      </c>
    </row>
    <row r="1274" spans="2:11">
      <c r="B1274" t="s">
        <v>7741</v>
      </c>
      <c r="C1274" t="s">
        <v>11</v>
      </c>
      <c r="D1274" t="s">
        <v>10</v>
      </c>
      <c r="E1274" t="s">
        <v>17</v>
      </c>
      <c r="F1274" t="s">
        <v>2609</v>
      </c>
      <c r="H1274" t="s">
        <v>21</v>
      </c>
      <c r="I1274" t="s">
        <v>7770</v>
      </c>
      <c r="J1274">
        <v>1</v>
      </c>
      <c r="K1274" t="s">
        <v>10</v>
      </c>
    </row>
    <row r="1275" spans="2:11">
      <c r="B1275" t="s">
        <v>7741</v>
      </c>
      <c r="C1275" t="s">
        <v>11</v>
      </c>
      <c r="D1275" t="s">
        <v>10</v>
      </c>
      <c r="E1275" t="s">
        <v>17</v>
      </c>
      <c r="F1275" t="s">
        <v>2924</v>
      </c>
      <c r="H1275" t="s">
        <v>21</v>
      </c>
      <c r="I1275" t="s">
        <v>7771</v>
      </c>
      <c r="J1275">
        <v>1</v>
      </c>
      <c r="K1275" t="s">
        <v>10</v>
      </c>
    </row>
    <row r="1276" spans="2:11">
      <c r="B1276" t="s">
        <v>7741</v>
      </c>
      <c r="C1276" t="s">
        <v>11</v>
      </c>
      <c r="D1276" t="s">
        <v>10</v>
      </c>
      <c r="E1276" t="s">
        <v>17</v>
      </c>
      <c r="G1276" t="s">
        <v>6630</v>
      </c>
      <c r="I1276" t="s">
        <v>7772</v>
      </c>
      <c r="J1276">
        <v>104</v>
      </c>
      <c r="K1276" t="s">
        <v>10</v>
      </c>
    </row>
    <row r="1277" spans="2:11">
      <c r="B1277" t="s">
        <v>7741</v>
      </c>
      <c r="C1277" t="s">
        <v>11</v>
      </c>
      <c r="D1277" t="s">
        <v>10</v>
      </c>
      <c r="E1277" t="s">
        <v>17</v>
      </c>
      <c r="G1277" t="s">
        <v>6960</v>
      </c>
      <c r="I1277" t="s">
        <v>7773</v>
      </c>
      <c r="J1277">
        <v>103</v>
      </c>
      <c r="K1277" t="s">
        <v>10</v>
      </c>
    </row>
    <row r="1278" spans="2:11">
      <c r="B1278" t="s">
        <v>7741</v>
      </c>
      <c r="C1278" t="s">
        <v>11</v>
      </c>
      <c r="D1278" t="s">
        <v>10</v>
      </c>
      <c r="E1278" t="s">
        <v>17</v>
      </c>
      <c r="G1278" t="s">
        <v>7226</v>
      </c>
      <c r="I1278" t="s">
        <v>7774</v>
      </c>
      <c r="J1278">
        <v>330</v>
      </c>
      <c r="K1278" t="s">
        <v>10</v>
      </c>
    </row>
    <row r="1279" spans="2:11">
      <c r="B1279" t="s">
        <v>7741</v>
      </c>
      <c r="C1279" t="s">
        <v>11</v>
      </c>
      <c r="D1279" t="s">
        <v>10</v>
      </c>
      <c r="E1279" t="s">
        <v>17</v>
      </c>
      <c r="G1279" t="s">
        <v>6774</v>
      </c>
      <c r="I1279" t="s">
        <v>7775</v>
      </c>
      <c r="J1279">
        <v>332</v>
      </c>
      <c r="K1279" t="s">
        <v>10</v>
      </c>
    </row>
    <row r="1280" spans="2:11">
      <c r="B1280" t="s">
        <v>7741</v>
      </c>
      <c r="C1280" t="s">
        <v>11</v>
      </c>
      <c r="D1280" t="s">
        <v>10</v>
      </c>
      <c r="E1280" t="s">
        <v>17</v>
      </c>
      <c r="G1280" t="s">
        <v>7065</v>
      </c>
      <c r="I1280" t="s">
        <v>7776</v>
      </c>
      <c r="J1280">
        <v>106</v>
      </c>
      <c r="K1280" t="s">
        <v>10</v>
      </c>
    </row>
    <row r="1281" spans="2:11">
      <c r="B1281" t="s">
        <v>7741</v>
      </c>
      <c r="C1281" t="s">
        <v>11</v>
      </c>
      <c r="D1281" t="s">
        <v>10</v>
      </c>
      <c r="E1281" t="s">
        <v>17</v>
      </c>
      <c r="G1281" t="s">
        <v>7038</v>
      </c>
      <c r="I1281" t="s">
        <v>7777</v>
      </c>
      <c r="J1281">
        <v>105</v>
      </c>
      <c r="K1281" t="s">
        <v>10</v>
      </c>
    </row>
    <row r="1282" spans="2:11">
      <c r="B1282" t="s">
        <v>7741</v>
      </c>
      <c r="C1282" t="s">
        <v>11</v>
      </c>
      <c r="D1282" t="s">
        <v>10</v>
      </c>
      <c r="E1282" t="s">
        <v>17</v>
      </c>
      <c r="F1282" t="s">
        <v>6041</v>
      </c>
      <c r="H1282" t="s">
        <v>13</v>
      </c>
      <c r="I1282" t="s">
        <v>7778</v>
      </c>
      <c r="J1282">
        <v>1</v>
      </c>
      <c r="K1282" t="s">
        <v>10</v>
      </c>
    </row>
    <row r="1283" spans="2:11">
      <c r="B1283" t="s">
        <v>7741</v>
      </c>
      <c r="C1283" t="s">
        <v>11</v>
      </c>
      <c r="D1283" t="s">
        <v>10</v>
      </c>
      <c r="E1283" t="s">
        <v>17</v>
      </c>
      <c r="F1283" t="s">
        <v>4748</v>
      </c>
      <c r="H1283" t="s">
        <v>13</v>
      </c>
      <c r="I1283" t="s">
        <v>7779</v>
      </c>
      <c r="J1283">
        <v>1</v>
      </c>
      <c r="K1283" t="s">
        <v>10</v>
      </c>
    </row>
    <row r="1284" spans="2:11">
      <c r="B1284" t="s">
        <v>7741</v>
      </c>
      <c r="C1284" t="s">
        <v>11</v>
      </c>
      <c r="D1284" t="s">
        <v>10</v>
      </c>
      <c r="E1284" t="s">
        <v>17</v>
      </c>
      <c r="F1284" t="s">
        <v>4614</v>
      </c>
      <c r="H1284" t="s">
        <v>13</v>
      </c>
      <c r="I1284" t="s">
        <v>7780</v>
      </c>
      <c r="J1284">
        <v>1</v>
      </c>
      <c r="K1284" t="s">
        <v>10</v>
      </c>
    </row>
    <row r="1285" spans="2:11">
      <c r="B1285" t="s">
        <v>7741</v>
      </c>
      <c r="C1285" t="s">
        <v>11</v>
      </c>
      <c r="D1285" t="s">
        <v>10</v>
      </c>
      <c r="E1285" t="s">
        <v>17</v>
      </c>
      <c r="F1285" t="s">
        <v>180</v>
      </c>
      <c r="H1285" t="s">
        <v>13</v>
      </c>
      <c r="I1285" t="s">
        <v>7781</v>
      </c>
      <c r="J1285">
        <v>1</v>
      </c>
      <c r="K1285" t="s">
        <v>10</v>
      </c>
    </row>
    <row r="1286" spans="2:11">
      <c r="B1286" t="s">
        <v>7741</v>
      </c>
      <c r="C1286" t="s">
        <v>11</v>
      </c>
      <c r="D1286" t="s">
        <v>10</v>
      </c>
      <c r="E1286" t="s">
        <v>17</v>
      </c>
      <c r="F1286" t="s">
        <v>2609</v>
      </c>
      <c r="H1286" t="s">
        <v>21</v>
      </c>
      <c r="I1286" t="s">
        <v>7782</v>
      </c>
      <c r="J1286">
        <v>1</v>
      </c>
      <c r="K1286" t="s">
        <v>10</v>
      </c>
    </row>
    <row r="1287" spans="2:11">
      <c r="B1287" t="s">
        <v>7741</v>
      </c>
      <c r="C1287" t="s">
        <v>11</v>
      </c>
      <c r="D1287" t="s">
        <v>10</v>
      </c>
      <c r="E1287" t="s">
        <v>17</v>
      </c>
      <c r="F1287" t="s">
        <v>2924</v>
      </c>
      <c r="H1287" t="s">
        <v>21</v>
      </c>
      <c r="I1287" t="s">
        <v>7783</v>
      </c>
      <c r="J1287">
        <v>1</v>
      </c>
      <c r="K1287" t="s">
        <v>10</v>
      </c>
    </row>
    <row r="1288" spans="2:11">
      <c r="B1288" t="s">
        <v>7741</v>
      </c>
      <c r="C1288" t="s">
        <v>11</v>
      </c>
      <c r="D1288" t="s">
        <v>10</v>
      </c>
      <c r="E1288" t="s">
        <v>17</v>
      </c>
      <c r="G1288" t="s">
        <v>6630</v>
      </c>
      <c r="I1288" t="s">
        <v>7784</v>
      </c>
      <c r="J1288">
        <v>104</v>
      </c>
      <c r="K1288" t="s">
        <v>10</v>
      </c>
    </row>
    <row r="1289" spans="2:11">
      <c r="B1289" t="s">
        <v>7741</v>
      </c>
      <c r="C1289" t="s">
        <v>11</v>
      </c>
      <c r="D1289" t="s">
        <v>10</v>
      </c>
      <c r="E1289" t="s">
        <v>17</v>
      </c>
      <c r="G1289" t="s">
        <v>6960</v>
      </c>
      <c r="I1289" t="s">
        <v>7785</v>
      </c>
      <c r="J1289">
        <v>103</v>
      </c>
      <c r="K1289" t="s">
        <v>10</v>
      </c>
    </row>
    <row r="1290" spans="2:11">
      <c r="B1290" t="s">
        <v>7741</v>
      </c>
      <c r="C1290" t="s">
        <v>11</v>
      </c>
      <c r="D1290" t="s">
        <v>10</v>
      </c>
      <c r="E1290" t="s">
        <v>17</v>
      </c>
      <c r="G1290" t="s">
        <v>7226</v>
      </c>
      <c r="I1290" t="s">
        <v>7786</v>
      </c>
      <c r="J1290">
        <v>330</v>
      </c>
      <c r="K1290" t="s">
        <v>10</v>
      </c>
    </row>
    <row r="1291" spans="2:11">
      <c r="B1291" t="s">
        <v>7741</v>
      </c>
      <c r="C1291" t="s">
        <v>11</v>
      </c>
      <c r="D1291" t="s">
        <v>10</v>
      </c>
      <c r="E1291" t="s">
        <v>17</v>
      </c>
      <c r="G1291" t="s">
        <v>6774</v>
      </c>
      <c r="I1291" t="s">
        <v>7787</v>
      </c>
      <c r="J1291">
        <v>332</v>
      </c>
      <c r="K1291" t="s">
        <v>10</v>
      </c>
    </row>
    <row r="1292" spans="2:11">
      <c r="B1292" t="s">
        <v>7741</v>
      </c>
      <c r="C1292" t="s">
        <v>11</v>
      </c>
      <c r="D1292" t="s">
        <v>10</v>
      </c>
      <c r="E1292" t="s">
        <v>17</v>
      </c>
      <c r="G1292" t="s">
        <v>7065</v>
      </c>
      <c r="I1292" t="s">
        <v>7788</v>
      </c>
      <c r="J1292">
        <v>106</v>
      </c>
      <c r="K1292" t="s">
        <v>10</v>
      </c>
    </row>
    <row r="1293" spans="2:11">
      <c r="B1293" t="s">
        <v>7741</v>
      </c>
      <c r="C1293" t="s">
        <v>11</v>
      </c>
      <c r="D1293" t="s">
        <v>10</v>
      </c>
      <c r="E1293" t="s">
        <v>17</v>
      </c>
      <c r="G1293" t="s">
        <v>7038</v>
      </c>
      <c r="I1293" t="s">
        <v>7789</v>
      </c>
      <c r="J1293">
        <v>105</v>
      </c>
      <c r="K1293" t="s">
        <v>10</v>
      </c>
    </row>
    <row r="1294" spans="2:11">
      <c r="B1294" t="s">
        <v>7741</v>
      </c>
      <c r="C1294" t="s">
        <v>11</v>
      </c>
      <c r="D1294" t="s">
        <v>10</v>
      </c>
      <c r="E1294" t="s">
        <v>17</v>
      </c>
      <c r="F1294" t="s">
        <v>6041</v>
      </c>
      <c r="H1294" t="s">
        <v>13</v>
      </c>
      <c r="I1294" t="s">
        <v>7790</v>
      </c>
      <c r="J1294">
        <v>1</v>
      </c>
      <c r="K1294" t="s">
        <v>10</v>
      </c>
    </row>
    <row r="1295" spans="2:11">
      <c r="B1295" t="s">
        <v>7741</v>
      </c>
      <c r="C1295" t="s">
        <v>11</v>
      </c>
      <c r="D1295" t="s">
        <v>10</v>
      </c>
      <c r="E1295" t="s">
        <v>17</v>
      </c>
      <c r="F1295" t="s">
        <v>4748</v>
      </c>
      <c r="H1295" t="s">
        <v>13</v>
      </c>
      <c r="I1295" t="s">
        <v>7791</v>
      </c>
      <c r="J1295">
        <v>1</v>
      </c>
      <c r="K1295" t="s">
        <v>10</v>
      </c>
    </row>
    <row r="1296" spans="2:11">
      <c r="B1296" t="s">
        <v>7741</v>
      </c>
      <c r="C1296" t="s">
        <v>11</v>
      </c>
      <c r="D1296" t="s">
        <v>10</v>
      </c>
      <c r="E1296" t="s">
        <v>17</v>
      </c>
      <c r="F1296" t="s">
        <v>4614</v>
      </c>
      <c r="H1296" t="s">
        <v>13</v>
      </c>
      <c r="I1296" t="s">
        <v>7792</v>
      </c>
      <c r="J1296">
        <v>1</v>
      </c>
      <c r="K1296" t="s">
        <v>10</v>
      </c>
    </row>
    <row r="1297" spans="2:11">
      <c r="B1297" t="s">
        <v>7741</v>
      </c>
      <c r="C1297" t="s">
        <v>11</v>
      </c>
      <c r="D1297" t="s">
        <v>10</v>
      </c>
      <c r="E1297" t="s">
        <v>17</v>
      </c>
      <c r="F1297" t="s">
        <v>180</v>
      </c>
      <c r="H1297" t="s">
        <v>13</v>
      </c>
      <c r="I1297" t="s">
        <v>7793</v>
      </c>
      <c r="J1297">
        <v>1</v>
      </c>
      <c r="K1297" t="s">
        <v>10</v>
      </c>
    </row>
    <row r="1298" spans="2:11">
      <c r="B1298" t="s">
        <v>7741</v>
      </c>
      <c r="C1298" t="s">
        <v>11</v>
      </c>
      <c r="D1298" t="s">
        <v>10</v>
      </c>
      <c r="E1298" t="s">
        <v>17</v>
      </c>
      <c r="F1298" t="s">
        <v>2609</v>
      </c>
      <c r="H1298" t="s">
        <v>21</v>
      </c>
      <c r="I1298" t="s">
        <v>7794</v>
      </c>
      <c r="J1298">
        <v>1</v>
      </c>
      <c r="K1298" t="s">
        <v>10</v>
      </c>
    </row>
    <row r="1299" spans="2:11">
      <c r="B1299" t="s">
        <v>7741</v>
      </c>
      <c r="C1299" t="s">
        <v>11</v>
      </c>
      <c r="D1299" t="s">
        <v>10</v>
      </c>
      <c r="E1299" t="s">
        <v>17</v>
      </c>
      <c r="F1299" t="s">
        <v>2924</v>
      </c>
      <c r="H1299" t="s">
        <v>21</v>
      </c>
      <c r="I1299" t="s">
        <v>7795</v>
      </c>
      <c r="J1299">
        <v>1</v>
      </c>
      <c r="K1299" t="s">
        <v>10</v>
      </c>
    </row>
    <row r="1300" spans="2:11">
      <c r="B1300" t="s">
        <v>7741</v>
      </c>
      <c r="C1300" t="s">
        <v>11</v>
      </c>
      <c r="D1300" t="s">
        <v>10</v>
      </c>
      <c r="E1300" t="s">
        <v>17</v>
      </c>
      <c r="G1300" t="s">
        <v>6630</v>
      </c>
      <c r="I1300" t="s">
        <v>7796</v>
      </c>
      <c r="J1300">
        <v>104</v>
      </c>
      <c r="K1300" t="s">
        <v>10</v>
      </c>
    </row>
    <row r="1301" spans="2:11">
      <c r="B1301" t="s">
        <v>7741</v>
      </c>
      <c r="C1301" t="s">
        <v>11</v>
      </c>
      <c r="D1301" t="s">
        <v>10</v>
      </c>
      <c r="E1301" t="s">
        <v>17</v>
      </c>
      <c r="G1301" t="s">
        <v>6960</v>
      </c>
      <c r="I1301" t="s">
        <v>7797</v>
      </c>
      <c r="J1301">
        <v>103</v>
      </c>
      <c r="K1301" t="s">
        <v>10</v>
      </c>
    </row>
    <row r="1302" spans="2:11">
      <c r="B1302" t="s">
        <v>7741</v>
      </c>
      <c r="C1302" t="s">
        <v>11</v>
      </c>
      <c r="D1302" t="s">
        <v>10</v>
      </c>
      <c r="E1302" t="s">
        <v>17</v>
      </c>
      <c r="G1302" t="s">
        <v>7226</v>
      </c>
      <c r="I1302" t="s">
        <v>7798</v>
      </c>
      <c r="J1302">
        <v>330</v>
      </c>
      <c r="K1302" t="s">
        <v>10</v>
      </c>
    </row>
    <row r="1303" spans="2:11">
      <c r="B1303" t="s">
        <v>7741</v>
      </c>
      <c r="C1303" t="s">
        <v>11</v>
      </c>
      <c r="D1303" t="s">
        <v>10</v>
      </c>
      <c r="E1303" t="s">
        <v>17</v>
      </c>
      <c r="G1303" t="s">
        <v>6774</v>
      </c>
      <c r="I1303" t="s">
        <v>7799</v>
      </c>
      <c r="J1303">
        <v>332</v>
      </c>
      <c r="K1303" t="s">
        <v>10</v>
      </c>
    </row>
    <row r="1304" spans="2:11">
      <c r="B1304" t="s">
        <v>7741</v>
      </c>
      <c r="C1304" t="s">
        <v>11</v>
      </c>
      <c r="D1304" t="s">
        <v>10</v>
      </c>
      <c r="E1304" t="s">
        <v>17</v>
      </c>
      <c r="G1304" t="s">
        <v>7065</v>
      </c>
      <c r="I1304" t="s">
        <v>7800</v>
      </c>
      <c r="J1304">
        <v>106</v>
      </c>
      <c r="K1304" t="s">
        <v>10</v>
      </c>
    </row>
    <row r="1305" spans="2:11">
      <c r="B1305" t="s">
        <v>7741</v>
      </c>
      <c r="C1305" t="s">
        <v>11</v>
      </c>
      <c r="D1305" t="s">
        <v>10</v>
      </c>
      <c r="E1305" t="s">
        <v>17</v>
      </c>
      <c r="G1305" t="s">
        <v>7038</v>
      </c>
      <c r="I1305" t="s">
        <v>7801</v>
      </c>
      <c r="J1305">
        <v>105</v>
      </c>
      <c r="K1305" t="s">
        <v>10</v>
      </c>
    </row>
    <row r="1306" spans="2:11">
      <c r="B1306" t="s">
        <v>7741</v>
      </c>
      <c r="C1306" t="s">
        <v>11</v>
      </c>
      <c r="D1306" t="s">
        <v>10</v>
      </c>
      <c r="E1306" t="s">
        <v>17</v>
      </c>
      <c r="F1306" t="s">
        <v>6041</v>
      </c>
      <c r="H1306" t="s">
        <v>13</v>
      </c>
      <c r="I1306" t="s">
        <v>7802</v>
      </c>
      <c r="J1306">
        <v>1</v>
      </c>
      <c r="K1306" t="s">
        <v>10</v>
      </c>
    </row>
    <row r="1307" spans="2:11">
      <c r="B1307" t="s">
        <v>7741</v>
      </c>
      <c r="C1307" t="s">
        <v>11</v>
      </c>
      <c r="D1307" t="s">
        <v>10</v>
      </c>
      <c r="E1307" t="s">
        <v>17</v>
      </c>
      <c r="F1307" t="s">
        <v>4748</v>
      </c>
      <c r="H1307" t="s">
        <v>13</v>
      </c>
      <c r="I1307" t="s">
        <v>7803</v>
      </c>
      <c r="J1307">
        <v>1</v>
      </c>
      <c r="K1307" t="s">
        <v>10</v>
      </c>
    </row>
    <row r="1308" spans="2:11">
      <c r="B1308" t="s">
        <v>7741</v>
      </c>
      <c r="C1308" t="s">
        <v>11</v>
      </c>
      <c r="D1308" t="s">
        <v>10</v>
      </c>
      <c r="E1308" t="s">
        <v>17</v>
      </c>
      <c r="F1308" t="s">
        <v>4614</v>
      </c>
      <c r="H1308" t="s">
        <v>13</v>
      </c>
      <c r="I1308" t="s">
        <v>7804</v>
      </c>
      <c r="J1308">
        <v>1</v>
      </c>
      <c r="K1308" t="s">
        <v>10</v>
      </c>
    </row>
    <row r="1309" spans="2:11">
      <c r="B1309" t="s">
        <v>7741</v>
      </c>
      <c r="C1309" t="s">
        <v>11</v>
      </c>
      <c r="D1309" t="s">
        <v>10</v>
      </c>
      <c r="E1309" t="s">
        <v>17</v>
      </c>
      <c r="F1309" t="s">
        <v>180</v>
      </c>
      <c r="H1309" t="s">
        <v>13</v>
      </c>
      <c r="I1309" t="s">
        <v>7805</v>
      </c>
      <c r="J1309">
        <v>1</v>
      </c>
      <c r="K1309" t="s">
        <v>10</v>
      </c>
    </row>
    <row r="1310" spans="2:11">
      <c r="B1310" t="s">
        <v>7741</v>
      </c>
      <c r="C1310" t="s">
        <v>11</v>
      </c>
      <c r="D1310" t="s">
        <v>10</v>
      </c>
      <c r="E1310" t="s">
        <v>17</v>
      </c>
      <c r="F1310" t="s">
        <v>2609</v>
      </c>
      <c r="H1310" t="s">
        <v>21</v>
      </c>
      <c r="I1310" t="s">
        <v>7806</v>
      </c>
      <c r="J1310">
        <v>1</v>
      </c>
      <c r="K1310" t="s">
        <v>10</v>
      </c>
    </row>
    <row r="1311" spans="2:11">
      <c r="B1311" t="s">
        <v>7741</v>
      </c>
      <c r="C1311" t="s">
        <v>11</v>
      </c>
      <c r="D1311" t="s">
        <v>10</v>
      </c>
      <c r="E1311" t="s">
        <v>17</v>
      </c>
      <c r="F1311" t="s">
        <v>2924</v>
      </c>
      <c r="H1311" t="s">
        <v>21</v>
      </c>
      <c r="I1311" t="s">
        <v>7807</v>
      </c>
      <c r="J1311">
        <v>1</v>
      </c>
      <c r="K1311" t="s">
        <v>10</v>
      </c>
    </row>
    <row r="1312" spans="2:11">
      <c r="B1312" t="s">
        <v>7741</v>
      </c>
      <c r="C1312" t="s">
        <v>11</v>
      </c>
      <c r="D1312" t="s">
        <v>10</v>
      </c>
      <c r="E1312" t="s">
        <v>17</v>
      </c>
      <c r="G1312" t="s">
        <v>6630</v>
      </c>
      <c r="I1312" t="s">
        <v>7808</v>
      </c>
      <c r="J1312">
        <v>104</v>
      </c>
      <c r="K1312" t="s">
        <v>10</v>
      </c>
    </row>
    <row r="1313" spans="2:11">
      <c r="B1313" t="s">
        <v>7741</v>
      </c>
      <c r="C1313" t="s">
        <v>11</v>
      </c>
      <c r="D1313" t="s">
        <v>10</v>
      </c>
      <c r="E1313" t="s">
        <v>17</v>
      </c>
      <c r="G1313" t="s">
        <v>6960</v>
      </c>
      <c r="I1313" t="s">
        <v>7809</v>
      </c>
      <c r="J1313">
        <v>103</v>
      </c>
      <c r="K1313" t="s">
        <v>10</v>
      </c>
    </row>
    <row r="1314" spans="2:11">
      <c r="B1314" t="s">
        <v>7741</v>
      </c>
      <c r="C1314" t="s">
        <v>11</v>
      </c>
      <c r="D1314" t="s">
        <v>10</v>
      </c>
      <c r="E1314" t="s">
        <v>17</v>
      </c>
      <c r="G1314" t="s">
        <v>7226</v>
      </c>
      <c r="I1314" t="s">
        <v>7810</v>
      </c>
      <c r="J1314">
        <v>330</v>
      </c>
      <c r="K1314" t="s">
        <v>10</v>
      </c>
    </row>
    <row r="1315" spans="2:11">
      <c r="B1315" t="s">
        <v>7741</v>
      </c>
      <c r="C1315" t="s">
        <v>11</v>
      </c>
      <c r="D1315" t="s">
        <v>10</v>
      </c>
      <c r="E1315" t="s">
        <v>17</v>
      </c>
      <c r="G1315" t="s">
        <v>6774</v>
      </c>
      <c r="I1315" t="s">
        <v>7811</v>
      </c>
      <c r="J1315">
        <v>332</v>
      </c>
      <c r="K1315" t="s">
        <v>10</v>
      </c>
    </row>
    <row r="1316" spans="2:11">
      <c r="B1316" t="s">
        <v>7741</v>
      </c>
      <c r="C1316" t="s">
        <v>11</v>
      </c>
      <c r="D1316" t="s">
        <v>10</v>
      </c>
      <c r="E1316" t="s">
        <v>17</v>
      </c>
      <c r="G1316" t="s">
        <v>7065</v>
      </c>
      <c r="I1316" t="s">
        <v>7812</v>
      </c>
      <c r="J1316">
        <v>106</v>
      </c>
      <c r="K1316" t="s">
        <v>10</v>
      </c>
    </row>
    <row r="1317" spans="2:11">
      <c r="B1317" t="s">
        <v>7741</v>
      </c>
      <c r="C1317" t="s">
        <v>11</v>
      </c>
      <c r="D1317" t="s">
        <v>10</v>
      </c>
      <c r="E1317" t="s">
        <v>17</v>
      </c>
      <c r="G1317" t="s">
        <v>7038</v>
      </c>
      <c r="I1317" t="s">
        <v>7813</v>
      </c>
      <c r="J1317">
        <v>105</v>
      </c>
      <c r="K1317" t="s">
        <v>10</v>
      </c>
    </row>
    <row r="1318" spans="2:11">
      <c r="B1318" t="s">
        <v>7741</v>
      </c>
      <c r="C1318" t="s">
        <v>11</v>
      </c>
      <c r="D1318" t="s">
        <v>10</v>
      </c>
      <c r="E1318" t="s">
        <v>17</v>
      </c>
      <c r="F1318" t="s">
        <v>6041</v>
      </c>
      <c r="H1318" t="s">
        <v>13</v>
      </c>
      <c r="I1318" t="s">
        <v>7814</v>
      </c>
      <c r="J1318">
        <v>1</v>
      </c>
      <c r="K1318" t="s">
        <v>10</v>
      </c>
    </row>
    <row r="1319" spans="2:11">
      <c r="B1319" t="s">
        <v>7741</v>
      </c>
      <c r="C1319" t="s">
        <v>11</v>
      </c>
      <c r="D1319" t="s">
        <v>10</v>
      </c>
      <c r="E1319" t="s">
        <v>17</v>
      </c>
      <c r="F1319" t="s">
        <v>4748</v>
      </c>
      <c r="H1319" t="s">
        <v>13</v>
      </c>
      <c r="I1319" t="s">
        <v>7815</v>
      </c>
      <c r="J1319">
        <v>1</v>
      </c>
      <c r="K1319" t="s">
        <v>10</v>
      </c>
    </row>
    <row r="1320" spans="2:11">
      <c r="B1320" t="s">
        <v>7741</v>
      </c>
      <c r="C1320" t="s">
        <v>11</v>
      </c>
      <c r="D1320" t="s">
        <v>10</v>
      </c>
      <c r="E1320" t="s">
        <v>17</v>
      </c>
      <c r="F1320" t="s">
        <v>4614</v>
      </c>
      <c r="H1320" t="s">
        <v>13</v>
      </c>
      <c r="I1320" t="s">
        <v>7816</v>
      </c>
      <c r="J1320">
        <v>1</v>
      </c>
      <c r="K1320" t="s">
        <v>10</v>
      </c>
    </row>
    <row r="1321" spans="2:11">
      <c r="B1321" t="s">
        <v>7741</v>
      </c>
      <c r="C1321" t="s">
        <v>11</v>
      </c>
      <c r="D1321" t="s">
        <v>10</v>
      </c>
      <c r="E1321" t="s">
        <v>17</v>
      </c>
      <c r="F1321" t="s">
        <v>180</v>
      </c>
      <c r="H1321" t="s">
        <v>13</v>
      </c>
      <c r="I1321" t="s">
        <v>7817</v>
      </c>
      <c r="J1321">
        <v>1</v>
      </c>
      <c r="K1321" t="s">
        <v>10</v>
      </c>
    </row>
    <row r="1322" spans="2:11">
      <c r="B1322" t="s">
        <v>7741</v>
      </c>
      <c r="C1322" t="s">
        <v>11</v>
      </c>
      <c r="D1322" t="s">
        <v>10</v>
      </c>
      <c r="E1322" t="s">
        <v>17</v>
      </c>
      <c r="F1322" t="s">
        <v>2609</v>
      </c>
      <c r="H1322" t="s">
        <v>21</v>
      </c>
      <c r="I1322" t="s">
        <v>7818</v>
      </c>
      <c r="J1322">
        <v>1</v>
      </c>
      <c r="K1322" t="s">
        <v>10</v>
      </c>
    </row>
    <row r="1323" spans="2:11">
      <c r="B1323" t="s">
        <v>7741</v>
      </c>
      <c r="C1323" t="s">
        <v>11</v>
      </c>
      <c r="D1323" t="s">
        <v>10</v>
      </c>
      <c r="E1323" t="s">
        <v>17</v>
      </c>
      <c r="F1323" t="s">
        <v>2924</v>
      </c>
      <c r="H1323" t="s">
        <v>21</v>
      </c>
      <c r="I1323" t="s">
        <v>7819</v>
      </c>
      <c r="J1323">
        <v>1</v>
      </c>
      <c r="K1323" t="s">
        <v>10</v>
      </c>
    </row>
    <row r="1324" spans="2:11">
      <c r="B1324" t="s">
        <v>7741</v>
      </c>
      <c r="C1324" t="s">
        <v>11</v>
      </c>
      <c r="D1324" t="s">
        <v>10</v>
      </c>
      <c r="E1324" t="s">
        <v>17</v>
      </c>
      <c r="F1324" t="s">
        <v>6041</v>
      </c>
      <c r="H1324" t="s">
        <v>13</v>
      </c>
      <c r="I1324" t="s">
        <v>7820</v>
      </c>
      <c r="J1324">
        <v>1</v>
      </c>
      <c r="K1324" t="s">
        <v>10</v>
      </c>
    </row>
    <row r="1325" spans="2:11">
      <c r="B1325" t="s">
        <v>7741</v>
      </c>
      <c r="C1325" t="s">
        <v>11</v>
      </c>
      <c r="D1325" t="s">
        <v>10</v>
      </c>
      <c r="E1325" t="s">
        <v>17</v>
      </c>
      <c r="F1325" t="s">
        <v>4748</v>
      </c>
      <c r="H1325" t="s">
        <v>13</v>
      </c>
      <c r="I1325" t="s">
        <v>7821</v>
      </c>
      <c r="J1325">
        <v>1</v>
      </c>
      <c r="K1325" t="s">
        <v>10</v>
      </c>
    </row>
    <row r="1326" spans="2:11">
      <c r="B1326" t="s">
        <v>7741</v>
      </c>
      <c r="C1326" t="s">
        <v>11</v>
      </c>
      <c r="D1326" t="s">
        <v>10</v>
      </c>
      <c r="E1326" t="s">
        <v>17</v>
      </c>
      <c r="F1326" t="s">
        <v>4614</v>
      </c>
      <c r="H1326" t="s">
        <v>13</v>
      </c>
      <c r="I1326" t="s">
        <v>7822</v>
      </c>
      <c r="J1326">
        <v>1</v>
      </c>
      <c r="K1326" t="s">
        <v>10</v>
      </c>
    </row>
    <row r="1327" spans="2:11">
      <c r="B1327" t="s">
        <v>7741</v>
      </c>
      <c r="C1327" t="s">
        <v>11</v>
      </c>
      <c r="D1327" t="s">
        <v>10</v>
      </c>
      <c r="E1327" t="s">
        <v>17</v>
      </c>
      <c r="F1327" t="s">
        <v>180</v>
      </c>
      <c r="H1327" t="s">
        <v>13</v>
      </c>
      <c r="I1327" t="s">
        <v>7823</v>
      </c>
      <c r="J1327">
        <v>1</v>
      </c>
      <c r="K1327" t="s">
        <v>10</v>
      </c>
    </row>
    <row r="1328" spans="2:11">
      <c r="B1328" t="s">
        <v>7741</v>
      </c>
      <c r="C1328" t="s">
        <v>11</v>
      </c>
      <c r="D1328" t="s">
        <v>10</v>
      </c>
      <c r="E1328" t="s">
        <v>17</v>
      </c>
      <c r="F1328" t="s">
        <v>2609</v>
      </c>
      <c r="H1328" t="s">
        <v>21</v>
      </c>
      <c r="I1328" t="s">
        <v>7824</v>
      </c>
      <c r="J1328">
        <v>1</v>
      </c>
      <c r="K1328" t="s">
        <v>10</v>
      </c>
    </row>
    <row r="1329" spans="2:11">
      <c r="B1329" t="s">
        <v>7741</v>
      </c>
      <c r="C1329" t="s">
        <v>11</v>
      </c>
      <c r="D1329" t="s">
        <v>10</v>
      </c>
      <c r="E1329" t="s">
        <v>17</v>
      </c>
      <c r="F1329" t="s">
        <v>2924</v>
      </c>
      <c r="H1329" t="s">
        <v>21</v>
      </c>
      <c r="I1329" t="s">
        <v>7825</v>
      </c>
      <c r="J1329">
        <v>1</v>
      </c>
      <c r="K1329" t="s">
        <v>10</v>
      </c>
    </row>
    <row r="1330" spans="2:11">
      <c r="B1330" t="s">
        <v>7741</v>
      </c>
      <c r="C1330" t="s">
        <v>11</v>
      </c>
      <c r="D1330" t="s">
        <v>10</v>
      </c>
      <c r="E1330" t="s">
        <v>17</v>
      </c>
      <c r="G1330" t="s">
        <v>6630</v>
      </c>
      <c r="I1330" t="s">
        <v>7826</v>
      </c>
      <c r="J1330">
        <v>104</v>
      </c>
      <c r="K1330" t="s">
        <v>10</v>
      </c>
    </row>
    <row r="1331" spans="2:11">
      <c r="B1331" t="s">
        <v>7741</v>
      </c>
      <c r="C1331" t="s">
        <v>11</v>
      </c>
      <c r="D1331" t="s">
        <v>10</v>
      </c>
      <c r="E1331" t="s">
        <v>17</v>
      </c>
      <c r="G1331" t="s">
        <v>6960</v>
      </c>
      <c r="I1331" t="s">
        <v>7827</v>
      </c>
      <c r="J1331">
        <v>103</v>
      </c>
      <c r="K1331" t="s">
        <v>10</v>
      </c>
    </row>
    <row r="1332" spans="2:11">
      <c r="B1332" t="s">
        <v>7741</v>
      </c>
      <c r="C1332" t="s">
        <v>11</v>
      </c>
      <c r="D1332" t="s">
        <v>10</v>
      </c>
      <c r="E1332" t="s">
        <v>17</v>
      </c>
      <c r="G1332" t="s">
        <v>7226</v>
      </c>
      <c r="I1332" t="s">
        <v>7828</v>
      </c>
      <c r="J1332">
        <v>330</v>
      </c>
      <c r="K1332" t="s">
        <v>10</v>
      </c>
    </row>
    <row r="1333" spans="2:11">
      <c r="B1333" t="s">
        <v>7741</v>
      </c>
      <c r="C1333" t="s">
        <v>11</v>
      </c>
      <c r="D1333" t="s">
        <v>10</v>
      </c>
      <c r="E1333" t="s">
        <v>17</v>
      </c>
      <c r="G1333" t="s">
        <v>6774</v>
      </c>
      <c r="I1333" t="s">
        <v>7829</v>
      </c>
      <c r="J1333">
        <v>332</v>
      </c>
      <c r="K1333" t="s">
        <v>10</v>
      </c>
    </row>
    <row r="1334" spans="2:11">
      <c r="B1334" t="s">
        <v>7741</v>
      </c>
      <c r="C1334" t="s">
        <v>11</v>
      </c>
      <c r="D1334" t="s">
        <v>10</v>
      </c>
      <c r="E1334" t="s">
        <v>17</v>
      </c>
      <c r="G1334" t="s">
        <v>7065</v>
      </c>
      <c r="I1334" t="s">
        <v>7830</v>
      </c>
      <c r="J1334">
        <v>106</v>
      </c>
      <c r="K1334" t="s">
        <v>10</v>
      </c>
    </row>
    <row r="1335" spans="2:11">
      <c r="B1335" t="s">
        <v>7741</v>
      </c>
      <c r="C1335" t="s">
        <v>11</v>
      </c>
      <c r="D1335" t="s">
        <v>10</v>
      </c>
      <c r="E1335" t="s">
        <v>17</v>
      </c>
      <c r="G1335" t="s">
        <v>7038</v>
      </c>
      <c r="I1335" t="s">
        <v>7831</v>
      </c>
      <c r="J1335">
        <v>105</v>
      </c>
      <c r="K1335" t="s">
        <v>10</v>
      </c>
    </row>
    <row r="1336" spans="2:11">
      <c r="B1336" t="s">
        <v>7741</v>
      </c>
      <c r="C1336" t="s">
        <v>11</v>
      </c>
      <c r="D1336" t="s">
        <v>10</v>
      </c>
      <c r="E1336" t="s">
        <v>17</v>
      </c>
      <c r="F1336" t="s">
        <v>6041</v>
      </c>
      <c r="H1336" t="s">
        <v>13</v>
      </c>
      <c r="I1336" t="s">
        <v>7832</v>
      </c>
      <c r="J1336">
        <v>1</v>
      </c>
      <c r="K1336" t="s">
        <v>10</v>
      </c>
    </row>
    <row r="1337" spans="2:11">
      <c r="B1337" t="s">
        <v>7741</v>
      </c>
      <c r="C1337" t="s">
        <v>11</v>
      </c>
      <c r="D1337" t="s">
        <v>10</v>
      </c>
      <c r="E1337" t="s">
        <v>17</v>
      </c>
      <c r="F1337" t="s">
        <v>4748</v>
      </c>
      <c r="H1337" t="s">
        <v>13</v>
      </c>
      <c r="I1337" t="s">
        <v>7833</v>
      </c>
      <c r="J1337">
        <v>1</v>
      </c>
      <c r="K1337" t="s">
        <v>10</v>
      </c>
    </row>
    <row r="1338" spans="2:11">
      <c r="B1338" t="s">
        <v>7741</v>
      </c>
      <c r="C1338" t="s">
        <v>11</v>
      </c>
      <c r="D1338" t="s">
        <v>10</v>
      </c>
      <c r="E1338" t="s">
        <v>17</v>
      </c>
      <c r="F1338" t="s">
        <v>4614</v>
      </c>
      <c r="H1338" t="s">
        <v>13</v>
      </c>
      <c r="I1338" t="s">
        <v>7834</v>
      </c>
      <c r="J1338">
        <v>1</v>
      </c>
      <c r="K1338" t="s">
        <v>10</v>
      </c>
    </row>
    <row r="1339" spans="2:11">
      <c r="B1339" t="s">
        <v>7741</v>
      </c>
      <c r="C1339" t="s">
        <v>11</v>
      </c>
      <c r="D1339" t="s">
        <v>10</v>
      </c>
      <c r="E1339" t="s">
        <v>17</v>
      </c>
      <c r="F1339" t="s">
        <v>180</v>
      </c>
      <c r="H1339" t="s">
        <v>13</v>
      </c>
      <c r="I1339" t="s">
        <v>7835</v>
      </c>
      <c r="J1339">
        <v>1</v>
      </c>
      <c r="K1339" t="s">
        <v>10</v>
      </c>
    </row>
    <row r="1340" spans="2:11">
      <c r="B1340" t="s">
        <v>7741</v>
      </c>
      <c r="C1340" t="s">
        <v>11</v>
      </c>
      <c r="D1340" t="s">
        <v>10</v>
      </c>
      <c r="E1340" t="s">
        <v>17</v>
      </c>
      <c r="F1340" t="s">
        <v>2609</v>
      </c>
      <c r="H1340" t="s">
        <v>21</v>
      </c>
      <c r="I1340" t="s">
        <v>7836</v>
      </c>
      <c r="J1340">
        <v>1</v>
      </c>
      <c r="K1340" t="s">
        <v>10</v>
      </c>
    </row>
    <row r="1341" spans="2:11">
      <c r="B1341" t="s">
        <v>7741</v>
      </c>
      <c r="C1341" t="s">
        <v>11</v>
      </c>
      <c r="D1341" t="s">
        <v>10</v>
      </c>
      <c r="E1341" t="s">
        <v>17</v>
      </c>
      <c r="F1341" t="s">
        <v>2924</v>
      </c>
      <c r="H1341" t="s">
        <v>21</v>
      </c>
      <c r="I1341" t="s">
        <v>7837</v>
      </c>
      <c r="J1341">
        <v>1</v>
      </c>
      <c r="K1341" t="s">
        <v>10</v>
      </c>
    </row>
    <row r="1342" spans="2:11">
      <c r="B1342" t="s">
        <v>7741</v>
      </c>
      <c r="C1342" t="s">
        <v>11</v>
      </c>
      <c r="D1342" t="s">
        <v>10</v>
      </c>
      <c r="E1342" t="s">
        <v>17</v>
      </c>
      <c r="G1342" t="s">
        <v>6630</v>
      </c>
      <c r="I1342" t="s">
        <v>7838</v>
      </c>
      <c r="J1342">
        <v>104</v>
      </c>
      <c r="K1342" t="s">
        <v>10</v>
      </c>
    </row>
    <row r="1343" spans="2:11">
      <c r="B1343" t="s">
        <v>7741</v>
      </c>
      <c r="C1343" t="s">
        <v>11</v>
      </c>
      <c r="D1343" t="s">
        <v>10</v>
      </c>
      <c r="E1343" t="s">
        <v>17</v>
      </c>
      <c r="G1343" t="s">
        <v>6960</v>
      </c>
      <c r="I1343" t="s">
        <v>7839</v>
      </c>
      <c r="J1343">
        <v>103</v>
      </c>
      <c r="K1343" t="s">
        <v>10</v>
      </c>
    </row>
    <row r="1344" spans="2:11">
      <c r="B1344" t="s">
        <v>7741</v>
      </c>
      <c r="C1344" t="s">
        <v>11</v>
      </c>
      <c r="D1344" t="s">
        <v>10</v>
      </c>
      <c r="E1344" t="s">
        <v>17</v>
      </c>
      <c r="G1344" t="s">
        <v>7226</v>
      </c>
      <c r="I1344" t="s">
        <v>7840</v>
      </c>
      <c r="J1344">
        <v>330</v>
      </c>
      <c r="K1344" t="s">
        <v>10</v>
      </c>
    </row>
    <row r="1345" spans="2:11">
      <c r="B1345" t="s">
        <v>7741</v>
      </c>
      <c r="C1345" t="s">
        <v>11</v>
      </c>
      <c r="D1345" t="s">
        <v>10</v>
      </c>
      <c r="E1345" t="s">
        <v>17</v>
      </c>
      <c r="G1345" t="s">
        <v>6774</v>
      </c>
      <c r="I1345" t="s">
        <v>7841</v>
      </c>
      <c r="J1345">
        <v>332</v>
      </c>
      <c r="K1345" t="s">
        <v>10</v>
      </c>
    </row>
    <row r="1346" spans="2:11">
      <c r="B1346" t="s">
        <v>7741</v>
      </c>
      <c r="C1346" t="s">
        <v>11</v>
      </c>
      <c r="D1346" t="s">
        <v>10</v>
      </c>
      <c r="E1346" t="s">
        <v>17</v>
      </c>
      <c r="G1346" t="s">
        <v>7065</v>
      </c>
      <c r="I1346" t="s">
        <v>7842</v>
      </c>
      <c r="J1346">
        <v>106</v>
      </c>
      <c r="K1346" t="s">
        <v>10</v>
      </c>
    </row>
    <row r="1347" spans="2:11">
      <c r="B1347" t="s">
        <v>7741</v>
      </c>
      <c r="C1347" t="s">
        <v>11</v>
      </c>
      <c r="D1347" t="s">
        <v>10</v>
      </c>
      <c r="E1347" t="s">
        <v>17</v>
      </c>
      <c r="G1347" t="s">
        <v>7038</v>
      </c>
      <c r="I1347" t="s">
        <v>7843</v>
      </c>
      <c r="J1347">
        <v>105</v>
      </c>
      <c r="K1347" t="s">
        <v>10</v>
      </c>
    </row>
    <row r="1348" spans="2:11">
      <c r="B1348" t="s">
        <v>7741</v>
      </c>
      <c r="C1348" t="s">
        <v>11</v>
      </c>
      <c r="D1348" t="s">
        <v>10</v>
      </c>
      <c r="E1348" t="s">
        <v>17</v>
      </c>
      <c r="F1348" t="s">
        <v>6041</v>
      </c>
      <c r="H1348" t="s">
        <v>13</v>
      </c>
      <c r="I1348" t="s">
        <v>7844</v>
      </c>
      <c r="J1348">
        <v>1</v>
      </c>
      <c r="K1348" t="s">
        <v>10</v>
      </c>
    </row>
    <row r="1349" spans="2:11">
      <c r="B1349" t="s">
        <v>7741</v>
      </c>
      <c r="C1349" t="s">
        <v>11</v>
      </c>
      <c r="D1349" t="s">
        <v>10</v>
      </c>
      <c r="E1349" t="s">
        <v>17</v>
      </c>
      <c r="F1349" t="s">
        <v>4748</v>
      </c>
      <c r="H1349" t="s">
        <v>13</v>
      </c>
      <c r="I1349" t="s">
        <v>7845</v>
      </c>
      <c r="J1349">
        <v>1</v>
      </c>
      <c r="K1349" t="s">
        <v>10</v>
      </c>
    </row>
    <row r="1350" spans="2:11">
      <c r="B1350" t="s">
        <v>7741</v>
      </c>
      <c r="C1350" t="s">
        <v>11</v>
      </c>
      <c r="D1350" t="s">
        <v>10</v>
      </c>
      <c r="E1350" t="s">
        <v>17</v>
      </c>
      <c r="F1350" t="s">
        <v>4614</v>
      </c>
      <c r="H1350" t="s">
        <v>13</v>
      </c>
      <c r="I1350" t="s">
        <v>7846</v>
      </c>
      <c r="J1350">
        <v>1</v>
      </c>
      <c r="K1350" t="s">
        <v>10</v>
      </c>
    </row>
    <row r="1351" spans="2:11">
      <c r="B1351" t="s">
        <v>7741</v>
      </c>
      <c r="C1351" t="s">
        <v>11</v>
      </c>
      <c r="D1351" t="s">
        <v>10</v>
      </c>
      <c r="E1351" t="s">
        <v>17</v>
      </c>
      <c r="F1351" t="s">
        <v>180</v>
      </c>
      <c r="H1351" t="s">
        <v>13</v>
      </c>
      <c r="I1351" t="s">
        <v>7847</v>
      </c>
      <c r="J1351">
        <v>1</v>
      </c>
      <c r="K1351" t="s">
        <v>10</v>
      </c>
    </row>
    <row r="1352" spans="2:11">
      <c r="B1352" t="s">
        <v>7741</v>
      </c>
      <c r="C1352" t="s">
        <v>11</v>
      </c>
      <c r="D1352" t="s">
        <v>10</v>
      </c>
      <c r="E1352" t="s">
        <v>17</v>
      </c>
      <c r="F1352" t="s">
        <v>2609</v>
      </c>
      <c r="H1352" t="s">
        <v>21</v>
      </c>
      <c r="I1352" t="s">
        <v>7848</v>
      </c>
      <c r="J1352">
        <v>1</v>
      </c>
      <c r="K1352" t="s">
        <v>10</v>
      </c>
    </row>
    <row r="1353" spans="2:11">
      <c r="B1353" t="s">
        <v>7741</v>
      </c>
      <c r="C1353" t="s">
        <v>11</v>
      </c>
      <c r="D1353" t="s">
        <v>10</v>
      </c>
      <c r="E1353" t="s">
        <v>17</v>
      </c>
      <c r="F1353" t="s">
        <v>2924</v>
      </c>
      <c r="H1353" t="s">
        <v>21</v>
      </c>
      <c r="I1353" t="s">
        <v>7849</v>
      </c>
      <c r="J1353">
        <v>1</v>
      </c>
      <c r="K1353" t="s">
        <v>10</v>
      </c>
    </row>
    <row r="1354" spans="2:11">
      <c r="B1354" t="s">
        <v>7741</v>
      </c>
      <c r="C1354" t="s">
        <v>11</v>
      </c>
      <c r="D1354" t="s">
        <v>10</v>
      </c>
      <c r="E1354" t="s">
        <v>17</v>
      </c>
      <c r="G1354" t="s">
        <v>6630</v>
      </c>
      <c r="I1354" t="s">
        <v>7850</v>
      </c>
      <c r="J1354">
        <v>104</v>
      </c>
      <c r="K1354" t="s">
        <v>10</v>
      </c>
    </row>
    <row r="1355" spans="2:11">
      <c r="B1355" t="s">
        <v>7741</v>
      </c>
      <c r="C1355" t="s">
        <v>11</v>
      </c>
      <c r="D1355" t="s">
        <v>10</v>
      </c>
      <c r="E1355" t="s">
        <v>17</v>
      </c>
      <c r="G1355" t="s">
        <v>6960</v>
      </c>
      <c r="I1355" t="s">
        <v>7851</v>
      </c>
      <c r="J1355">
        <v>103</v>
      </c>
      <c r="K1355" t="s">
        <v>10</v>
      </c>
    </row>
    <row r="1356" spans="2:11">
      <c r="B1356" t="s">
        <v>7741</v>
      </c>
      <c r="C1356" t="s">
        <v>11</v>
      </c>
      <c r="D1356" t="s">
        <v>10</v>
      </c>
      <c r="E1356" t="s">
        <v>17</v>
      </c>
      <c r="G1356" t="s">
        <v>7226</v>
      </c>
      <c r="I1356" t="s">
        <v>7852</v>
      </c>
      <c r="J1356">
        <v>330</v>
      </c>
      <c r="K1356" t="s">
        <v>10</v>
      </c>
    </row>
    <row r="1357" spans="2:11">
      <c r="B1357" t="s">
        <v>7741</v>
      </c>
      <c r="C1357" t="s">
        <v>11</v>
      </c>
      <c r="D1357" t="s">
        <v>10</v>
      </c>
      <c r="E1357" t="s">
        <v>17</v>
      </c>
      <c r="G1357" t="s">
        <v>6774</v>
      </c>
      <c r="I1357" t="s">
        <v>7853</v>
      </c>
      <c r="J1357">
        <v>332</v>
      </c>
      <c r="K1357" t="s">
        <v>10</v>
      </c>
    </row>
    <row r="1358" spans="2:11">
      <c r="B1358" t="s">
        <v>7741</v>
      </c>
      <c r="C1358" t="s">
        <v>11</v>
      </c>
      <c r="D1358" t="s">
        <v>10</v>
      </c>
      <c r="E1358" t="s">
        <v>17</v>
      </c>
      <c r="G1358" t="s">
        <v>7065</v>
      </c>
      <c r="I1358" t="s">
        <v>7854</v>
      </c>
      <c r="J1358">
        <v>106</v>
      </c>
      <c r="K1358" t="s">
        <v>10</v>
      </c>
    </row>
    <row r="1359" spans="2:11">
      <c r="B1359" t="s">
        <v>7741</v>
      </c>
      <c r="C1359" t="s">
        <v>11</v>
      </c>
      <c r="D1359" t="s">
        <v>10</v>
      </c>
      <c r="E1359" t="s">
        <v>17</v>
      </c>
      <c r="G1359" t="s">
        <v>7038</v>
      </c>
      <c r="I1359" t="s">
        <v>7855</v>
      </c>
      <c r="J1359">
        <v>105</v>
      </c>
      <c r="K1359" t="s">
        <v>10</v>
      </c>
    </row>
    <row r="1360" spans="2:11">
      <c r="B1360" t="s">
        <v>7741</v>
      </c>
      <c r="C1360" t="s">
        <v>11</v>
      </c>
      <c r="D1360" t="s">
        <v>10</v>
      </c>
      <c r="E1360" t="s">
        <v>17</v>
      </c>
      <c r="F1360" t="s">
        <v>6041</v>
      </c>
      <c r="H1360" t="s">
        <v>13</v>
      </c>
      <c r="I1360" t="s">
        <v>7856</v>
      </c>
      <c r="J1360">
        <v>1</v>
      </c>
      <c r="K1360" t="s">
        <v>10</v>
      </c>
    </row>
    <row r="1361" spans="2:11">
      <c r="B1361" t="s">
        <v>7741</v>
      </c>
      <c r="C1361" t="s">
        <v>11</v>
      </c>
      <c r="D1361" t="s">
        <v>10</v>
      </c>
      <c r="E1361" t="s">
        <v>17</v>
      </c>
      <c r="F1361" t="s">
        <v>4748</v>
      </c>
      <c r="H1361" t="s">
        <v>13</v>
      </c>
      <c r="I1361" t="s">
        <v>7857</v>
      </c>
      <c r="J1361">
        <v>1</v>
      </c>
      <c r="K1361" t="s">
        <v>10</v>
      </c>
    </row>
    <row r="1362" spans="2:11">
      <c r="B1362" t="s">
        <v>7741</v>
      </c>
      <c r="C1362" t="s">
        <v>11</v>
      </c>
      <c r="D1362" t="s">
        <v>10</v>
      </c>
      <c r="E1362" t="s">
        <v>17</v>
      </c>
      <c r="F1362" t="s">
        <v>4614</v>
      </c>
      <c r="H1362" t="s">
        <v>13</v>
      </c>
      <c r="I1362" t="s">
        <v>7858</v>
      </c>
      <c r="J1362">
        <v>1</v>
      </c>
      <c r="K1362" t="s">
        <v>10</v>
      </c>
    </row>
    <row r="1363" spans="2:11">
      <c r="B1363" t="s">
        <v>7741</v>
      </c>
      <c r="C1363" t="s">
        <v>11</v>
      </c>
      <c r="D1363" t="s">
        <v>10</v>
      </c>
      <c r="E1363" t="s">
        <v>17</v>
      </c>
      <c r="F1363" t="s">
        <v>180</v>
      </c>
      <c r="H1363" t="s">
        <v>13</v>
      </c>
      <c r="I1363" t="s">
        <v>7859</v>
      </c>
      <c r="J1363">
        <v>1</v>
      </c>
      <c r="K1363" t="s">
        <v>10</v>
      </c>
    </row>
    <row r="1364" spans="2:11">
      <c r="B1364" t="s">
        <v>7741</v>
      </c>
      <c r="C1364" t="s">
        <v>11</v>
      </c>
      <c r="D1364" t="s">
        <v>10</v>
      </c>
      <c r="E1364" t="s">
        <v>17</v>
      </c>
      <c r="F1364" t="s">
        <v>2609</v>
      </c>
      <c r="H1364" t="s">
        <v>21</v>
      </c>
      <c r="I1364" t="s">
        <v>7860</v>
      </c>
      <c r="J1364">
        <v>1</v>
      </c>
      <c r="K1364" t="s">
        <v>10</v>
      </c>
    </row>
    <row r="1365" spans="2:11">
      <c r="B1365" t="s">
        <v>7741</v>
      </c>
      <c r="C1365" t="s">
        <v>11</v>
      </c>
      <c r="D1365" t="s">
        <v>10</v>
      </c>
      <c r="E1365" t="s">
        <v>17</v>
      </c>
      <c r="F1365" t="s">
        <v>2924</v>
      </c>
      <c r="H1365" t="s">
        <v>21</v>
      </c>
      <c r="I1365" t="s">
        <v>7861</v>
      </c>
      <c r="J1365">
        <v>1</v>
      </c>
      <c r="K1365" t="s">
        <v>10</v>
      </c>
    </row>
    <row r="1366" spans="2:11">
      <c r="B1366" t="s">
        <v>7741</v>
      </c>
      <c r="C1366" t="s">
        <v>11</v>
      </c>
      <c r="D1366" t="s">
        <v>10</v>
      </c>
      <c r="E1366" t="s">
        <v>17</v>
      </c>
      <c r="G1366" t="s">
        <v>6630</v>
      </c>
      <c r="I1366" t="s">
        <v>7862</v>
      </c>
      <c r="J1366">
        <v>104</v>
      </c>
      <c r="K1366" t="s">
        <v>10</v>
      </c>
    </row>
    <row r="1367" spans="2:11">
      <c r="B1367" t="s">
        <v>7741</v>
      </c>
      <c r="C1367" t="s">
        <v>11</v>
      </c>
      <c r="D1367" t="s">
        <v>10</v>
      </c>
      <c r="E1367" t="s">
        <v>17</v>
      </c>
      <c r="G1367" t="s">
        <v>6960</v>
      </c>
      <c r="I1367" t="s">
        <v>7863</v>
      </c>
      <c r="J1367">
        <v>103</v>
      </c>
      <c r="K1367" t="s">
        <v>10</v>
      </c>
    </row>
    <row r="1368" spans="2:11">
      <c r="B1368" t="s">
        <v>7741</v>
      </c>
      <c r="C1368" t="s">
        <v>11</v>
      </c>
      <c r="D1368" t="s">
        <v>10</v>
      </c>
      <c r="E1368" t="s">
        <v>17</v>
      </c>
      <c r="G1368" t="s">
        <v>7226</v>
      </c>
      <c r="I1368" t="s">
        <v>7864</v>
      </c>
      <c r="J1368">
        <v>330</v>
      </c>
      <c r="K1368" t="s">
        <v>10</v>
      </c>
    </row>
    <row r="1369" spans="2:11">
      <c r="B1369" t="s">
        <v>7741</v>
      </c>
      <c r="C1369" t="s">
        <v>11</v>
      </c>
      <c r="D1369" t="s">
        <v>10</v>
      </c>
      <c r="E1369" t="s">
        <v>17</v>
      </c>
      <c r="G1369" t="s">
        <v>6774</v>
      </c>
      <c r="I1369" t="s">
        <v>7865</v>
      </c>
      <c r="J1369">
        <v>332</v>
      </c>
      <c r="K1369" t="s">
        <v>10</v>
      </c>
    </row>
    <row r="1370" spans="2:11">
      <c r="B1370" t="s">
        <v>7741</v>
      </c>
      <c r="C1370" t="s">
        <v>11</v>
      </c>
      <c r="D1370" t="s">
        <v>10</v>
      </c>
      <c r="E1370" t="s">
        <v>17</v>
      </c>
      <c r="G1370" t="s">
        <v>7065</v>
      </c>
      <c r="I1370" t="s">
        <v>7866</v>
      </c>
      <c r="J1370">
        <v>106</v>
      </c>
      <c r="K1370" t="s">
        <v>10</v>
      </c>
    </row>
    <row r="1371" spans="2:11">
      <c r="B1371" t="s">
        <v>7741</v>
      </c>
      <c r="C1371" t="s">
        <v>11</v>
      </c>
      <c r="D1371" t="s">
        <v>10</v>
      </c>
      <c r="E1371" t="s">
        <v>17</v>
      </c>
      <c r="G1371" t="s">
        <v>7038</v>
      </c>
      <c r="I1371" t="s">
        <v>7867</v>
      </c>
      <c r="J1371">
        <v>105</v>
      </c>
      <c r="K1371" t="s">
        <v>10</v>
      </c>
    </row>
    <row r="1372" spans="2:11">
      <c r="B1372" t="s">
        <v>7741</v>
      </c>
      <c r="C1372" t="s">
        <v>11</v>
      </c>
      <c r="D1372" t="s">
        <v>10</v>
      </c>
      <c r="E1372" t="s">
        <v>17</v>
      </c>
      <c r="F1372" t="s">
        <v>6041</v>
      </c>
      <c r="H1372" t="s">
        <v>13</v>
      </c>
      <c r="I1372" t="s">
        <v>7868</v>
      </c>
      <c r="J1372">
        <v>1</v>
      </c>
      <c r="K1372" t="s">
        <v>10</v>
      </c>
    </row>
    <row r="1373" spans="2:11">
      <c r="B1373" t="s">
        <v>7741</v>
      </c>
      <c r="C1373" t="s">
        <v>11</v>
      </c>
      <c r="D1373" t="s">
        <v>10</v>
      </c>
      <c r="E1373" t="s">
        <v>17</v>
      </c>
      <c r="F1373" t="s">
        <v>4748</v>
      </c>
      <c r="H1373" t="s">
        <v>13</v>
      </c>
      <c r="I1373" t="s">
        <v>7869</v>
      </c>
      <c r="J1373">
        <v>1</v>
      </c>
      <c r="K1373" t="s">
        <v>10</v>
      </c>
    </row>
    <row r="1374" spans="2:11">
      <c r="B1374" t="s">
        <v>7741</v>
      </c>
      <c r="C1374" t="s">
        <v>11</v>
      </c>
      <c r="D1374" t="s">
        <v>10</v>
      </c>
      <c r="E1374" t="s">
        <v>17</v>
      </c>
      <c r="F1374" t="s">
        <v>4614</v>
      </c>
      <c r="H1374" t="s">
        <v>13</v>
      </c>
      <c r="I1374" t="s">
        <v>7870</v>
      </c>
      <c r="J1374">
        <v>1</v>
      </c>
      <c r="K1374" t="s">
        <v>10</v>
      </c>
    </row>
    <row r="1375" spans="2:11">
      <c r="B1375" t="s">
        <v>7741</v>
      </c>
      <c r="C1375" t="s">
        <v>11</v>
      </c>
      <c r="D1375" t="s">
        <v>10</v>
      </c>
      <c r="E1375" t="s">
        <v>17</v>
      </c>
      <c r="F1375" t="s">
        <v>180</v>
      </c>
      <c r="H1375" t="s">
        <v>13</v>
      </c>
      <c r="I1375" t="s">
        <v>7871</v>
      </c>
      <c r="J1375">
        <v>1</v>
      </c>
      <c r="K1375" t="s">
        <v>10</v>
      </c>
    </row>
    <row r="1376" spans="2:11">
      <c r="B1376" t="s">
        <v>7741</v>
      </c>
      <c r="C1376" t="s">
        <v>11</v>
      </c>
      <c r="D1376" t="s">
        <v>10</v>
      </c>
      <c r="E1376" t="s">
        <v>17</v>
      </c>
      <c r="F1376" t="s">
        <v>2609</v>
      </c>
      <c r="H1376" t="s">
        <v>21</v>
      </c>
      <c r="I1376" t="s">
        <v>7872</v>
      </c>
      <c r="J1376">
        <v>1</v>
      </c>
      <c r="K1376" t="s">
        <v>10</v>
      </c>
    </row>
    <row r="1377" spans="2:11">
      <c r="B1377" t="s">
        <v>7741</v>
      </c>
      <c r="C1377" t="s">
        <v>11</v>
      </c>
      <c r="D1377" t="s">
        <v>10</v>
      </c>
      <c r="E1377" t="s">
        <v>17</v>
      </c>
      <c r="F1377" t="s">
        <v>2924</v>
      </c>
      <c r="H1377" t="s">
        <v>21</v>
      </c>
      <c r="I1377" t="s">
        <v>7873</v>
      </c>
      <c r="J1377">
        <v>1</v>
      </c>
      <c r="K1377" t="s">
        <v>10</v>
      </c>
    </row>
    <row r="1378" spans="2:11">
      <c r="B1378" t="s">
        <v>7741</v>
      </c>
      <c r="C1378" t="s">
        <v>11</v>
      </c>
      <c r="D1378" t="s">
        <v>10</v>
      </c>
      <c r="E1378" t="s">
        <v>17</v>
      </c>
      <c r="G1378" t="s">
        <v>6630</v>
      </c>
      <c r="I1378" t="s">
        <v>7874</v>
      </c>
      <c r="J1378">
        <v>104</v>
      </c>
      <c r="K1378" t="s">
        <v>10</v>
      </c>
    </row>
    <row r="1379" spans="2:11">
      <c r="B1379" t="s">
        <v>7741</v>
      </c>
      <c r="C1379" t="s">
        <v>11</v>
      </c>
      <c r="D1379" t="s">
        <v>10</v>
      </c>
      <c r="E1379" t="s">
        <v>17</v>
      </c>
      <c r="G1379" t="s">
        <v>6960</v>
      </c>
      <c r="I1379" t="s">
        <v>7875</v>
      </c>
      <c r="J1379">
        <v>103</v>
      </c>
      <c r="K1379" t="s">
        <v>10</v>
      </c>
    </row>
    <row r="1380" spans="2:11">
      <c r="B1380" t="s">
        <v>7741</v>
      </c>
      <c r="C1380" t="s">
        <v>11</v>
      </c>
      <c r="D1380" t="s">
        <v>10</v>
      </c>
      <c r="E1380" t="s">
        <v>17</v>
      </c>
      <c r="G1380" t="s">
        <v>7226</v>
      </c>
      <c r="I1380" t="s">
        <v>7876</v>
      </c>
      <c r="J1380">
        <v>330</v>
      </c>
      <c r="K1380" t="s">
        <v>10</v>
      </c>
    </row>
    <row r="1381" spans="2:11">
      <c r="B1381" t="s">
        <v>7741</v>
      </c>
      <c r="C1381" t="s">
        <v>11</v>
      </c>
      <c r="D1381" t="s">
        <v>10</v>
      </c>
      <c r="E1381" t="s">
        <v>17</v>
      </c>
      <c r="G1381" t="s">
        <v>6774</v>
      </c>
      <c r="I1381" t="s">
        <v>7877</v>
      </c>
      <c r="J1381">
        <v>332</v>
      </c>
      <c r="K1381" t="s">
        <v>10</v>
      </c>
    </row>
    <row r="1382" spans="2:11">
      <c r="B1382" t="s">
        <v>7741</v>
      </c>
      <c r="C1382" t="s">
        <v>11</v>
      </c>
      <c r="D1382" t="s">
        <v>10</v>
      </c>
      <c r="E1382" t="s">
        <v>17</v>
      </c>
      <c r="G1382" t="s">
        <v>7065</v>
      </c>
      <c r="I1382" t="s">
        <v>7878</v>
      </c>
      <c r="J1382">
        <v>106</v>
      </c>
      <c r="K1382" t="s">
        <v>10</v>
      </c>
    </row>
    <row r="1383" spans="2:11">
      <c r="B1383" t="s">
        <v>7741</v>
      </c>
      <c r="C1383" t="s">
        <v>11</v>
      </c>
      <c r="D1383" t="s">
        <v>10</v>
      </c>
      <c r="E1383" t="s">
        <v>17</v>
      </c>
      <c r="G1383" t="s">
        <v>7038</v>
      </c>
      <c r="I1383" t="s">
        <v>7879</v>
      </c>
      <c r="J1383">
        <v>105</v>
      </c>
      <c r="K1383" t="s">
        <v>10</v>
      </c>
    </row>
    <row r="1384" spans="2:11">
      <c r="B1384" t="s">
        <v>7741</v>
      </c>
      <c r="C1384" t="s">
        <v>11</v>
      </c>
      <c r="D1384" t="s">
        <v>10</v>
      </c>
      <c r="E1384" t="s">
        <v>17</v>
      </c>
      <c r="F1384" t="s">
        <v>6041</v>
      </c>
      <c r="H1384" t="s">
        <v>13</v>
      </c>
      <c r="I1384" t="s">
        <v>7880</v>
      </c>
      <c r="J1384">
        <v>1</v>
      </c>
      <c r="K1384" t="s">
        <v>10</v>
      </c>
    </row>
    <row r="1385" spans="2:11">
      <c r="B1385" t="s">
        <v>7741</v>
      </c>
      <c r="C1385" t="s">
        <v>11</v>
      </c>
      <c r="D1385" t="s">
        <v>10</v>
      </c>
      <c r="E1385" t="s">
        <v>17</v>
      </c>
      <c r="F1385" t="s">
        <v>4748</v>
      </c>
      <c r="H1385" t="s">
        <v>13</v>
      </c>
      <c r="I1385" t="s">
        <v>7881</v>
      </c>
      <c r="J1385">
        <v>1</v>
      </c>
      <c r="K1385" t="s">
        <v>10</v>
      </c>
    </row>
    <row r="1386" spans="2:11">
      <c r="B1386" t="s">
        <v>7741</v>
      </c>
      <c r="C1386" t="s">
        <v>11</v>
      </c>
      <c r="D1386" t="s">
        <v>10</v>
      </c>
      <c r="E1386" t="s">
        <v>17</v>
      </c>
      <c r="F1386" t="s">
        <v>4614</v>
      </c>
      <c r="H1386" t="s">
        <v>13</v>
      </c>
      <c r="I1386" t="s">
        <v>7882</v>
      </c>
      <c r="J1386">
        <v>1</v>
      </c>
      <c r="K1386" t="s">
        <v>10</v>
      </c>
    </row>
    <row r="1387" spans="2:11">
      <c r="B1387" t="s">
        <v>7741</v>
      </c>
      <c r="C1387" t="s">
        <v>11</v>
      </c>
      <c r="D1387" t="s">
        <v>10</v>
      </c>
      <c r="E1387" t="s">
        <v>17</v>
      </c>
      <c r="F1387" t="s">
        <v>180</v>
      </c>
      <c r="H1387" t="s">
        <v>13</v>
      </c>
      <c r="I1387" t="s">
        <v>7883</v>
      </c>
      <c r="J1387">
        <v>1</v>
      </c>
      <c r="K1387" t="s">
        <v>10</v>
      </c>
    </row>
    <row r="1388" spans="2:11">
      <c r="B1388" t="s">
        <v>7741</v>
      </c>
      <c r="C1388" t="s">
        <v>11</v>
      </c>
      <c r="D1388" t="s">
        <v>10</v>
      </c>
      <c r="E1388" t="s">
        <v>17</v>
      </c>
      <c r="F1388" t="s">
        <v>2609</v>
      </c>
      <c r="H1388" t="s">
        <v>21</v>
      </c>
      <c r="I1388" t="s">
        <v>7884</v>
      </c>
      <c r="J1388">
        <v>1</v>
      </c>
      <c r="K1388" t="s">
        <v>10</v>
      </c>
    </row>
    <row r="1389" spans="2:11">
      <c r="B1389" t="s">
        <v>7741</v>
      </c>
      <c r="C1389" t="s">
        <v>11</v>
      </c>
      <c r="D1389" t="s">
        <v>10</v>
      </c>
      <c r="E1389" t="s">
        <v>17</v>
      </c>
      <c r="F1389" t="s">
        <v>2924</v>
      </c>
      <c r="H1389" t="s">
        <v>21</v>
      </c>
      <c r="I1389" t="s">
        <v>7885</v>
      </c>
      <c r="J1389">
        <v>1</v>
      </c>
      <c r="K1389" t="s">
        <v>10</v>
      </c>
    </row>
    <row r="1390" spans="2:11">
      <c r="B1390" t="s">
        <v>7741</v>
      </c>
      <c r="C1390" t="s">
        <v>11</v>
      </c>
      <c r="D1390" t="s">
        <v>10</v>
      </c>
      <c r="E1390" t="s">
        <v>17</v>
      </c>
      <c r="G1390" t="s">
        <v>6630</v>
      </c>
      <c r="I1390" t="s">
        <v>7886</v>
      </c>
      <c r="J1390">
        <v>104</v>
      </c>
      <c r="K1390" t="s">
        <v>10</v>
      </c>
    </row>
    <row r="1391" spans="2:11">
      <c r="B1391" t="s">
        <v>7741</v>
      </c>
      <c r="C1391" t="s">
        <v>11</v>
      </c>
      <c r="D1391" t="s">
        <v>10</v>
      </c>
      <c r="E1391" t="s">
        <v>17</v>
      </c>
      <c r="G1391" t="s">
        <v>6960</v>
      </c>
      <c r="I1391" t="s">
        <v>7887</v>
      </c>
      <c r="J1391">
        <v>103</v>
      </c>
      <c r="K1391" t="s">
        <v>10</v>
      </c>
    </row>
    <row r="1392" spans="2:11">
      <c r="B1392" t="s">
        <v>7741</v>
      </c>
      <c r="C1392" t="s">
        <v>11</v>
      </c>
      <c r="D1392" t="s">
        <v>10</v>
      </c>
      <c r="E1392" t="s">
        <v>17</v>
      </c>
      <c r="G1392" t="s">
        <v>7226</v>
      </c>
      <c r="I1392" t="s">
        <v>7888</v>
      </c>
      <c r="J1392">
        <v>330</v>
      </c>
      <c r="K1392" t="s">
        <v>10</v>
      </c>
    </row>
    <row r="1393" spans="2:11">
      <c r="B1393" t="s">
        <v>7741</v>
      </c>
      <c r="C1393" t="s">
        <v>11</v>
      </c>
      <c r="D1393" t="s">
        <v>10</v>
      </c>
      <c r="E1393" t="s">
        <v>17</v>
      </c>
      <c r="G1393" t="s">
        <v>6774</v>
      </c>
      <c r="I1393" t="s">
        <v>7889</v>
      </c>
      <c r="J1393">
        <v>332</v>
      </c>
      <c r="K1393" t="s">
        <v>10</v>
      </c>
    </row>
    <row r="1394" spans="2:11">
      <c r="B1394" t="s">
        <v>7741</v>
      </c>
      <c r="C1394" t="s">
        <v>11</v>
      </c>
      <c r="D1394" t="s">
        <v>10</v>
      </c>
      <c r="E1394" t="s">
        <v>17</v>
      </c>
      <c r="G1394" t="s">
        <v>7065</v>
      </c>
      <c r="I1394" t="s">
        <v>7890</v>
      </c>
      <c r="J1394">
        <v>106</v>
      </c>
      <c r="K1394" t="s">
        <v>10</v>
      </c>
    </row>
    <row r="1395" spans="2:11">
      <c r="B1395" t="s">
        <v>7741</v>
      </c>
      <c r="C1395" t="s">
        <v>11</v>
      </c>
      <c r="D1395" t="s">
        <v>10</v>
      </c>
      <c r="E1395" t="s">
        <v>17</v>
      </c>
      <c r="G1395" t="s">
        <v>7038</v>
      </c>
      <c r="I1395" t="s">
        <v>7891</v>
      </c>
      <c r="J1395">
        <v>105</v>
      </c>
      <c r="K1395" t="s">
        <v>10</v>
      </c>
    </row>
    <row r="1396" spans="2:11">
      <c r="B1396" t="s">
        <v>7741</v>
      </c>
      <c r="C1396" t="s">
        <v>11</v>
      </c>
      <c r="D1396" t="s">
        <v>10</v>
      </c>
      <c r="E1396" t="s">
        <v>17</v>
      </c>
      <c r="F1396" t="s">
        <v>6041</v>
      </c>
      <c r="H1396" t="s">
        <v>13</v>
      </c>
      <c r="I1396" t="s">
        <v>7892</v>
      </c>
      <c r="J1396">
        <v>1</v>
      </c>
      <c r="K1396" t="s">
        <v>10</v>
      </c>
    </row>
    <row r="1397" spans="2:11">
      <c r="B1397" t="s">
        <v>7741</v>
      </c>
      <c r="C1397" t="s">
        <v>11</v>
      </c>
      <c r="D1397" t="s">
        <v>10</v>
      </c>
      <c r="E1397" t="s">
        <v>17</v>
      </c>
      <c r="F1397" t="s">
        <v>4748</v>
      </c>
      <c r="H1397" t="s">
        <v>13</v>
      </c>
      <c r="I1397" t="s">
        <v>7893</v>
      </c>
      <c r="J1397">
        <v>1</v>
      </c>
      <c r="K1397" t="s">
        <v>10</v>
      </c>
    </row>
    <row r="1398" spans="2:11">
      <c r="B1398" t="s">
        <v>7741</v>
      </c>
      <c r="C1398" t="s">
        <v>11</v>
      </c>
      <c r="D1398" t="s">
        <v>10</v>
      </c>
      <c r="E1398" t="s">
        <v>17</v>
      </c>
      <c r="F1398" t="s">
        <v>4614</v>
      </c>
      <c r="H1398" t="s">
        <v>13</v>
      </c>
      <c r="I1398" t="s">
        <v>7894</v>
      </c>
      <c r="J1398">
        <v>1</v>
      </c>
      <c r="K1398" t="s">
        <v>10</v>
      </c>
    </row>
    <row r="1399" spans="2:11">
      <c r="B1399" t="s">
        <v>7741</v>
      </c>
      <c r="C1399" t="s">
        <v>11</v>
      </c>
      <c r="D1399" t="s">
        <v>10</v>
      </c>
      <c r="E1399" t="s">
        <v>17</v>
      </c>
      <c r="F1399" t="s">
        <v>180</v>
      </c>
      <c r="H1399" t="s">
        <v>13</v>
      </c>
      <c r="I1399" t="s">
        <v>7895</v>
      </c>
      <c r="J1399">
        <v>1</v>
      </c>
      <c r="K1399" t="s">
        <v>10</v>
      </c>
    </row>
    <row r="1400" spans="2:11">
      <c r="B1400" t="s">
        <v>7741</v>
      </c>
      <c r="C1400" t="s">
        <v>11</v>
      </c>
      <c r="D1400" t="s">
        <v>10</v>
      </c>
      <c r="E1400" t="s">
        <v>17</v>
      </c>
      <c r="F1400" t="s">
        <v>2609</v>
      </c>
      <c r="H1400" t="s">
        <v>21</v>
      </c>
      <c r="I1400" t="s">
        <v>7896</v>
      </c>
      <c r="J1400">
        <v>1</v>
      </c>
      <c r="K1400" t="s">
        <v>10</v>
      </c>
    </row>
    <row r="1401" spans="2:11">
      <c r="B1401" t="s">
        <v>7741</v>
      </c>
      <c r="C1401" t="s">
        <v>11</v>
      </c>
      <c r="D1401" t="s">
        <v>10</v>
      </c>
      <c r="E1401" t="s">
        <v>17</v>
      </c>
      <c r="F1401" t="s">
        <v>2924</v>
      </c>
      <c r="H1401" t="s">
        <v>21</v>
      </c>
      <c r="I1401" t="s">
        <v>7897</v>
      </c>
      <c r="J1401">
        <v>1</v>
      </c>
      <c r="K1401" t="s">
        <v>10</v>
      </c>
    </row>
    <row r="1402" spans="2:11">
      <c r="B1402" t="s">
        <v>7741</v>
      </c>
      <c r="C1402" t="s">
        <v>11</v>
      </c>
      <c r="D1402" t="s">
        <v>10</v>
      </c>
      <c r="E1402" t="s">
        <v>17</v>
      </c>
      <c r="G1402" t="s">
        <v>6630</v>
      </c>
      <c r="I1402" t="s">
        <v>7898</v>
      </c>
      <c r="J1402">
        <v>104</v>
      </c>
      <c r="K1402" t="s">
        <v>10</v>
      </c>
    </row>
    <row r="1403" spans="2:11">
      <c r="B1403" t="s">
        <v>7741</v>
      </c>
      <c r="C1403" t="s">
        <v>11</v>
      </c>
      <c r="D1403" t="s">
        <v>10</v>
      </c>
      <c r="E1403" t="s">
        <v>17</v>
      </c>
      <c r="G1403" t="s">
        <v>6960</v>
      </c>
      <c r="I1403" t="s">
        <v>7899</v>
      </c>
      <c r="J1403">
        <v>103</v>
      </c>
      <c r="K1403" t="s">
        <v>10</v>
      </c>
    </row>
    <row r="1404" spans="2:11">
      <c r="B1404" t="s">
        <v>7741</v>
      </c>
      <c r="C1404" t="s">
        <v>11</v>
      </c>
      <c r="D1404" t="s">
        <v>10</v>
      </c>
      <c r="E1404" t="s">
        <v>17</v>
      </c>
      <c r="G1404" t="s">
        <v>7226</v>
      </c>
      <c r="I1404" t="s">
        <v>7900</v>
      </c>
      <c r="J1404">
        <v>330</v>
      </c>
      <c r="K1404" t="s">
        <v>10</v>
      </c>
    </row>
    <row r="1405" spans="2:11">
      <c r="B1405" t="s">
        <v>7741</v>
      </c>
      <c r="C1405" t="s">
        <v>11</v>
      </c>
      <c r="D1405" t="s">
        <v>10</v>
      </c>
      <c r="E1405" t="s">
        <v>17</v>
      </c>
      <c r="G1405" t="s">
        <v>6774</v>
      </c>
      <c r="I1405" t="s">
        <v>7901</v>
      </c>
      <c r="J1405">
        <v>332</v>
      </c>
      <c r="K1405" t="s">
        <v>10</v>
      </c>
    </row>
    <row r="1406" spans="2:11">
      <c r="B1406" t="s">
        <v>7741</v>
      </c>
      <c r="C1406" t="s">
        <v>11</v>
      </c>
      <c r="D1406" t="s">
        <v>10</v>
      </c>
      <c r="E1406" t="s">
        <v>17</v>
      </c>
      <c r="G1406" t="s">
        <v>7065</v>
      </c>
      <c r="I1406" t="s">
        <v>7902</v>
      </c>
      <c r="J1406">
        <v>106</v>
      </c>
      <c r="K1406" t="s">
        <v>10</v>
      </c>
    </row>
    <row r="1407" spans="2:11">
      <c r="B1407" t="s">
        <v>7741</v>
      </c>
      <c r="C1407" t="s">
        <v>11</v>
      </c>
      <c r="D1407" t="s">
        <v>10</v>
      </c>
      <c r="E1407" t="s">
        <v>17</v>
      </c>
      <c r="G1407" t="s">
        <v>7038</v>
      </c>
      <c r="I1407" t="s">
        <v>7903</v>
      </c>
      <c r="J1407">
        <v>105</v>
      </c>
      <c r="K1407" t="s">
        <v>10</v>
      </c>
    </row>
    <row r="1408" spans="2:11">
      <c r="B1408" t="s">
        <v>7741</v>
      </c>
      <c r="C1408" t="s">
        <v>11</v>
      </c>
      <c r="D1408" t="s">
        <v>10</v>
      </c>
      <c r="E1408" t="s">
        <v>17</v>
      </c>
      <c r="F1408" t="s">
        <v>6041</v>
      </c>
      <c r="H1408" t="s">
        <v>13</v>
      </c>
      <c r="I1408" t="s">
        <v>7904</v>
      </c>
      <c r="J1408">
        <v>1</v>
      </c>
      <c r="K1408" t="s">
        <v>10</v>
      </c>
    </row>
    <row r="1409" spans="2:11">
      <c r="B1409" t="s">
        <v>7741</v>
      </c>
      <c r="C1409" t="s">
        <v>11</v>
      </c>
      <c r="D1409" t="s">
        <v>10</v>
      </c>
      <c r="E1409" t="s">
        <v>17</v>
      </c>
      <c r="F1409" t="s">
        <v>4748</v>
      </c>
      <c r="H1409" t="s">
        <v>13</v>
      </c>
      <c r="I1409" t="s">
        <v>7905</v>
      </c>
      <c r="J1409">
        <v>1</v>
      </c>
      <c r="K1409" t="s">
        <v>10</v>
      </c>
    </row>
    <row r="1410" spans="2:11">
      <c r="B1410" t="s">
        <v>7741</v>
      </c>
      <c r="C1410" t="s">
        <v>11</v>
      </c>
      <c r="D1410" t="s">
        <v>10</v>
      </c>
      <c r="E1410" t="s">
        <v>17</v>
      </c>
      <c r="F1410" t="s">
        <v>4614</v>
      </c>
      <c r="H1410" t="s">
        <v>13</v>
      </c>
      <c r="I1410" t="s">
        <v>7906</v>
      </c>
      <c r="J1410">
        <v>1</v>
      </c>
      <c r="K1410" t="s">
        <v>10</v>
      </c>
    </row>
    <row r="1411" spans="2:11">
      <c r="B1411" t="s">
        <v>7741</v>
      </c>
      <c r="C1411" t="s">
        <v>11</v>
      </c>
      <c r="D1411" t="s">
        <v>10</v>
      </c>
      <c r="E1411" t="s">
        <v>17</v>
      </c>
      <c r="F1411" t="s">
        <v>180</v>
      </c>
      <c r="H1411" t="s">
        <v>13</v>
      </c>
      <c r="I1411" t="s">
        <v>7907</v>
      </c>
      <c r="J1411">
        <v>1</v>
      </c>
      <c r="K1411" t="s">
        <v>10</v>
      </c>
    </row>
    <row r="1412" spans="2:11">
      <c r="B1412" t="s">
        <v>7741</v>
      </c>
      <c r="C1412" t="s">
        <v>11</v>
      </c>
      <c r="D1412" t="s">
        <v>10</v>
      </c>
      <c r="E1412" t="s">
        <v>17</v>
      </c>
      <c r="F1412" t="s">
        <v>5116</v>
      </c>
      <c r="I1412" t="s">
        <v>7908</v>
      </c>
      <c r="J1412">
        <v>415</v>
      </c>
      <c r="K1412" t="s">
        <v>10</v>
      </c>
    </row>
    <row r="1413" spans="2:11">
      <c r="B1413" t="s">
        <v>7741</v>
      </c>
      <c r="C1413" t="s">
        <v>11</v>
      </c>
      <c r="D1413" t="s">
        <v>10</v>
      </c>
      <c r="E1413" t="s">
        <v>17</v>
      </c>
      <c r="F1413" t="s">
        <v>100</v>
      </c>
      <c r="I1413" t="s">
        <v>7909</v>
      </c>
      <c r="J1413">
        <v>40</v>
      </c>
      <c r="K1413" t="s">
        <v>10</v>
      </c>
    </row>
    <row r="1414" spans="2:11">
      <c r="B1414" t="s">
        <v>7741</v>
      </c>
      <c r="C1414" t="s">
        <v>11</v>
      </c>
      <c r="D1414" t="s">
        <v>10</v>
      </c>
      <c r="E1414" t="s">
        <v>17</v>
      </c>
      <c r="F1414" t="s">
        <v>2609</v>
      </c>
      <c r="H1414" t="s">
        <v>21</v>
      </c>
      <c r="I1414" t="s">
        <v>7910</v>
      </c>
      <c r="J1414">
        <v>1</v>
      </c>
      <c r="K1414" t="s">
        <v>10</v>
      </c>
    </row>
    <row r="1415" spans="2:11">
      <c r="B1415" t="s">
        <v>7741</v>
      </c>
      <c r="C1415" t="s">
        <v>11</v>
      </c>
      <c r="D1415" t="s">
        <v>10</v>
      </c>
      <c r="E1415" t="s">
        <v>17</v>
      </c>
      <c r="F1415" t="s">
        <v>2924</v>
      </c>
      <c r="H1415" t="s">
        <v>21</v>
      </c>
      <c r="I1415" t="s">
        <v>7911</v>
      </c>
      <c r="J1415">
        <v>1</v>
      </c>
      <c r="K1415" t="s">
        <v>10</v>
      </c>
    </row>
    <row r="1416" spans="2:11">
      <c r="B1416" t="s">
        <v>7741</v>
      </c>
      <c r="C1416" t="s">
        <v>11</v>
      </c>
      <c r="D1416" t="s">
        <v>10</v>
      </c>
      <c r="E1416" t="s">
        <v>17</v>
      </c>
      <c r="G1416" t="s">
        <v>6630</v>
      </c>
      <c r="I1416" t="s">
        <v>7912</v>
      </c>
      <c r="J1416">
        <v>104</v>
      </c>
      <c r="K1416" t="s">
        <v>10</v>
      </c>
    </row>
    <row r="1417" spans="2:11">
      <c r="B1417" t="s">
        <v>7741</v>
      </c>
      <c r="C1417" t="s">
        <v>11</v>
      </c>
      <c r="D1417" t="s">
        <v>10</v>
      </c>
      <c r="E1417" t="s">
        <v>17</v>
      </c>
      <c r="G1417" t="s">
        <v>6960</v>
      </c>
      <c r="I1417" t="s">
        <v>7913</v>
      </c>
      <c r="J1417">
        <v>103</v>
      </c>
      <c r="K1417" t="s">
        <v>10</v>
      </c>
    </row>
    <row r="1418" spans="2:11">
      <c r="B1418" t="s">
        <v>7741</v>
      </c>
      <c r="C1418" t="s">
        <v>11</v>
      </c>
      <c r="D1418" t="s">
        <v>10</v>
      </c>
      <c r="E1418" t="s">
        <v>17</v>
      </c>
      <c r="G1418" t="s">
        <v>7226</v>
      </c>
      <c r="I1418" t="s">
        <v>7914</v>
      </c>
      <c r="J1418">
        <v>330</v>
      </c>
      <c r="K1418" t="s">
        <v>10</v>
      </c>
    </row>
    <row r="1419" spans="2:11">
      <c r="B1419" t="s">
        <v>7741</v>
      </c>
      <c r="C1419" t="s">
        <v>11</v>
      </c>
      <c r="D1419" t="s">
        <v>10</v>
      </c>
      <c r="E1419" t="s">
        <v>17</v>
      </c>
      <c r="G1419" t="s">
        <v>6774</v>
      </c>
      <c r="I1419" t="s">
        <v>7915</v>
      </c>
      <c r="J1419">
        <v>332</v>
      </c>
      <c r="K1419" t="s">
        <v>10</v>
      </c>
    </row>
    <row r="1420" spans="2:11">
      <c r="B1420" t="s">
        <v>7741</v>
      </c>
      <c r="C1420" t="s">
        <v>11</v>
      </c>
      <c r="D1420" t="s">
        <v>10</v>
      </c>
      <c r="E1420" t="s">
        <v>17</v>
      </c>
      <c r="G1420" t="s">
        <v>7065</v>
      </c>
      <c r="I1420" t="s">
        <v>7916</v>
      </c>
      <c r="J1420">
        <v>106</v>
      </c>
      <c r="K1420" t="s">
        <v>10</v>
      </c>
    </row>
    <row r="1421" spans="2:11">
      <c r="B1421" t="s">
        <v>7741</v>
      </c>
      <c r="C1421" t="s">
        <v>11</v>
      </c>
      <c r="D1421" t="s">
        <v>10</v>
      </c>
      <c r="E1421" t="s">
        <v>17</v>
      </c>
      <c r="G1421" t="s">
        <v>7038</v>
      </c>
      <c r="I1421" t="s">
        <v>7917</v>
      </c>
      <c r="J1421">
        <v>105</v>
      </c>
      <c r="K1421" t="s">
        <v>10</v>
      </c>
    </row>
    <row r="1422" spans="2:11">
      <c r="B1422" t="s">
        <v>7741</v>
      </c>
      <c r="C1422" t="s">
        <v>11</v>
      </c>
      <c r="D1422" t="s">
        <v>10</v>
      </c>
      <c r="E1422" t="s">
        <v>17</v>
      </c>
      <c r="F1422" t="s">
        <v>6041</v>
      </c>
      <c r="H1422" t="s">
        <v>13</v>
      </c>
      <c r="I1422" t="s">
        <v>7918</v>
      </c>
      <c r="J1422">
        <v>1</v>
      </c>
      <c r="K1422" t="s">
        <v>10</v>
      </c>
    </row>
    <row r="1423" spans="2:11">
      <c r="B1423" t="s">
        <v>7741</v>
      </c>
      <c r="C1423" t="s">
        <v>11</v>
      </c>
      <c r="D1423" t="s">
        <v>10</v>
      </c>
      <c r="E1423" t="s">
        <v>17</v>
      </c>
      <c r="F1423" t="s">
        <v>4748</v>
      </c>
      <c r="H1423" t="s">
        <v>13</v>
      </c>
      <c r="I1423" t="s">
        <v>7919</v>
      </c>
      <c r="J1423">
        <v>1</v>
      </c>
      <c r="K1423" t="s">
        <v>10</v>
      </c>
    </row>
    <row r="1424" spans="2:11">
      <c r="B1424" t="s">
        <v>7741</v>
      </c>
      <c r="C1424" t="s">
        <v>11</v>
      </c>
      <c r="D1424" t="s">
        <v>10</v>
      </c>
      <c r="E1424" t="s">
        <v>17</v>
      </c>
      <c r="F1424" t="s">
        <v>4614</v>
      </c>
      <c r="H1424" t="s">
        <v>13</v>
      </c>
      <c r="I1424" t="s">
        <v>7920</v>
      </c>
      <c r="J1424">
        <v>1</v>
      </c>
      <c r="K1424" t="s">
        <v>10</v>
      </c>
    </row>
    <row r="1425" spans="2:11">
      <c r="B1425" t="s">
        <v>7741</v>
      </c>
      <c r="C1425" t="s">
        <v>11</v>
      </c>
      <c r="D1425" t="s">
        <v>10</v>
      </c>
      <c r="E1425" t="s">
        <v>17</v>
      </c>
      <c r="F1425" t="s">
        <v>180</v>
      </c>
      <c r="H1425" t="s">
        <v>13</v>
      </c>
      <c r="I1425" t="s">
        <v>7921</v>
      </c>
      <c r="J1425">
        <v>1</v>
      </c>
      <c r="K1425" t="s">
        <v>10</v>
      </c>
    </row>
    <row r="1426" spans="2:11">
      <c r="B1426" t="s">
        <v>7741</v>
      </c>
      <c r="C1426" t="s">
        <v>11</v>
      </c>
      <c r="D1426" t="s">
        <v>10</v>
      </c>
      <c r="E1426" t="s">
        <v>17</v>
      </c>
      <c r="F1426" t="s">
        <v>2609</v>
      </c>
      <c r="H1426" t="s">
        <v>21</v>
      </c>
      <c r="I1426" t="s">
        <v>7922</v>
      </c>
      <c r="J1426">
        <v>1</v>
      </c>
      <c r="K1426" t="s">
        <v>10</v>
      </c>
    </row>
    <row r="1427" spans="2:11">
      <c r="B1427" t="s">
        <v>7741</v>
      </c>
      <c r="C1427" t="s">
        <v>11</v>
      </c>
      <c r="D1427" t="s">
        <v>10</v>
      </c>
      <c r="E1427" t="s">
        <v>17</v>
      </c>
      <c r="F1427" t="s">
        <v>2924</v>
      </c>
      <c r="H1427" t="s">
        <v>21</v>
      </c>
      <c r="I1427" t="s">
        <v>7923</v>
      </c>
      <c r="J1427">
        <v>1</v>
      </c>
      <c r="K1427" t="s">
        <v>10</v>
      </c>
    </row>
    <row r="1428" spans="2:11">
      <c r="B1428" t="s">
        <v>7741</v>
      </c>
      <c r="C1428" t="s">
        <v>11</v>
      </c>
      <c r="D1428" t="s">
        <v>10</v>
      </c>
      <c r="E1428" t="s">
        <v>17</v>
      </c>
      <c r="G1428" t="s">
        <v>6630</v>
      </c>
      <c r="I1428" t="s">
        <v>7924</v>
      </c>
      <c r="J1428">
        <v>104</v>
      </c>
      <c r="K1428" t="s">
        <v>10</v>
      </c>
    </row>
    <row r="1429" spans="2:11">
      <c r="B1429" t="s">
        <v>7741</v>
      </c>
      <c r="C1429" t="s">
        <v>11</v>
      </c>
      <c r="D1429" t="s">
        <v>10</v>
      </c>
      <c r="E1429" t="s">
        <v>17</v>
      </c>
      <c r="G1429" t="s">
        <v>6960</v>
      </c>
      <c r="I1429" t="s">
        <v>7925</v>
      </c>
      <c r="J1429">
        <v>103</v>
      </c>
      <c r="K1429" t="s">
        <v>10</v>
      </c>
    </row>
    <row r="1430" spans="2:11">
      <c r="B1430" t="s">
        <v>7741</v>
      </c>
      <c r="C1430" t="s">
        <v>11</v>
      </c>
      <c r="D1430" t="s">
        <v>10</v>
      </c>
      <c r="E1430" t="s">
        <v>17</v>
      </c>
      <c r="G1430" t="s">
        <v>7226</v>
      </c>
      <c r="I1430" t="s">
        <v>7926</v>
      </c>
      <c r="J1430">
        <v>330</v>
      </c>
      <c r="K1430" t="s">
        <v>10</v>
      </c>
    </row>
    <row r="1431" spans="2:11">
      <c r="B1431" t="s">
        <v>7741</v>
      </c>
      <c r="C1431" t="s">
        <v>11</v>
      </c>
      <c r="D1431" t="s">
        <v>10</v>
      </c>
      <c r="E1431" t="s">
        <v>17</v>
      </c>
      <c r="G1431" t="s">
        <v>6774</v>
      </c>
      <c r="I1431" t="s">
        <v>7927</v>
      </c>
      <c r="J1431">
        <v>332</v>
      </c>
      <c r="K1431" t="s">
        <v>10</v>
      </c>
    </row>
    <row r="1432" spans="2:11">
      <c r="B1432" t="s">
        <v>7741</v>
      </c>
      <c r="C1432" t="s">
        <v>11</v>
      </c>
      <c r="D1432" t="s">
        <v>10</v>
      </c>
      <c r="E1432" t="s">
        <v>17</v>
      </c>
      <c r="G1432" t="s">
        <v>7065</v>
      </c>
      <c r="I1432" t="s">
        <v>7928</v>
      </c>
      <c r="J1432">
        <v>106</v>
      </c>
      <c r="K1432" t="s">
        <v>10</v>
      </c>
    </row>
    <row r="1433" spans="2:11">
      <c r="B1433" t="s">
        <v>7741</v>
      </c>
      <c r="C1433" t="s">
        <v>11</v>
      </c>
      <c r="D1433" t="s">
        <v>10</v>
      </c>
      <c r="E1433" t="s">
        <v>17</v>
      </c>
      <c r="G1433" t="s">
        <v>7038</v>
      </c>
      <c r="I1433" t="s">
        <v>7929</v>
      </c>
      <c r="J1433">
        <v>105</v>
      </c>
      <c r="K1433" t="s">
        <v>10</v>
      </c>
    </row>
    <row r="1434" spans="2:11">
      <c r="B1434" t="s">
        <v>7741</v>
      </c>
      <c r="C1434" t="s">
        <v>11</v>
      </c>
      <c r="D1434" t="s">
        <v>10</v>
      </c>
      <c r="E1434" t="s">
        <v>17</v>
      </c>
      <c r="F1434" t="s">
        <v>6041</v>
      </c>
      <c r="H1434" t="s">
        <v>13</v>
      </c>
      <c r="I1434" t="s">
        <v>7930</v>
      </c>
      <c r="J1434">
        <v>1</v>
      </c>
      <c r="K1434" t="s">
        <v>10</v>
      </c>
    </row>
    <row r="1435" spans="2:11">
      <c r="B1435" t="s">
        <v>7741</v>
      </c>
      <c r="C1435" t="s">
        <v>11</v>
      </c>
      <c r="D1435" t="s">
        <v>10</v>
      </c>
      <c r="E1435" t="s">
        <v>17</v>
      </c>
      <c r="F1435" t="s">
        <v>4748</v>
      </c>
      <c r="H1435" t="s">
        <v>13</v>
      </c>
      <c r="I1435" t="s">
        <v>7931</v>
      </c>
      <c r="J1435">
        <v>1</v>
      </c>
      <c r="K1435" t="s">
        <v>10</v>
      </c>
    </row>
    <row r="1436" spans="2:11">
      <c r="B1436" t="s">
        <v>7741</v>
      </c>
      <c r="C1436" t="s">
        <v>11</v>
      </c>
      <c r="D1436" t="s">
        <v>10</v>
      </c>
      <c r="E1436" t="s">
        <v>17</v>
      </c>
      <c r="F1436" t="s">
        <v>4614</v>
      </c>
      <c r="H1436" t="s">
        <v>13</v>
      </c>
      <c r="I1436" t="s">
        <v>7932</v>
      </c>
      <c r="J1436">
        <v>1</v>
      </c>
      <c r="K1436" t="s">
        <v>10</v>
      </c>
    </row>
    <row r="1437" spans="2:11">
      <c r="B1437" t="s">
        <v>7741</v>
      </c>
      <c r="C1437" t="s">
        <v>11</v>
      </c>
      <c r="D1437" t="s">
        <v>10</v>
      </c>
      <c r="E1437" t="s">
        <v>17</v>
      </c>
      <c r="F1437" t="s">
        <v>180</v>
      </c>
      <c r="H1437" t="s">
        <v>13</v>
      </c>
      <c r="I1437" t="s">
        <v>7933</v>
      </c>
      <c r="J1437">
        <v>1</v>
      </c>
      <c r="K1437" t="s">
        <v>10</v>
      </c>
    </row>
    <row r="1438" spans="2:11">
      <c r="B1438" t="s">
        <v>7741</v>
      </c>
      <c r="C1438" t="s">
        <v>11</v>
      </c>
      <c r="D1438" t="s">
        <v>10</v>
      </c>
      <c r="E1438" t="s">
        <v>17</v>
      </c>
      <c r="F1438" t="s">
        <v>5116</v>
      </c>
      <c r="I1438" t="s">
        <v>7934</v>
      </c>
      <c r="J1438">
        <v>415</v>
      </c>
      <c r="K1438" t="s">
        <v>10</v>
      </c>
    </row>
    <row r="1439" spans="2:11">
      <c r="B1439" t="s">
        <v>7741</v>
      </c>
      <c r="C1439" t="s">
        <v>11</v>
      </c>
      <c r="D1439" t="s">
        <v>10</v>
      </c>
      <c r="E1439" t="s">
        <v>17</v>
      </c>
      <c r="F1439" t="s">
        <v>100</v>
      </c>
      <c r="I1439" t="s">
        <v>7935</v>
      </c>
      <c r="J1439">
        <v>40</v>
      </c>
      <c r="K1439" t="s">
        <v>10</v>
      </c>
    </row>
    <row r="1440" spans="2:11">
      <c r="B1440" t="s">
        <v>7741</v>
      </c>
      <c r="C1440" t="s">
        <v>11</v>
      </c>
      <c r="D1440" t="s">
        <v>10</v>
      </c>
      <c r="E1440" t="s">
        <v>17</v>
      </c>
      <c r="F1440" t="s">
        <v>2609</v>
      </c>
      <c r="H1440" t="s">
        <v>21</v>
      </c>
      <c r="I1440" t="s">
        <v>7936</v>
      </c>
      <c r="J1440">
        <v>1</v>
      </c>
      <c r="K1440" t="s">
        <v>10</v>
      </c>
    </row>
    <row r="1441" spans="2:11">
      <c r="B1441" t="s">
        <v>7741</v>
      </c>
      <c r="C1441" t="s">
        <v>11</v>
      </c>
      <c r="D1441" t="s">
        <v>10</v>
      </c>
      <c r="E1441" t="s">
        <v>17</v>
      </c>
      <c r="F1441" t="s">
        <v>2924</v>
      </c>
      <c r="H1441" t="s">
        <v>21</v>
      </c>
      <c r="I1441" t="s">
        <v>7937</v>
      </c>
      <c r="J1441">
        <v>1</v>
      </c>
      <c r="K1441" t="s">
        <v>10</v>
      </c>
    </row>
    <row r="1442" spans="2:11">
      <c r="B1442" t="s">
        <v>7741</v>
      </c>
      <c r="C1442" t="s">
        <v>11</v>
      </c>
      <c r="D1442" t="s">
        <v>10</v>
      </c>
      <c r="E1442" t="s">
        <v>17</v>
      </c>
      <c r="G1442" t="s">
        <v>6630</v>
      </c>
      <c r="I1442" t="s">
        <v>7938</v>
      </c>
      <c r="J1442">
        <v>104</v>
      </c>
      <c r="K1442" t="s">
        <v>10</v>
      </c>
    </row>
    <row r="1443" spans="2:11">
      <c r="B1443" t="s">
        <v>7741</v>
      </c>
      <c r="C1443" t="s">
        <v>11</v>
      </c>
      <c r="D1443" t="s">
        <v>10</v>
      </c>
      <c r="E1443" t="s">
        <v>17</v>
      </c>
      <c r="G1443" t="s">
        <v>6960</v>
      </c>
      <c r="I1443" t="s">
        <v>7939</v>
      </c>
      <c r="J1443">
        <v>103</v>
      </c>
      <c r="K1443" t="s">
        <v>10</v>
      </c>
    </row>
    <row r="1444" spans="2:11">
      <c r="B1444" t="s">
        <v>7741</v>
      </c>
      <c r="C1444" t="s">
        <v>11</v>
      </c>
      <c r="D1444" t="s">
        <v>10</v>
      </c>
      <c r="E1444" t="s">
        <v>17</v>
      </c>
      <c r="G1444" t="s">
        <v>7226</v>
      </c>
      <c r="I1444" t="s">
        <v>7940</v>
      </c>
      <c r="J1444">
        <v>330</v>
      </c>
      <c r="K1444" t="s">
        <v>10</v>
      </c>
    </row>
    <row r="1445" spans="2:11">
      <c r="B1445" t="s">
        <v>7741</v>
      </c>
      <c r="C1445" t="s">
        <v>11</v>
      </c>
      <c r="D1445" t="s">
        <v>10</v>
      </c>
      <c r="E1445" t="s">
        <v>17</v>
      </c>
      <c r="G1445" t="s">
        <v>6774</v>
      </c>
      <c r="I1445" t="s">
        <v>7941</v>
      </c>
      <c r="J1445">
        <v>332</v>
      </c>
      <c r="K1445" t="s">
        <v>10</v>
      </c>
    </row>
    <row r="1446" spans="2:11">
      <c r="B1446" t="s">
        <v>7741</v>
      </c>
      <c r="C1446" t="s">
        <v>11</v>
      </c>
      <c r="D1446" t="s">
        <v>10</v>
      </c>
      <c r="E1446" t="s">
        <v>17</v>
      </c>
      <c r="G1446" t="s">
        <v>7065</v>
      </c>
      <c r="I1446" t="s">
        <v>7942</v>
      </c>
      <c r="J1446">
        <v>106</v>
      </c>
      <c r="K1446" t="s">
        <v>10</v>
      </c>
    </row>
    <row r="1447" spans="2:11">
      <c r="B1447" t="s">
        <v>7741</v>
      </c>
      <c r="C1447" t="s">
        <v>11</v>
      </c>
      <c r="D1447" t="s">
        <v>10</v>
      </c>
      <c r="E1447" t="s">
        <v>17</v>
      </c>
      <c r="G1447" t="s">
        <v>7038</v>
      </c>
      <c r="I1447" t="s">
        <v>7943</v>
      </c>
      <c r="J1447">
        <v>105</v>
      </c>
      <c r="K1447" t="s">
        <v>10</v>
      </c>
    </row>
    <row r="1448" spans="2:11">
      <c r="B1448" t="s">
        <v>7741</v>
      </c>
      <c r="C1448" t="s">
        <v>11</v>
      </c>
      <c r="D1448" t="s">
        <v>10</v>
      </c>
      <c r="E1448" t="s">
        <v>17</v>
      </c>
      <c r="F1448" t="s">
        <v>6041</v>
      </c>
      <c r="H1448" t="s">
        <v>13</v>
      </c>
      <c r="I1448" t="s">
        <v>7944</v>
      </c>
      <c r="J1448">
        <v>1</v>
      </c>
      <c r="K1448" t="s">
        <v>10</v>
      </c>
    </row>
    <row r="1449" spans="2:11">
      <c r="B1449" t="s">
        <v>7741</v>
      </c>
      <c r="C1449" t="s">
        <v>11</v>
      </c>
      <c r="D1449" t="s">
        <v>10</v>
      </c>
      <c r="E1449" t="s">
        <v>17</v>
      </c>
      <c r="F1449" t="s">
        <v>4748</v>
      </c>
      <c r="H1449" t="s">
        <v>13</v>
      </c>
      <c r="I1449" t="s">
        <v>7945</v>
      </c>
      <c r="J1449">
        <v>1</v>
      </c>
      <c r="K1449" t="s">
        <v>10</v>
      </c>
    </row>
    <row r="1450" spans="2:11">
      <c r="B1450" t="s">
        <v>7741</v>
      </c>
      <c r="C1450" t="s">
        <v>11</v>
      </c>
      <c r="D1450" t="s">
        <v>10</v>
      </c>
      <c r="E1450" t="s">
        <v>17</v>
      </c>
      <c r="F1450" t="s">
        <v>4614</v>
      </c>
      <c r="H1450" t="s">
        <v>13</v>
      </c>
      <c r="I1450" t="s">
        <v>7946</v>
      </c>
      <c r="J1450">
        <v>1</v>
      </c>
      <c r="K1450" t="s">
        <v>10</v>
      </c>
    </row>
    <row r="1451" spans="2:11">
      <c r="B1451" t="s">
        <v>7741</v>
      </c>
      <c r="C1451" t="s">
        <v>11</v>
      </c>
      <c r="D1451" t="s">
        <v>10</v>
      </c>
      <c r="E1451" t="s">
        <v>17</v>
      </c>
      <c r="F1451" t="s">
        <v>180</v>
      </c>
      <c r="H1451" t="s">
        <v>13</v>
      </c>
      <c r="I1451" t="s">
        <v>7947</v>
      </c>
      <c r="J1451">
        <v>1</v>
      </c>
      <c r="K1451" t="s">
        <v>10</v>
      </c>
    </row>
    <row r="1452" spans="2:11">
      <c r="B1452" t="s">
        <v>7741</v>
      </c>
      <c r="C1452" t="s">
        <v>11</v>
      </c>
      <c r="D1452" t="s">
        <v>10</v>
      </c>
      <c r="E1452" t="s">
        <v>17</v>
      </c>
      <c r="F1452" t="s">
        <v>5116</v>
      </c>
      <c r="I1452" t="s">
        <v>7948</v>
      </c>
      <c r="J1452">
        <v>415</v>
      </c>
      <c r="K1452" t="s">
        <v>10</v>
      </c>
    </row>
    <row r="1453" spans="2:11">
      <c r="B1453" t="s">
        <v>7741</v>
      </c>
      <c r="C1453" t="s">
        <v>11</v>
      </c>
      <c r="D1453" t="s">
        <v>10</v>
      </c>
      <c r="E1453" t="s">
        <v>17</v>
      </c>
      <c r="F1453" t="s">
        <v>100</v>
      </c>
      <c r="I1453" t="s">
        <v>7949</v>
      </c>
      <c r="J1453">
        <v>40</v>
      </c>
      <c r="K1453" t="s">
        <v>10</v>
      </c>
    </row>
    <row r="1454" spans="2:11">
      <c r="B1454" t="s">
        <v>7741</v>
      </c>
      <c r="C1454" t="s">
        <v>11</v>
      </c>
      <c r="D1454" t="s">
        <v>10</v>
      </c>
      <c r="E1454" t="s">
        <v>17</v>
      </c>
      <c r="F1454" t="s">
        <v>2609</v>
      </c>
      <c r="H1454" t="s">
        <v>21</v>
      </c>
      <c r="I1454" t="s">
        <v>7950</v>
      </c>
      <c r="J1454">
        <v>1</v>
      </c>
      <c r="K1454" t="s">
        <v>10</v>
      </c>
    </row>
    <row r="1455" spans="2:11">
      <c r="B1455" t="s">
        <v>7741</v>
      </c>
      <c r="C1455" t="s">
        <v>11</v>
      </c>
      <c r="D1455" t="s">
        <v>10</v>
      </c>
      <c r="E1455" t="s">
        <v>17</v>
      </c>
      <c r="F1455" t="s">
        <v>2924</v>
      </c>
      <c r="H1455" t="s">
        <v>21</v>
      </c>
      <c r="I1455" t="s">
        <v>7951</v>
      </c>
      <c r="J1455">
        <v>1</v>
      </c>
      <c r="K1455" t="s">
        <v>10</v>
      </c>
    </row>
    <row r="1456" spans="2:11">
      <c r="B1456" t="s">
        <v>7741</v>
      </c>
      <c r="C1456" t="s">
        <v>11</v>
      </c>
      <c r="D1456" t="s">
        <v>10</v>
      </c>
      <c r="E1456" t="s">
        <v>17</v>
      </c>
      <c r="G1456" t="s">
        <v>6630</v>
      </c>
      <c r="I1456" t="s">
        <v>7952</v>
      </c>
      <c r="J1456">
        <v>104</v>
      </c>
      <c r="K1456" t="s">
        <v>10</v>
      </c>
    </row>
    <row r="1457" spans="2:11">
      <c r="B1457" t="s">
        <v>7741</v>
      </c>
      <c r="C1457" t="s">
        <v>11</v>
      </c>
      <c r="D1457" t="s">
        <v>10</v>
      </c>
      <c r="E1457" t="s">
        <v>17</v>
      </c>
      <c r="G1457" t="s">
        <v>6960</v>
      </c>
      <c r="I1457" t="s">
        <v>7953</v>
      </c>
      <c r="J1457">
        <v>103</v>
      </c>
      <c r="K1457" t="s">
        <v>10</v>
      </c>
    </row>
    <row r="1458" spans="2:11">
      <c r="B1458" t="s">
        <v>7741</v>
      </c>
      <c r="C1458" t="s">
        <v>11</v>
      </c>
      <c r="D1458" t="s">
        <v>10</v>
      </c>
      <c r="E1458" t="s">
        <v>17</v>
      </c>
      <c r="G1458" t="s">
        <v>7226</v>
      </c>
      <c r="I1458" t="s">
        <v>7954</v>
      </c>
      <c r="J1458">
        <v>330</v>
      </c>
      <c r="K1458" t="s">
        <v>10</v>
      </c>
    </row>
    <row r="1459" spans="2:11">
      <c r="B1459" t="s">
        <v>7741</v>
      </c>
      <c r="C1459" t="s">
        <v>11</v>
      </c>
      <c r="D1459" t="s">
        <v>10</v>
      </c>
      <c r="E1459" t="s">
        <v>17</v>
      </c>
      <c r="G1459" t="s">
        <v>6774</v>
      </c>
      <c r="I1459" t="s">
        <v>7955</v>
      </c>
      <c r="J1459">
        <v>332</v>
      </c>
      <c r="K1459" t="s">
        <v>10</v>
      </c>
    </row>
    <row r="1460" spans="2:11">
      <c r="B1460" t="s">
        <v>7741</v>
      </c>
      <c r="C1460" t="s">
        <v>11</v>
      </c>
      <c r="D1460" t="s">
        <v>10</v>
      </c>
      <c r="E1460" t="s">
        <v>17</v>
      </c>
      <c r="G1460" t="s">
        <v>7065</v>
      </c>
      <c r="I1460" t="s">
        <v>7956</v>
      </c>
      <c r="J1460">
        <v>106</v>
      </c>
      <c r="K1460" t="s">
        <v>10</v>
      </c>
    </row>
    <row r="1461" spans="2:11">
      <c r="B1461" t="s">
        <v>7741</v>
      </c>
      <c r="C1461" t="s">
        <v>11</v>
      </c>
      <c r="D1461" t="s">
        <v>10</v>
      </c>
      <c r="E1461" t="s">
        <v>17</v>
      </c>
      <c r="G1461" t="s">
        <v>7038</v>
      </c>
      <c r="I1461" t="s">
        <v>7957</v>
      </c>
      <c r="J1461">
        <v>105</v>
      </c>
      <c r="K1461" t="s">
        <v>10</v>
      </c>
    </row>
    <row r="1462" spans="2:11">
      <c r="B1462" t="s">
        <v>7741</v>
      </c>
      <c r="C1462" t="s">
        <v>11</v>
      </c>
      <c r="D1462" t="s">
        <v>10</v>
      </c>
      <c r="E1462" t="s">
        <v>17</v>
      </c>
      <c r="F1462" t="s">
        <v>6041</v>
      </c>
      <c r="H1462" t="s">
        <v>13</v>
      </c>
      <c r="I1462" t="s">
        <v>7958</v>
      </c>
      <c r="J1462">
        <v>1</v>
      </c>
      <c r="K1462" t="s">
        <v>10</v>
      </c>
    </row>
    <row r="1463" spans="2:11">
      <c r="B1463" t="s">
        <v>7741</v>
      </c>
      <c r="C1463" t="s">
        <v>11</v>
      </c>
      <c r="D1463" t="s">
        <v>10</v>
      </c>
      <c r="E1463" t="s">
        <v>17</v>
      </c>
      <c r="F1463" t="s">
        <v>4748</v>
      </c>
      <c r="H1463" t="s">
        <v>13</v>
      </c>
      <c r="I1463" t="s">
        <v>7959</v>
      </c>
      <c r="J1463">
        <v>1</v>
      </c>
      <c r="K1463" t="s">
        <v>10</v>
      </c>
    </row>
    <row r="1464" spans="2:11">
      <c r="B1464" t="s">
        <v>7741</v>
      </c>
      <c r="C1464" t="s">
        <v>11</v>
      </c>
      <c r="D1464" t="s">
        <v>10</v>
      </c>
      <c r="E1464" t="s">
        <v>17</v>
      </c>
      <c r="F1464" t="s">
        <v>4614</v>
      </c>
      <c r="H1464" t="s">
        <v>13</v>
      </c>
      <c r="I1464" t="s">
        <v>7960</v>
      </c>
      <c r="J1464">
        <v>1</v>
      </c>
      <c r="K1464" t="s">
        <v>10</v>
      </c>
    </row>
    <row r="1465" spans="2:11">
      <c r="B1465" t="s">
        <v>7741</v>
      </c>
      <c r="C1465" t="s">
        <v>11</v>
      </c>
      <c r="D1465" t="s">
        <v>10</v>
      </c>
      <c r="E1465" t="s">
        <v>17</v>
      </c>
      <c r="F1465" t="s">
        <v>180</v>
      </c>
      <c r="H1465" t="s">
        <v>13</v>
      </c>
      <c r="I1465" t="s">
        <v>7961</v>
      </c>
      <c r="J1465">
        <v>1</v>
      </c>
      <c r="K1465" t="s">
        <v>10</v>
      </c>
    </row>
    <row r="1466" spans="2:11">
      <c r="B1466" t="s">
        <v>7741</v>
      </c>
      <c r="C1466" t="s">
        <v>11</v>
      </c>
      <c r="D1466" t="s">
        <v>10</v>
      </c>
      <c r="E1466" t="s">
        <v>17</v>
      </c>
      <c r="F1466" t="s">
        <v>2609</v>
      </c>
      <c r="H1466" t="s">
        <v>21</v>
      </c>
      <c r="I1466" t="s">
        <v>7962</v>
      </c>
      <c r="J1466">
        <v>1</v>
      </c>
      <c r="K1466" t="s">
        <v>10</v>
      </c>
    </row>
    <row r="1467" spans="2:11">
      <c r="B1467" t="s">
        <v>7741</v>
      </c>
      <c r="C1467" t="s">
        <v>11</v>
      </c>
      <c r="D1467" t="s">
        <v>10</v>
      </c>
      <c r="E1467" t="s">
        <v>17</v>
      </c>
      <c r="F1467" t="s">
        <v>2924</v>
      </c>
      <c r="H1467" t="s">
        <v>21</v>
      </c>
      <c r="I1467" t="s">
        <v>7963</v>
      </c>
      <c r="J1467">
        <v>1</v>
      </c>
      <c r="K1467" t="s">
        <v>10</v>
      </c>
    </row>
    <row r="1468" spans="2:11">
      <c r="B1468" t="s">
        <v>7741</v>
      </c>
      <c r="C1468" t="s">
        <v>11</v>
      </c>
      <c r="D1468" t="s">
        <v>10</v>
      </c>
      <c r="E1468" t="s">
        <v>17</v>
      </c>
      <c r="G1468" t="s">
        <v>6630</v>
      </c>
      <c r="I1468" t="s">
        <v>7964</v>
      </c>
      <c r="J1468">
        <v>104</v>
      </c>
      <c r="K1468" t="s">
        <v>10</v>
      </c>
    </row>
    <row r="1469" spans="2:11">
      <c r="B1469" t="s">
        <v>7741</v>
      </c>
      <c r="C1469" t="s">
        <v>11</v>
      </c>
      <c r="D1469" t="s">
        <v>10</v>
      </c>
      <c r="E1469" t="s">
        <v>17</v>
      </c>
      <c r="G1469" t="s">
        <v>6960</v>
      </c>
      <c r="I1469" t="s">
        <v>7965</v>
      </c>
      <c r="J1469">
        <v>103</v>
      </c>
      <c r="K1469" t="s">
        <v>10</v>
      </c>
    </row>
    <row r="1470" spans="2:11">
      <c r="B1470" t="s">
        <v>7741</v>
      </c>
      <c r="C1470" t="s">
        <v>11</v>
      </c>
      <c r="D1470" t="s">
        <v>10</v>
      </c>
      <c r="E1470" t="s">
        <v>17</v>
      </c>
      <c r="G1470" t="s">
        <v>7226</v>
      </c>
      <c r="I1470" t="s">
        <v>7966</v>
      </c>
      <c r="J1470">
        <v>330</v>
      </c>
      <c r="K1470" t="s">
        <v>10</v>
      </c>
    </row>
    <row r="1471" spans="2:11">
      <c r="B1471" t="s">
        <v>7741</v>
      </c>
      <c r="C1471" t="s">
        <v>11</v>
      </c>
      <c r="D1471" t="s">
        <v>10</v>
      </c>
      <c r="E1471" t="s">
        <v>17</v>
      </c>
      <c r="G1471" t="s">
        <v>6774</v>
      </c>
      <c r="I1471" t="s">
        <v>7967</v>
      </c>
      <c r="J1471">
        <v>332</v>
      </c>
      <c r="K1471" t="s">
        <v>10</v>
      </c>
    </row>
    <row r="1472" spans="2:11">
      <c r="B1472" t="s">
        <v>7741</v>
      </c>
      <c r="C1472" t="s">
        <v>11</v>
      </c>
      <c r="D1472" t="s">
        <v>10</v>
      </c>
      <c r="E1472" t="s">
        <v>17</v>
      </c>
      <c r="G1472" t="s">
        <v>7065</v>
      </c>
      <c r="I1472" t="s">
        <v>7968</v>
      </c>
      <c r="J1472">
        <v>106</v>
      </c>
      <c r="K1472" t="s">
        <v>10</v>
      </c>
    </row>
    <row r="1473" spans="2:11">
      <c r="B1473" t="s">
        <v>7741</v>
      </c>
      <c r="C1473" t="s">
        <v>11</v>
      </c>
      <c r="D1473" t="s">
        <v>10</v>
      </c>
      <c r="E1473" t="s">
        <v>17</v>
      </c>
      <c r="G1473" t="s">
        <v>7038</v>
      </c>
      <c r="I1473" t="s">
        <v>7969</v>
      </c>
      <c r="J1473">
        <v>105</v>
      </c>
      <c r="K1473" t="s">
        <v>10</v>
      </c>
    </row>
    <row r="1474" spans="2:11">
      <c r="B1474" t="s">
        <v>7741</v>
      </c>
      <c r="C1474" t="s">
        <v>11</v>
      </c>
      <c r="D1474" t="s">
        <v>10</v>
      </c>
      <c r="E1474" t="s">
        <v>17</v>
      </c>
      <c r="F1474" t="s">
        <v>6041</v>
      </c>
      <c r="H1474" t="s">
        <v>13</v>
      </c>
      <c r="I1474" t="s">
        <v>7970</v>
      </c>
      <c r="J1474">
        <v>1</v>
      </c>
      <c r="K1474" t="s">
        <v>10</v>
      </c>
    </row>
    <row r="1475" spans="2:11">
      <c r="B1475" t="s">
        <v>7741</v>
      </c>
      <c r="C1475" t="s">
        <v>11</v>
      </c>
      <c r="D1475" t="s">
        <v>10</v>
      </c>
      <c r="E1475" t="s">
        <v>17</v>
      </c>
      <c r="F1475" t="s">
        <v>4748</v>
      </c>
      <c r="H1475" t="s">
        <v>13</v>
      </c>
      <c r="I1475" t="s">
        <v>7971</v>
      </c>
      <c r="J1475">
        <v>1</v>
      </c>
      <c r="K1475" t="s">
        <v>10</v>
      </c>
    </row>
    <row r="1476" spans="2:11">
      <c r="B1476" t="s">
        <v>7741</v>
      </c>
      <c r="C1476" t="s">
        <v>11</v>
      </c>
      <c r="D1476" t="s">
        <v>10</v>
      </c>
      <c r="E1476" t="s">
        <v>17</v>
      </c>
      <c r="F1476" t="s">
        <v>4614</v>
      </c>
      <c r="H1476" t="s">
        <v>13</v>
      </c>
      <c r="I1476" t="s">
        <v>7972</v>
      </c>
      <c r="J1476">
        <v>1</v>
      </c>
      <c r="K1476" t="s">
        <v>10</v>
      </c>
    </row>
    <row r="1477" spans="2:11">
      <c r="B1477" t="s">
        <v>7741</v>
      </c>
      <c r="C1477" t="s">
        <v>11</v>
      </c>
      <c r="D1477" t="s">
        <v>10</v>
      </c>
      <c r="E1477" t="s">
        <v>17</v>
      </c>
      <c r="F1477" t="s">
        <v>180</v>
      </c>
      <c r="H1477" t="s">
        <v>13</v>
      </c>
      <c r="I1477" t="s">
        <v>7973</v>
      </c>
      <c r="J1477">
        <v>1</v>
      </c>
      <c r="K1477" t="s">
        <v>10</v>
      </c>
    </row>
    <row r="1478" spans="2:11">
      <c r="B1478" t="s">
        <v>7741</v>
      </c>
      <c r="C1478" t="s">
        <v>11</v>
      </c>
      <c r="D1478" t="s">
        <v>10</v>
      </c>
      <c r="E1478" t="s">
        <v>17</v>
      </c>
      <c r="F1478" t="s">
        <v>2609</v>
      </c>
      <c r="H1478" t="s">
        <v>21</v>
      </c>
      <c r="I1478" t="s">
        <v>7974</v>
      </c>
      <c r="J1478">
        <v>1</v>
      </c>
      <c r="K1478" t="s">
        <v>10</v>
      </c>
    </row>
    <row r="1479" spans="2:11">
      <c r="B1479" t="s">
        <v>7741</v>
      </c>
      <c r="C1479" t="s">
        <v>11</v>
      </c>
      <c r="D1479" t="s">
        <v>10</v>
      </c>
      <c r="E1479" t="s">
        <v>17</v>
      </c>
      <c r="F1479" t="s">
        <v>2924</v>
      </c>
      <c r="H1479" t="s">
        <v>21</v>
      </c>
      <c r="I1479" t="s">
        <v>7975</v>
      </c>
      <c r="J1479">
        <v>1</v>
      </c>
      <c r="K1479" t="s">
        <v>10</v>
      </c>
    </row>
    <row r="1480" spans="2:11">
      <c r="B1480" t="s">
        <v>7741</v>
      </c>
      <c r="C1480" t="s">
        <v>11</v>
      </c>
      <c r="D1480" t="s">
        <v>10</v>
      </c>
      <c r="E1480" t="s">
        <v>17</v>
      </c>
      <c r="G1480" t="s">
        <v>6630</v>
      </c>
      <c r="I1480" t="s">
        <v>7976</v>
      </c>
      <c r="J1480">
        <v>104</v>
      </c>
      <c r="K1480" t="s">
        <v>10</v>
      </c>
    </row>
    <row r="1481" spans="2:11">
      <c r="B1481" t="s">
        <v>7741</v>
      </c>
      <c r="C1481" t="s">
        <v>11</v>
      </c>
      <c r="D1481" t="s">
        <v>10</v>
      </c>
      <c r="E1481" t="s">
        <v>17</v>
      </c>
      <c r="G1481" t="s">
        <v>6960</v>
      </c>
      <c r="I1481" t="s">
        <v>7977</v>
      </c>
      <c r="J1481">
        <v>103</v>
      </c>
      <c r="K1481" t="s">
        <v>10</v>
      </c>
    </row>
    <row r="1482" spans="2:11">
      <c r="B1482" t="s">
        <v>7741</v>
      </c>
      <c r="C1482" t="s">
        <v>11</v>
      </c>
      <c r="D1482" t="s">
        <v>10</v>
      </c>
      <c r="E1482" t="s">
        <v>17</v>
      </c>
      <c r="G1482" t="s">
        <v>7226</v>
      </c>
      <c r="I1482" t="s">
        <v>7978</v>
      </c>
      <c r="J1482">
        <v>330</v>
      </c>
      <c r="K1482" t="s">
        <v>10</v>
      </c>
    </row>
    <row r="1483" spans="2:11">
      <c r="B1483" t="s">
        <v>7741</v>
      </c>
      <c r="C1483" t="s">
        <v>11</v>
      </c>
      <c r="D1483" t="s">
        <v>10</v>
      </c>
      <c r="E1483" t="s">
        <v>17</v>
      </c>
      <c r="G1483" t="s">
        <v>6774</v>
      </c>
      <c r="I1483" t="s">
        <v>7979</v>
      </c>
      <c r="J1483">
        <v>332</v>
      </c>
      <c r="K1483" t="s">
        <v>10</v>
      </c>
    </row>
    <row r="1484" spans="2:11">
      <c r="B1484" t="s">
        <v>7741</v>
      </c>
      <c r="C1484" t="s">
        <v>11</v>
      </c>
      <c r="D1484" t="s">
        <v>10</v>
      </c>
      <c r="E1484" t="s">
        <v>17</v>
      </c>
      <c r="G1484" t="s">
        <v>7065</v>
      </c>
      <c r="I1484" t="s">
        <v>7980</v>
      </c>
      <c r="J1484">
        <v>106</v>
      </c>
      <c r="K1484" t="s">
        <v>10</v>
      </c>
    </row>
    <row r="1485" spans="2:11">
      <c r="B1485" t="s">
        <v>7741</v>
      </c>
      <c r="C1485" t="s">
        <v>11</v>
      </c>
      <c r="D1485" t="s">
        <v>10</v>
      </c>
      <c r="E1485" t="s">
        <v>17</v>
      </c>
      <c r="G1485" t="s">
        <v>7038</v>
      </c>
      <c r="I1485" t="s">
        <v>7981</v>
      </c>
      <c r="J1485">
        <v>105</v>
      </c>
      <c r="K1485" t="s">
        <v>10</v>
      </c>
    </row>
    <row r="1486" spans="2:11">
      <c r="B1486" t="s">
        <v>7741</v>
      </c>
      <c r="C1486" t="s">
        <v>11</v>
      </c>
      <c r="D1486" t="s">
        <v>10</v>
      </c>
      <c r="E1486" t="s">
        <v>17</v>
      </c>
      <c r="F1486" t="s">
        <v>6041</v>
      </c>
      <c r="H1486" t="s">
        <v>13</v>
      </c>
      <c r="I1486" t="s">
        <v>7982</v>
      </c>
      <c r="J1486">
        <v>1</v>
      </c>
      <c r="K1486" t="s">
        <v>10</v>
      </c>
    </row>
    <row r="1487" spans="2:11">
      <c r="B1487" t="s">
        <v>7741</v>
      </c>
      <c r="C1487" t="s">
        <v>11</v>
      </c>
      <c r="D1487" t="s">
        <v>10</v>
      </c>
      <c r="E1487" t="s">
        <v>17</v>
      </c>
      <c r="F1487" t="s">
        <v>4748</v>
      </c>
      <c r="H1487" t="s">
        <v>13</v>
      </c>
      <c r="I1487" t="s">
        <v>7983</v>
      </c>
      <c r="J1487">
        <v>1</v>
      </c>
      <c r="K1487" t="s">
        <v>10</v>
      </c>
    </row>
    <row r="1488" spans="2:11">
      <c r="B1488" t="s">
        <v>7741</v>
      </c>
      <c r="C1488" t="s">
        <v>11</v>
      </c>
      <c r="D1488" t="s">
        <v>10</v>
      </c>
      <c r="E1488" t="s">
        <v>17</v>
      </c>
      <c r="F1488" t="s">
        <v>4614</v>
      </c>
      <c r="H1488" t="s">
        <v>13</v>
      </c>
      <c r="I1488" t="s">
        <v>7984</v>
      </c>
      <c r="J1488">
        <v>1</v>
      </c>
      <c r="K1488" t="s">
        <v>10</v>
      </c>
    </row>
    <row r="1489" spans="2:11">
      <c r="B1489" t="s">
        <v>7741</v>
      </c>
      <c r="C1489" t="s">
        <v>11</v>
      </c>
      <c r="D1489" t="s">
        <v>10</v>
      </c>
      <c r="E1489" t="s">
        <v>17</v>
      </c>
      <c r="F1489" t="s">
        <v>180</v>
      </c>
      <c r="H1489" t="s">
        <v>13</v>
      </c>
      <c r="I1489" t="s">
        <v>7985</v>
      </c>
      <c r="J1489">
        <v>1</v>
      </c>
      <c r="K1489" t="s">
        <v>10</v>
      </c>
    </row>
    <row r="1490" spans="2:11">
      <c r="B1490" t="s">
        <v>7741</v>
      </c>
      <c r="C1490" t="s">
        <v>11</v>
      </c>
      <c r="D1490" t="s">
        <v>10</v>
      </c>
      <c r="E1490" t="s">
        <v>17</v>
      </c>
      <c r="F1490" t="s">
        <v>5116</v>
      </c>
      <c r="I1490" t="s">
        <v>7986</v>
      </c>
      <c r="J1490">
        <v>415</v>
      </c>
      <c r="K1490" t="s">
        <v>10</v>
      </c>
    </row>
    <row r="1491" spans="2:11">
      <c r="B1491" t="s">
        <v>7741</v>
      </c>
      <c r="C1491" t="s">
        <v>11</v>
      </c>
      <c r="D1491" t="s">
        <v>10</v>
      </c>
      <c r="E1491" t="s">
        <v>17</v>
      </c>
      <c r="F1491" t="s">
        <v>100</v>
      </c>
      <c r="I1491" t="s">
        <v>7987</v>
      </c>
      <c r="J1491">
        <v>40</v>
      </c>
      <c r="K1491" t="s">
        <v>10</v>
      </c>
    </row>
    <row r="1492" spans="2:11">
      <c r="B1492" t="s">
        <v>7741</v>
      </c>
      <c r="C1492" t="s">
        <v>11</v>
      </c>
      <c r="D1492" t="s">
        <v>10</v>
      </c>
      <c r="E1492" t="s">
        <v>17</v>
      </c>
      <c r="F1492" t="s">
        <v>2609</v>
      </c>
      <c r="H1492" t="s">
        <v>21</v>
      </c>
      <c r="I1492" t="s">
        <v>7988</v>
      </c>
      <c r="J1492">
        <v>1</v>
      </c>
      <c r="K1492" t="s">
        <v>10</v>
      </c>
    </row>
    <row r="1493" spans="2:11">
      <c r="B1493" t="s">
        <v>7741</v>
      </c>
      <c r="C1493" t="s">
        <v>11</v>
      </c>
      <c r="D1493" t="s">
        <v>10</v>
      </c>
      <c r="E1493" t="s">
        <v>17</v>
      </c>
      <c r="F1493" t="s">
        <v>2924</v>
      </c>
      <c r="H1493" t="s">
        <v>21</v>
      </c>
      <c r="I1493" t="s">
        <v>7989</v>
      </c>
      <c r="J1493">
        <v>1</v>
      </c>
      <c r="K1493" t="s">
        <v>10</v>
      </c>
    </row>
    <row r="1494" spans="2:11">
      <c r="B1494" t="s">
        <v>7741</v>
      </c>
      <c r="C1494" t="s">
        <v>11</v>
      </c>
      <c r="D1494" t="s">
        <v>10</v>
      </c>
      <c r="E1494" t="s">
        <v>17</v>
      </c>
      <c r="G1494" t="s">
        <v>6630</v>
      </c>
      <c r="I1494" t="s">
        <v>7990</v>
      </c>
      <c r="J1494">
        <v>104</v>
      </c>
      <c r="K1494" t="s">
        <v>10</v>
      </c>
    </row>
    <row r="1495" spans="2:11">
      <c r="B1495" t="s">
        <v>7741</v>
      </c>
      <c r="C1495" t="s">
        <v>11</v>
      </c>
      <c r="D1495" t="s">
        <v>10</v>
      </c>
      <c r="E1495" t="s">
        <v>17</v>
      </c>
      <c r="G1495" t="s">
        <v>6960</v>
      </c>
      <c r="I1495" t="s">
        <v>7991</v>
      </c>
      <c r="J1495">
        <v>103</v>
      </c>
      <c r="K1495" t="s">
        <v>10</v>
      </c>
    </row>
    <row r="1496" spans="2:11">
      <c r="B1496" t="s">
        <v>7741</v>
      </c>
      <c r="C1496" t="s">
        <v>11</v>
      </c>
      <c r="D1496" t="s">
        <v>10</v>
      </c>
      <c r="E1496" t="s">
        <v>17</v>
      </c>
      <c r="G1496" t="s">
        <v>7226</v>
      </c>
      <c r="I1496" t="s">
        <v>7992</v>
      </c>
      <c r="J1496">
        <v>330</v>
      </c>
      <c r="K1496" t="s">
        <v>10</v>
      </c>
    </row>
    <row r="1497" spans="2:11">
      <c r="B1497" t="s">
        <v>7741</v>
      </c>
      <c r="C1497" t="s">
        <v>11</v>
      </c>
      <c r="D1497" t="s">
        <v>10</v>
      </c>
      <c r="E1497" t="s">
        <v>17</v>
      </c>
      <c r="G1497" t="s">
        <v>6774</v>
      </c>
      <c r="I1497" t="s">
        <v>7993</v>
      </c>
      <c r="J1497">
        <v>332</v>
      </c>
      <c r="K1497" t="s">
        <v>10</v>
      </c>
    </row>
    <row r="1498" spans="2:11">
      <c r="B1498" t="s">
        <v>7741</v>
      </c>
      <c r="C1498" t="s">
        <v>11</v>
      </c>
      <c r="D1498" t="s">
        <v>10</v>
      </c>
      <c r="E1498" t="s">
        <v>17</v>
      </c>
      <c r="G1498" t="s">
        <v>7065</v>
      </c>
      <c r="I1498" t="s">
        <v>7994</v>
      </c>
      <c r="J1498">
        <v>106</v>
      </c>
      <c r="K1498" t="s">
        <v>10</v>
      </c>
    </row>
    <row r="1499" spans="2:11">
      <c r="B1499" t="s">
        <v>7741</v>
      </c>
      <c r="C1499" t="s">
        <v>11</v>
      </c>
      <c r="D1499" t="s">
        <v>10</v>
      </c>
      <c r="E1499" t="s">
        <v>17</v>
      </c>
      <c r="G1499" t="s">
        <v>7038</v>
      </c>
      <c r="I1499" t="s">
        <v>7995</v>
      </c>
      <c r="J1499">
        <v>105</v>
      </c>
      <c r="K1499" t="s">
        <v>10</v>
      </c>
    </row>
    <row r="1500" spans="2:11">
      <c r="B1500" t="s">
        <v>7741</v>
      </c>
      <c r="C1500" t="s">
        <v>11</v>
      </c>
      <c r="D1500" t="s">
        <v>10</v>
      </c>
      <c r="E1500" t="s">
        <v>17</v>
      </c>
      <c r="F1500" t="s">
        <v>6041</v>
      </c>
      <c r="H1500" t="s">
        <v>13</v>
      </c>
      <c r="I1500" t="s">
        <v>7996</v>
      </c>
      <c r="J1500">
        <v>1</v>
      </c>
      <c r="K1500" t="s">
        <v>10</v>
      </c>
    </row>
    <row r="1501" spans="2:11">
      <c r="B1501" t="s">
        <v>7741</v>
      </c>
      <c r="C1501" t="s">
        <v>11</v>
      </c>
      <c r="D1501" t="s">
        <v>10</v>
      </c>
      <c r="E1501" t="s">
        <v>17</v>
      </c>
      <c r="F1501" t="s">
        <v>4748</v>
      </c>
      <c r="H1501" t="s">
        <v>13</v>
      </c>
      <c r="I1501" t="s">
        <v>7997</v>
      </c>
      <c r="J1501">
        <v>1</v>
      </c>
      <c r="K1501" t="s">
        <v>10</v>
      </c>
    </row>
    <row r="1502" spans="2:11">
      <c r="B1502" t="s">
        <v>7741</v>
      </c>
      <c r="C1502" t="s">
        <v>11</v>
      </c>
      <c r="D1502" t="s">
        <v>10</v>
      </c>
      <c r="E1502" t="s">
        <v>17</v>
      </c>
      <c r="F1502" t="s">
        <v>4614</v>
      </c>
      <c r="H1502" t="s">
        <v>13</v>
      </c>
      <c r="I1502" t="s">
        <v>7998</v>
      </c>
      <c r="J1502">
        <v>1</v>
      </c>
      <c r="K1502" t="s">
        <v>10</v>
      </c>
    </row>
    <row r="1503" spans="2:11">
      <c r="B1503" t="s">
        <v>7741</v>
      </c>
      <c r="C1503" t="s">
        <v>11</v>
      </c>
      <c r="D1503" t="s">
        <v>10</v>
      </c>
      <c r="E1503" t="s">
        <v>17</v>
      </c>
      <c r="F1503" t="s">
        <v>180</v>
      </c>
      <c r="H1503" t="s">
        <v>13</v>
      </c>
      <c r="I1503" t="s">
        <v>7999</v>
      </c>
      <c r="J1503">
        <v>1</v>
      </c>
      <c r="K1503" t="s">
        <v>10</v>
      </c>
    </row>
    <row r="1504" spans="2:11">
      <c r="B1504" t="s">
        <v>7741</v>
      </c>
      <c r="C1504" t="s">
        <v>11</v>
      </c>
      <c r="D1504" t="s">
        <v>10</v>
      </c>
      <c r="E1504" t="s">
        <v>17</v>
      </c>
      <c r="F1504" t="s">
        <v>2609</v>
      </c>
      <c r="H1504" t="s">
        <v>21</v>
      </c>
      <c r="I1504" t="s">
        <v>8000</v>
      </c>
      <c r="J1504">
        <v>1</v>
      </c>
      <c r="K1504" t="s">
        <v>10</v>
      </c>
    </row>
    <row r="1505" spans="2:11">
      <c r="B1505" t="s">
        <v>7741</v>
      </c>
      <c r="C1505" t="s">
        <v>11</v>
      </c>
      <c r="D1505" t="s">
        <v>10</v>
      </c>
      <c r="E1505" t="s">
        <v>17</v>
      </c>
      <c r="F1505" t="s">
        <v>2924</v>
      </c>
      <c r="H1505" t="s">
        <v>21</v>
      </c>
      <c r="I1505" t="s">
        <v>8001</v>
      </c>
      <c r="J1505">
        <v>1</v>
      </c>
      <c r="K1505" t="s">
        <v>10</v>
      </c>
    </row>
    <row r="1506" spans="2:11">
      <c r="B1506" t="s">
        <v>7741</v>
      </c>
      <c r="C1506" t="s">
        <v>11</v>
      </c>
      <c r="D1506" t="s">
        <v>10</v>
      </c>
      <c r="E1506" t="s">
        <v>17</v>
      </c>
      <c r="G1506" t="s">
        <v>6630</v>
      </c>
      <c r="I1506" t="s">
        <v>8002</v>
      </c>
      <c r="J1506">
        <v>104</v>
      </c>
      <c r="K1506" t="s">
        <v>10</v>
      </c>
    </row>
    <row r="1507" spans="2:11">
      <c r="B1507" t="s">
        <v>7741</v>
      </c>
      <c r="C1507" t="s">
        <v>11</v>
      </c>
      <c r="D1507" t="s">
        <v>10</v>
      </c>
      <c r="E1507" t="s">
        <v>17</v>
      </c>
      <c r="G1507" t="s">
        <v>6960</v>
      </c>
      <c r="I1507" t="s">
        <v>8003</v>
      </c>
      <c r="J1507">
        <v>103</v>
      </c>
      <c r="K1507" t="s">
        <v>10</v>
      </c>
    </row>
    <row r="1508" spans="2:11">
      <c r="B1508" t="s">
        <v>7741</v>
      </c>
      <c r="C1508" t="s">
        <v>11</v>
      </c>
      <c r="D1508" t="s">
        <v>10</v>
      </c>
      <c r="E1508" t="s">
        <v>17</v>
      </c>
      <c r="G1508" t="s">
        <v>7226</v>
      </c>
      <c r="I1508" t="s">
        <v>8004</v>
      </c>
      <c r="J1508">
        <v>330</v>
      </c>
      <c r="K1508" t="s">
        <v>10</v>
      </c>
    </row>
    <row r="1509" spans="2:11">
      <c r="B1509" t="s">
        <v>7741</v>
      </c>
      <c r="C1509" t="s">
        <v>11</v>
      </c>
      <c r="D1509" t="s">
        <v>10</v>
      </c>
      <c r="E1509" t="s">
        <v>17</v>
      </c>
      <c r="G1509" t="s">
        <v>6774</v>
      </c>
      <c r="I1509" t="s">
        <v>8005</v>
      </c>
      <c r="J1509">
        <v>332</v>
      </c>
      <c r="K1509" t="s">
        <v>10</v>
      </c>
    </row>
    <row r="1510" spans="2:11">
      <c r="B1510" t="s">
        <v>7741</v>
      </c>
      <c r="C1510" t="s">
        <v>11</v>
      </c>
      <c r="D1510" t="s">
        <v>10</v>
      </c>
      <c r="E1510" t="s">
        <v>17</v>
      </c>
      <c r="G1510" t="s">
        <v>7065</v>
      </c>
      <c r="I1510" t="s">
        <v>8006</v>
      </c>
      <c r="J1510">
        <v>106</v>
      </c>
      <c r="K1510" t="s">
        <v>10</v>
      </c>
    </row>
    <row r="1511" spans="2:11">
      <c r="B1511" t="s">
        <v>7741</v>
      </c>
      <c r="C1511" t="s">
        <v>11</v>
      </c>
      <c r="D1511" t="s">
        <v>10</v>
      </c>
      <c r="E1511" t="s">
        <v>17</v>
      </c>
      <c r="G1511" t="s">
        <v>7038</v>
      </c>
      <c r="I1511" t="s">
        <v>8007</v>
      </c>
      <c r="J1511">
        <v>105</v>
      </c>
      <c r="K1511" t="s">
        <v>10</v>
      </c>
    </row>
    <row r="1512" spans="2:11">
      <c r="B1512" t="s">
        <v>7741</v>
      </c>
      <c r="C1512" t="s">
        <v>11</v>
      </c>
      <c r="D1512" t="s">
        <v>10</v>
      </c>
      <c r="E1512" t="s">
        <v>17</v>
      </c>
      <c r="F1512" t="s">
        <v>6041</v>
      </c>
      <c r="H1512" t="s">
        <v>13</v>
      </c>
      <c r="I1512" t="s">
        <v>8008</v>
      </c>
      <c r="J1512">
        <v>1</v>
      </c>
      <c r="K1512" t="s">
        <v>10</v>
      </c>
    </row>
    <row r="1513" spans="2:11">
      <c r="B1513" t="s">
        <v>7741</v>
      </c>
      <c r="C1513" t="s">
        <v>11</v>
      </c>
      <c r="D1513" t="s">
        <v>10</v>
      </c>
      <c r="E1513" t="s">
        <v>17</v>
      </c>
      <c r="F1513" t="s">
        <v>4748</v>
      </c>
      <c r="H1513" t="s">
        <v>13</v>
      </c>
      <c r="I1513" t="s">
        <v>8009</v>
      </c>
      <c r="J1513">
        <v>1</v>
      </c>
      <c r="K1513" t="s">
        <v>10</v>
      </c>
    </row>
    <row r="1514" spans="2:11">
      <c r="B1514" t="s">
        <v>7741</v>
      </c>
      <c r="C1514" t="s">
        <v>11</v>
      </c>
      <c r="D1514" t="s">
        <v>10</v>
      </c>
      <c r="E1514" t="s">
        <v>17</v>
      </c>
      <c r="F1514" t="s">
        <v>4614</v>
      </c>
      <c r="H1514" t="s">
        <v>13</v>
      </c>
      <c r="I1514" t="s">
        <v>8010</v>
      </c>
      <c r="J1514">
        <v>1</v>
      </c>
      <c r="K1514" t="s">
        <v>10</v>
      </c>
    </row>
    <row r="1515" spans="2:11">
      <c r="B1515" t="s">
        <v>7741</v>
      </c>
      <c r="C1515" t="s">
        <v>11</v>
      </c>
      <c r="D1515" t="s">
        <v>10</v>
      </c>
      <c r="E1515" t="s">
        <v>17</v>
      </c>
      <c r="F1515" t="s">
        <v>180</v>
      </c>
      <c r="H1515" t="s">
        <v>13</v>
      </c>
      <c r="I1515" t="s">
        <v>8011</v>
      </c>
      <c r="J1515">
        <v>1</v>
      </c>
      <c r="K1515" t="s">
        <v>10</v>
      </c>
    </row>
    <row r="1516" spans="2:11">
      <c r="B1516" t="s">
        <v>7741</v>
      </c>
      <c r="C1516" t="s">
        <v>11</v>
      </c>
      <c r="D1516" t="s">
        <v>10</v>
      </c>
      <c r="E1516" t="s">
        <v>17</v>
      </c>
      <c r="F1516" t="s">
        <v>5116</v>
      </c>
      <c r="I1516" t="s">
        <v>8012</v>
      </c>
      <c r="J1516">
        <v>415</v>
      </c>
      <c r="K1516" t="s">
        <v>10</v>
      </c>
    </row>
    <row r="1517" spans="2:11">
      <c r="B1517" t="s">
        <v>7741</v>
      </c>
      <c r="C1517" t="s">
        <v>11</v>
      </c>
      <c r="D1517" t="s">
        <v>10</v>
      </c>
      <c r="E1517" t="s">
        <v>17</v>
      </c>
      <c r="F1517" t="s">
        <v>100</v>
      </c>
      <c r="I1517" t="s">
        <v>8013</v>
      </c>
      <c r="J1517">
        <v>40</v>
      </c>
      <c r="K1517" t="s">
        <v>10</v>
      </c>
    </row>
    <row r="1518" spans="2:11">
      <c r="B1518" t="s">
        <v>7741</v>
      </c>
      <c r="C1518" t="s">
        <v>11</v>
      </c>
      <c r="D1518" t="s">
        <v>10</v>
      </c>
      <c r="E1518" t="s">
        <v>17</v>
      </c>
      <c r="F1518" t="s">
        <v>2609</v>
      </c>
      <c r="H1518" t="s">
        <v>21</v>
      </c>
      <c r="I1518" t="s">
        <v>8014</v>
      </c>
      <c r="J1518">
        <v>1</v>
      </c>
      <c r="K1518" t="s">
        <v>10</v>
      </c>
    </row>
    <row r="1519" spans="2:11">
      <c r="B1519" t="s">
        <v>7741</v>
      </c>
      <c r="C1519" t="s">
        <v>11</v>
      </c>
      <c r="D1519" t="s">
        <v>10</v>
      </c>
      <c r="E1519" t="s">
        <v>17</v>
      </c>
      <c r="F1519" t="s">
        <v>2924</v>
      </c>
      <c r="H1519" t="s">
        <v>21</v>
      </c>
      <c r="I1519" t="s">
        <v>8015</v>
      </c>
      <c r="J1519">
        <v>1</v>
      </c>
      <c r="K1519" t="s">
        <v>10</v>
      </c>
    </row>
    <row r="1520" spans="2:11">
      <c r="B1520" t="s">
        <v>7741</v>
      </c>
      <c r="C1520" t="s">
        <v>11</v>
      </c>
      <c r="D1520" t="s">
        <v>10</v>
      </c>
      <c r="E1520" t="s">
        <v>17</v>
      </c>
      <c r="G1520" t="s">
        <v>6630</v>
      </c>
      <c r="I1520" t="s">
        <v>8016</v>
      </c>
      <c r="J1520">
        <v>104</v>
      </c>
      <c r="K1520" t="s">
        <v>10</v>
      </c>
    </row>
    <row r="1521" spans="2:11">
      <c r="B1521" t="s">
        <v>7741</v>
      </c>
      <c r="C1521" t="s">
        <v>11</v>
      </c>
      <c r="D1521" t="s">
        <v>10</v>
      </c>
      <c r="E1521" t="s">
        <v>17</v>
      </c>
      <c r="G1521" t="s">
        <v>6960</v>
      </c>
      <c r="I1521" t="s">
        <v>8017</v>
      </c>
      <c r="J1521">
        <v>103</v>
      </c>
      <c r="K1521" t="s">
        <v>10</v>
      </c>
    </row>
    <row r="1522" spans="2:11">
      <c r="B1522" t="s">
        <v>7741</v>
      </c>
      <c r="C1522" t="s">
        <v>11</v>
      </c>
      <c r="D1522" t="s">
        <v>10</v>
      </c>
      <c r="E1522" t="s">
        <v>17</v>
      </c>
      <c r="G1522" t="s">
        <v>7226</v>
      </c>
      <c r="I1522" t="s">
        <v>8018</v>
      </c>
      <c r="J1522">
        <v>330</v>
      </c>
      <c r="K1522" t="s">
        <v>10</v>
      </c>
    </row>
    <row r="1523" spans="2:11">
      <c r="B1523" t="s">
        <v>7741</v>
      </c>
      <c r="C1523" t="s">
        <v>11</v>
      </c>
      <c r="D1523" t="s">
        <v>10</v>
      </c>
      <c r="E1523" t="s">
        <v>17</v>
      </c>
      <c r="G1523" t="s">
        <v>6774</v>
      </c>
      <c r="I1523" t="s">
        <v>8019</v>
      </c>
      <c r="J1523">
        <v>332</v>
      </c>
      <c r="K1523" t="s">
        <v>10</v>
      </c>
    </row>
    <row r="1524" spans="2:11">
      <c r="B1524" t="s">
        <v>7741</v>
      </c>
      <c r="C1524" t="s">
        <v>11</v>
      </c>
      <c r="D1524" t="s">
        <v>10</v>
      </c>
      <c r="E1524" t="s">
        <v>17</v>
      </c>
      <c r="G1524" t="s">
        <v>7065</v>
      </c>
      <c r="I1524" t="s">
        <v>8020</v>
      </c>
      <c r="J1524">
        <v>106</v>
      </c>
      <c r="K1524" t="s">
        <v>10</v>
      </c>
    </row>
    <row r="1525" spans="2:11">
      <c r="B1525" t="s">
        <v>7741</v>
      </c>
      <c r="C1525" t="s">
        <v>11</v>
      </c>
      <c r="D1525" t="s">
        <v>10</v>
      </c>
      <c r="E1525" t="s">
        <v>17</v>
      </c>
      <c r="G1525" t="s">
        <v>7038</v>
      </c>
      <c r="I1525" t="s">
        <v>8021</v>
      </c>
      <c r="J1525">
        <v>105</v>
      </c>
      <c r="K1525" t="s">
        <v>10</v>
      </c>
    </row>
    <row r="1526" spans="2:11">
      <c r="B1526" t="s">
        <v>7741</v>
      </c>
      <c r="C1526" t="s">
        <v>11</v>
      </c>
      <c r="D1526" t="s">
        <v>10</v>
      </c>
      <c r="E1526" t="s">
        <v>17</v>
      </c>
      <c r="F1526" t="s">
        <v>2712</v>
      </c>
      <c r="H1526" t="s">
        <v>7356</v>
      </c>
      <c r="I1526" t="s">
        <v>8022</v>
      </c>
      <c r="J1526">
        <v>710</v>
      </c>
      <c r="K1526" t="s">
        <v>10</v>
      </c>
    </row>
    <row r="1527" spans="2:11">
      <c r="B1527" t="s">
        <v>7741</v>
      </c>
      <c r="C1527" t="s">
        <v>11</v>
      </c>
      <c r="D1527" t="s">
        <v>10</v>
      </c>
      <c r="E1527" t="s">
        <v>17</v>
      </c>
      <c r="F1527" t="s">
        <v>2921</v>
      </c>
      <c r="H1527" t="s">
        <v>7356</v>
      </c>
      <c r="I1527" t="s">
        <v>8023</v>
      </c>
      <c r="J1527">
        <v>600</v>
      </c>
      <c r="K1527" t="s">
        <v>10</v>
      </c>
    </row>
    <row r="1528" spans="2:11">
      <c r="B1528" t="s">
        <v>7741</v>
      </c>
      <c r="C1528" t="s">
        <v>11</v>
      </c>
      <c r="D1528" t="s">
        <v>10</v>
      </c>
      <c r="E1528" t="s">
        <v>17</v>
      </c>
      <c r="F1528" t="s">
        <v>5848</v>
      </c>
      <c r="H1528" t="s">
        <v>7356</v>
      </c>
      <c r="I1528" t="s">
        <v>8024</v>
      </c>
      <c r="J1528">
        <v>630</v>
      </c>
      <c r="K1528" t="s">
        <v>10</v>
      </c>
    </row>
    <row r="1529" spans="2:11">
      <c r="B1529" t="s">
        <v>7741</v>
      </c>
      <c r="C1529" t="s">
        <v>11</v>
      </c>
      <c r="D1529" t="s">
        <v>10</v>
      </c>
      <c r="E1529" t="s">
        <v>17</v>
      </c>
      <c r="F1529" t="s">
        <v>4383</v>
      </c>
      <c r="H1529" t="s">
        <v>7356</v>
      </c>
      <c r="I1529" t="s">
        <v>8025</v>
      </c>
      <c r="J1529">
        <v>620</v>
      </c>
      <c r="K1529" t="s">
        <v>10</v>
      </c>
    </row>
    <row r="1530" spans="2:11">
      <c r="B1530" t="s">
        <v>7741</v>
      </c>
      <c r="C1530" t="s">
        <v>11</v>
      </c>
      <c r="D1530" t="s">
        <v>10</v>
      </c>
      <c r="E1530" t="s">
        <v>17</v>
      </c>
      <c r="F1530" t="s">
        <v>650</v>
      </c>
      <c r="H1530" t="s">
        <v>7356</v>
      </c>
      <c r="I1530" t="s">
        <v>8026</v>
      </c>
      <c r="J1530">
        <v>700</v>
      </c>
      <c r="K1530" t="s">
        <v>10</v>
      </c>
    </row>
    <row r="1531" spans="2:11">
      <c r="B1531" t="s">
        <v>7741</v>
      </c>
      <c r="C1531" t="s">
        <v>11</v>
      </c>
      <c r="D1531" t="s">
        <v>10</v>
      </c>
      <c r="E1531" t="s">
        <v>17</v>
      </c>
      <c r="F1531" t="s">
        <v>5817</v>
      </c>
      <c r="H1531" t="s">
        <v>7356</v>
      </c>
      <c r="I1531" t="s">
        <v>8027</v>
      </c>
      <c r="J1531">
        <v>610</v>
      </c>
      <c r="K1531" t="s">
        <v>10</v>
      </c>
    </row>
    <row r="1532" spans="2:11">
      <c r="B1532" t="s">
        <v>7741</v>
      </c>
      <c r="C1532" t="s">
        <v>11</v>
      </c>
      <c r="D1532" t="s">
        <v>10</v>
      </c>
      <c r="E1532" t="s">
        <v>17</v>
      </c>
      <c r="F1532" t="s">
        <v>6041</v>
      </c>
      <c r="H1532" t="s">
        <v>13</v>
      </c>
      <c r="I1532" t="s">
        <v>8028</v>
      </c>
      <c r="J1532">
        <v>1</v>
      </c>
      <c r="K1532" t="s">
        <v>10</v>
      </c>
    </row>
    <row r="1533" spans="2:11">
      <c r="B1533" t="s">
        <v>7741</v>
      </c>
      <c r="C1533" t="s">
        <v>11</v>
      </c>
      <c r="D1533" t="s">
        <v>10</v>
      </c>
      <c r="E1533" t="s">
        <v>17</v>
      </c>
      <c r="F1533" t="s">
        <v>4748</v>
      </c>
      <c r="H1533" t="s">
        <v>13</v>
      </c>
      <c r="I1533" t="s">
        <v>8029</v>
      </c>
      <c r="J1533">
        <v>1</v>
      </c>
      <c r="K1533" t="s">
        <v>10</v>
      </c>
    </row>
    <row r="1534" spans="2:11">
      <c r="B1534" t="s">
        <v>7741</v>
      </c>
      <c r="C1534" t="s">
        <v>11</v>
      </c>
      <c r="D1534" t="s">
        <v>10</v>
      </c>
      <c r="E1534" t="s">
        <v>17</v>
      </c>
      <c r="F1534" t="s">
        <v>4614</v>
      </c>
      <c r="H1534" t="s">
        <v>13</v>
      </c>
      <c r="I1534" t="s">
        <v>8030</v>
      </c>
      <c r="J1534">
        <v>1</v>
      </c>
      <c r="K1534" t="s">
        <v>10</v>
      </c>
    </row>
    <row r="1535" spans="2:11">
      <c r="B1535" t="s">
        <v>7741</v>
      </c>
      <c r="C1535" t="s">
        <v>11</v>
      </c>
      <c r="D1535" t="s">
        <v>10</v>
      </c>
      <c r="E1535" t="s">
        <v>17</v>
      </c>
      <c r="F1535" t="s">
        <v>180</v>
      </c>
      <c r="H1535" t="s">
        <v>13</v>
      </c>
      <c r="I1535" t="s">
        <v>8031</v>
      </c>
      <c r="J1535">
        <v>1</v>
      </c>
      <c r="K1535" t="s">
        <v>10</v>
      </c>
    </row>
    <row r="1536" spans="2:11">
      <c r="B1536" t="s">
        <v>7741</v>
      </c>
      <c r="C1536" t="s">
        <v>11</v>
      </c>
      <c r="D1536" t="s">
        <v>10</v>
      </c>
      <c r="E1536" t="s">
        <v>17</v>
      </c>
      <c r="F1536" t="s">
        <v>5116</v>
      </c>
      <c r="I1536" t="s">
        <v>8032</v>
      </c>
      <c r="J1536">
        <v>415</v>
      </c>
      <c r="K1536" t="s">
        <v>10</v>
      </c>
    </row>
    <row r="1537" spans="2:11">
      <c r="B1537" t="s">
        <v>7741</v>
      </c>
      <c r="C1537" t="s">
        <v>11</v>
      </c>
      <c r="D1537" t="s">
        <v>10</v>
      </c>
      <c r="E1537" t="s">
        <v>17</v>
      </c>
      <c r="F1537" t="s">
        <v>100</v>
      </c>
      <c r="I1537" t="s">
        <v>8033</v>
      </c>
      <c r="J1537">
        <v>40</v>
      </c>
      <c r="K1537" t="s">
        <v>10</v>
      </c>
    </row>
    <row r="1538" spans="2:11">
      <c r="B1538" t="s">
        <v>7741</v>
      </c>
      <c r="C1538" t="s">
        <v>11</v>
      </c>
      <c r="D1538" t="s">
        <v>10</v>
      </c>
      <c r="E1538" t="s">
        <v>17</v>
      </c>
      <c r="F1538" t="s">
        <v>2609</v>
      </c>
      <c r="H1538" t="s">
        <v>21</v>
      </c>
      <c r="I1538" t="s">
        <v>8034</v>
      </c>
      <c r="J1538">
        <v>1</v>
      </c>
      <c r="K1538" t="s">
        <v>10</v>
      </c>
    </row>
    <row r="1539" spans="2:11">
      <c r="B1539" t="s">
        <v>7741</v>
      </c>
      <c r="C1539" t="s">
        <v>11</v>
      </c>
      <c r="D1539" t="s">
        <v>10</v>
      </c>
      <c r="E1539" t="s">
        <v>17</v>
      </c>
      <c r="F1539" t="s">
        <v>2924</v>
      </c>
      <c r="H1539" t="s">
        <v>21</v>
      </c>
      <c r="I1539" t="s">
        <v>8035</v>
      </c>
      <c r="J1539">
        <v>1</v>
      </c>
      <c r="K1539" t="s">
        <v>10</v>
      </c>
    </row>
    <row r="1540" spans="2:11">
      <c r="B1540" t="s">
        <v>7741</v>
      </c>
      <c r="C1540" t="s">
        <v>11</v>
      </c>
      <c r="D1540" t="s">
        <v>10</v>
      </c>
      <c r="E1540" t="s">
        <v>17</v>
      </c>
      <c r="G1540" t="s">
        <v>6630</v>
      </c>
      <c r="I1540" t="s">
        <v>8036</v>
      </c>
      <c r="J1540">
        <v>104</v>
      </c>
      <c r="K1540" t="s">
        <v>10</v>
      </c>
    </row>
    <row r="1541" spans="2:11">
      <c r="B1541" t="s">
        <v>7741</v>
      </c>
      <c r="C1541" t="s">
        <v>11</v>
      </c>
      <c r="D1541" t="s">
        <v>10</v>
      </c>
      <c r="E1541" t="s">
        <v>17</v>
      </c>
      <c r="G1541" t="s">
        <v>6960</v>
      </c>
      <c r="I1541" t="s">
        <v>8037</v>
      </c>
      <c r="J1541">
        <v>103</v>
      </c>
      <c r="K1541" t="s">
        <v>10</v>
      </c>
    </row>
    <row r="1542" spans="2:11">
      <c r="B1542" t="s">
        <v>7741</v>
      </c>
      <c r="C1542" t="s">
        <v>11</v>
      </c>
      <c r="D1542" t="s">
        <v>10</v>
      </c>
      <c r="E1542" t="s">
        <v>17</v>
      </c>
      <c r="G1542" t="s">
        <v>7226</v>
      </c>
      <c r="I1542" t="s">
        <v>8038</v>
      </c>
      <c r="J1542">
        <v>330</v>
      </c>
      <c r="K1542" t="s">
        <v>10</v>
      </c>
    </row>
    <row r="1543" spans="2:11">
      <c r="B1543" t="s">
        <v>7741</v>
      </c>
      <c r="C1543" t="s">
        <v>11</v>
      </c>
      <c r="D1543" t="s">
        <v>10</v>
      </c>
      <c r="E1543" t="s">
        <v>17</v>
      </c>
      <c r="G1543" t="s">
        <v>6774</v>
      </c>
      <c r="I1543" t="s">
        <v>8039</v>
      </c>
      <c r="J1543">
        <v>332</v>
      </c>
      <c r="K1543" t="s">
        <v>10</v>
      </c>
    </row>
    <row r="1544" spans="2:11">
      <c r="B1544" t="s">
        <v>7741</v>
      </c>
      <c r="C1544" t="s">
        <v>11</v>
      </c>
      <c r="D1544" t="s">
        <v>10</v>
      </c>
      <c r="E1544" t="s">
        <v>17</v>
      </c>
      <c r="G1544" t="s">
        <v>7065</v>
      </c>
      <c r="I1544" t="s">
        <v>8040</v>
      </c>
      <c r="J1544">
        <v>106</v>
      </c>
      <c r="K1544" t="s">
        <v>10</v>
      </c>
    </row>
    <row r="1545" spans="2:11">
      <c r="B1545" t="s">
        <v>7741</v>
      </c>
      <c r="C1545" t="s">
        <v>11</v>
      </c>
      <c r="D1545" t="s">
        <v>10</v>
      </c>
      <c r="E1545" t="s">
        <v>17</v>
      </c>
      <c r="G1545" t="s">
        <v>7038</v>
      </c>
      <c r="I1545" t="s">
        <v>8041</v>
      </c>
      <c r="J1545">
        <v>105</v>
      </c>
      <c r="K1545" t="s">
        <v>10</v>
      </c>
    </row>
    <row r="1546" spans="2:11">
      <c r="B1546" t="s">
        <v>7741</v>
      </c>
      <c r="C1546" t="s">
        <v>11</v>
      </c>
      <c r="D1546" t="s">
        <v>10</v>
      </c>
      <c r="E1546" t="s">
        <v>17</v>
      </c>
      <c r="F1546" t="s">
        <v>6041</v>
      </c>
      <c r="H1546" t="s">
        <v>13</v>
      </c>
      <c r="I1546" t="s">
        <v>8042</v>
      </c>
      <c r="J1546">
        <v>1</v>
      </c>
      <c r="K1546" t="s">
        <v>10</v>
      </c>
    </row>
    <row r="1547" spans="2:11">
      <c r="B1547" t="s">
        <v>7741</v>
      </c>
      <c r="C1547" t="s">
        <v>11</v>
      </c>
      <c r="D1547" t="s">
        <v>10</v>
      </c>
      <c r="E1547" t="s">
        <v>17</v>
      </c>
      <c r="F1547" t="s">
        <v>4748</v>
      </c>
      <c r="H1547" t="s">
        <v>13</v>
      </c>
      <c r="I1547" t="s">
        <v>8043</v>
      </c>
      <c r="J1547">
        <v>1</v>
      </c>
      <c r="K1547" t="s">
        <v>10</v>
      </c>
    </row>
    <row r="1548" spans="2:11">
      <c r="B1548" t="s">
        <v>7741</v>
      </c>
      <c r="C1548" t="s">
        <v>11</v>
      </c>
      <c r="D1548" t="s">
        <v>10</v>
      </c>
      <c r="E1548" t="s">
        <v>17</v>
      </c>
      <c r="F1548" t="s">
        <v>4614</v>
      </c>
      <c r="H1548" t="s">
        <v>13</v>
      </c>
      <c r="I1548" t="s">
        <v>8044</v>
      </c>
      <c r="J1548">
        <v>1</v>
      </c>
      <c r="K1548" t="s">
        <v>10</v>
      </c>
    </row>
    <row r="1549" spans="2:11">
      <c r="B1549" t="s">
        <v>7741</v>
      </c>
      <c r="C1549" t="s">
        <v>11</v>
      </c>
      <c r="D1549" t="s">
        <v>10</v>
      </c>
      <c r="E1549" t="s">
        <v>17</v>
      </c>
      <c r="F1549" t="s">
        <v>180</v>
      </c>
      <c r="H1549" t="s">
        <v>13</v>
      </c>
      <c r="I1549" t="s">
        <v>8045</v>
      </c>
      <c r="J1549">
        <v>1</v>
      </c>
      <c r="K1549" t="s">
        <v>10</v>
      </c>
    </row>
    <row r="1550" spans="2:11">
      <c r="B1550" t="s">
        <v>7741</v>
      </c>
      <c r="C1550" t="s">
        <v>11</v>
      </c>
      <c r="D1550" t="s">
        <v>10</v>
      </c>
      <c r="E1550" t="s">
        <v>17</v>
      </c>
      <c r="F1550" t="s">
        <v>2609</v>
      </c>
      <c r="H1550" t="s">
        <v>21</v>
      </c>
      <c r="I1550" t="s">
        <v>8046</v>
      </c>
      <c r="J1550">
        <v>1</v>
      </c>
      <c r="K1550" t="s">
        <v>10</v>
      </c>
    </row>
    <row r="1551" spans="2:11">
      <c r="B1551" t="s">
        <v>7741</v>
      </c>
      <c r="C1551" t="s">
        <v>11</v>
      </c>
      <c r="D1551" t="s">
        <v>10</v>
      </c>
      <c r="E1551" t="s">
        <v>17</v>
      </c>
      <c r="F1551" t="s">
        <v>2924</v>
      </c>
      <c r="H1551" t="s">
        <v>21</v>
      </c>
      <c r="I1551" t="s">
        <v>8047</v>
      </c>
      <c r="J1551">
        <v>1</v>
      </c>
      <c r="K1551" t="s">
        <v>10</v>
      </c>
    </row>
    <row r="1552" spans="2:11">
      <c r="B1552" t="s">
        <v>7741</v>
      </c>
      <c r="C1552" t="s">
        <v>11</v>
      </c>
      <c r="D1552" t="s">
        <v>10</v>
      </c>
      <c r="E1552" t="s">
        <v>17</v>
      </c>
      <c r="F1552" t="s">
        <v>5116</v>
      </c>
      <c r="I1552" t="s">
        <v>8048</v>
      </c>
      <c r="J1552">
        <v>415</v>
      </c>
      <c r="K1552" t="s">
        <v>10</v>
      </c>
    </row>
    <row r="1553" spans="2:11">
      <c r="B1553" t="s">
        <v>7741</v>
      </c>
      <c r="C1553" t="s">
        <v>11</v>
      </c>
      <c r="D1553" t="s">
        <v>10</v>
      </c>
      <c r="E1553" t="s">
        <v>17</v>
      </c>
      <c r="F1553" t="s">
        <v>100</v>
      </c>
      <c r="I1553" t="s">
        <v>8049</v>
      </c>
      <c r="J1553">
        <v>40</v>
      </c>
      <c r="K1553" t="s">
        <v>10</v>
      </c>
    </row>
    <row r="1554" spans="2:11">
      <c r="B1554" t="s">
        <v>7741</v>
      </c>
      <c r="C1554" t="s">
        <v>11</v>
      </c>
      <c r="D1554" t="s">
        <v>10</v>
      </c>
      <c r="E1554" t="s">
        <v>17</v>
      </c>
      <c r="G1554" t="s">
        <v>6630</v>
      </c>
      <c r="I1554" t="s">
        <v>8050</v>
      </c>
      <c r="J1554">
        <v>104</v>
      </c>
      <c r="K1554" t="s">
        <v>10</v>
      </c>
    </row>
    <row r="1555" spans="2:11">
      <c r="B1555" t="s">
        <v>7741</v>
      </c>
      <c r="C1555" t="s">
        <v>11</v>
      </c>
      <c r="D1555" t="s">
        <v>10</v>
      </c>
      <c r="E1555" t="s">
        <v>17</v>
      </c>
      <c r="G1555" t="s">
        <v>6960</v>
      </c>
      <c r="I1555" t="s">
        <v>8051</v>
      </c>
      <c r="J1555">
        <v>103</v>
      </c>
      <c r="K1555" t="s">
        <v>10</v>
      </c>
    </row>
    <row r="1556" spans="2:11">
      <c r="B1556" t="s">
        <v>7741</v>
      </c>
      <c r="C1556" t="s">
        <v>11</v>
      </c>
      <c r="D1556" t="s">
        <v>10</v>
      </c>
      <c r="E1556" t="s">
        <v>17</v>
      </c>
      <c r="G1556" t="s">
        <v>7226</v>
      </c>
      <c r="I1556" t="s">
        <v>8052</v>
      </c>
      <c r="J1556">
        <v>330</v>
      </c>
      <c r="K1556" t="s">
        <v>10</v>
      </c>
    </row>
    <row r="1557" spans="2:11">
      <c r="B1557" t="s">
        <v>7741</v>
      </c>
      <c r="C1557" t="s">
        <v>11</v>
      </c>
      <c r="D1557" t="s">
        <v>10</v>
      </c>
      <c r="E1557" t="s">
        <v>17</v>
      </c>
      <c r="G1557" t="s">
        <v>6774</v>
      </c>
      <c r="I1557" t="s">
        <v>8053</v>
      </c>
      <c r="J1557">
        <v>332</v>
      </c>
      <c r="K1557" t="s">
        <v>10</v>
      </c>
    </row>
    <row r="1558" spans="2:11">
      <c r="B1558" t="s">
        <v>7741</v>
      </c>
      <c r="C1558" t="s">
        <v>11</v>
      </c>
      <c r="D1558" t="s">
        <v>10</v>
      </c>
      <c r="E1558" t="s">
        <v>17</v>
      </c>
      <c r="G1558" t="s">
        <v>7065</v>
      </c>
      <c r="I1558" t="s">
        <v>8054</v>
      </c>
      <c r="J1558">
        <v>106</v>
      </c>
      <c r="K1558" t="s">
        <v>10</v>
      </c>
    </row>
    <row r="1559" spans="2:11">
      <c r="B1559" t="s">
        <v>7741</v>
      </c>
      <c r="C1559" t="s">
        <v>11</v>
      </c>
      <c r="D1559" t="s">
        <v>10</v>
      </c>
      <c r="E1559" t="s">
        <v>17</v>
      </c>
      <c r="G1559" t="s">
        <v>7038</v>
      </c>
      <c r="I1559" t="s">
        <v>8055</v>
      </c>
      <c r="J1559">
        <v>105</v>
      </c>
      <c r="K1559" t="s">
        <v>10</v>
      </c>
    </row>
    <row r="1560" spans="2:11">
      <c r="B1560" t="s">
        <v>7741</v>
      </c>
      <c r="C1560" t="s">
        <v>11</v>
      </c>
      <c r="D1560" t="s">
        <v>10</v>
      </c>
      <c r="E1560" t="s">
        <v>17</v>
      </c>
      <c r="F1560" t="s">
        <v>6041</v>
      </c>
      <c r="H1560" t="s">
        <v>13</v>
      </c>
      <c r="I1560" t="s">
        <v>8056</v>
      </c>
      <c r="J1560">
        <v>1</v>
      </c>
      <c r="K1560" t="s">
        <v>10</v>
      </c>
    </row>
    <row r="1561" spans="2:11">
      <c r="B1561" t="s">
        <v>7741</v>
      </c>
      <c r="C1561" t="s">
        <v>11</v>
      </c>
      <c r="D1561" t="s">
        <v>10</v>
      </c>
      <c r="E1561" t="s">
        <v>17</v>
      </c>
      <c r="F1561" t="s">
        <v>4748</v>
      </c>
      <c r="H1561" t="s">
        <v>13</v>
      </c>
      <c r="I1561" t="s">
        <v>8057</v>
      </c>
      <c r="J1561">
        <v>1</v>
      </c>
      <c r="K1561" t="s">
        <v>10</v>
      </c>
    </row>
    <row r="1562" spans="2:11">
      <c r="B1562" t="s">
        <v>7741</v>
      </c>
      <c r="C1562" t="s">
        <v>11</v>
      </c>
      <c r="D1562" t="s">
        <v>10</v>
      </c>
      <c r="E1562" t="s">
        <v>17</v>
      </c>
      <c r="F1562" t="s">
        <v>4614</v>
      </c>
      <c r="H1562" t="s">
        <v>13</v>
      </c>
      <c r="I1562" t="s">
        <v>8058</v>
      </c>
      <c r="J1562">
        <v>1</v>
      </c>
      <c r="K1562" t="s">
        <v>10</v>
      </c>
    </row>
    <row r="1563" spans="2:11">
      <c r="B1563" t="s">
        <v>7741</v>
      </c>
      <c r="C1563" t="s">
        <v>11</v>
      </c>
      <c r="D1563" t="s">
        <v>10</v>
      </c>
      <c r="E1563" t="s">
        <v>17</v>
      </c>
      <c r="F1563" t="s">
        <v>180</v>
      </c>
      <c r="H1563" t="s">
        <v>13</v>
      </c>
      <c r="I1563" t="s">
        <v>8059</v>
      </c>
      <c r="J1563">
        <v>1</v>
      </c>
      <c r="K1563" t="s">
        <v>10</v>
      </c>
    </row>
    <row r="1564" spans="2:11">
      <c r="B1564" t="s">
        <v>7741</v>
      </c>
      <c r="C1564" t="s">
        <v>11</v>
      </c>
      <c r="D1564" t="s">
        <v>10</v>
      </c>
      <c r="E1564" t="s">
        <v>17</v>
      </c>
      <c r="F1564" t="s">
        <v>2609</v>
      </c>
      <c r="H1564" t="s">
        <v>21</v>
      </c>
      <c r="I1564" t="s">
        <v>8060</v>
      </c>
      <c r="J1564">
        <v>1</v>
      </c>
      <c r="K1564" t="s">
        <v>10</v>
      </c>
    </row>
    <row r="1565" spans="2:11">
      <c r="B1565" t="s">
        <v>7741</v>
      </c>
      <c r="C1565" t="s">
        <v>11</v>
      </c>
      <c r="D1565" t="s">
        <v>10</v>
      </c>
      <c r="E1565" t="s">
        <v>17</v>
      </c>
      <c r="F1565" t="s">
        <v>2924</v>
      </c>
      <c r="H1565" t="s">
        <v>21</v>
      </c>
      <c r="I1565" t="s">
        <v>8061</v>
      </c>
      <c r="J1565">
        <v>1</v>
      </c>
      <c r="K1565" t="s">
        <v>10</v>
      </c>
    </row>
    <row r="1566" spans="2:11">
      <c r="B1566" t="s">
        <v>7741</v>
      </c>
      <c r="C1566" t="s">
        <v>11</v>
      </c>
      <c r="D1566" t="s">
        <v>10</v>
      </c>
      <c r="E1566" t="s">
        <v>17</v>
      </c>
      <c r="G1566" t="s">
        <v>6630</v>
      </c>
      <c r="I1566" t="s">
        <v>8062</v>
      </c>
      <c r="J1566">
        <v>104</v>
      </c>
      <c r="K1566" t="s">
        <v>10</v>
      </c>
    </row>
    <row r="1567" spans="2:11">
      <c r="B1567" t="s">
        <v>7741</v>
      </c>
      <c r="C1567" t="s">
        <v>11</v>
      </c>
      <c r="D1567" t="s">
        <v>10</v>
      </c>
      <c r="E1567" t="s">
        <v>17</v>
      </c>
      <c r="G1567" t="s">
        <v>6960</v>
      </c>
      <c r="I1567" t="s">
        <v>8063</v>
      </c>
      <c r="J1567">
        <v>103</v>
      </c>
      <c r="K1567" t="s">
        <v>10</v>
      </c>
    </row>
    <row r="1568" spans="2:11">
      <c r="B1568" t="s">
        <v>7741</v>
      </c>
      <c r="C1568" t="s">
        <v>11</v>
      </c>
      <c r="D1568" t="s">
        <v>10</v>
      </c>
      <c r="E1568" t="s">
        <v>17</v>
      </c>
      <c r="G1568" t="s">
        <v>7226</v>
      </c>
      <c r="I1568" t="s">
        <v>8064</v>
      </c>
      <c r="J1568">
        <v>330</v>
      </c>
      <c r="K1568" t="s">
        <v>10</v>
      </c>
    </row>
    <row r="1569" spans="2:11">
      <c r="B1569" t="s">
        <v>7741</v>
      </c>
      <c r="C1569" t="s">
        <v>11</v>
      </c>
      <c r="D1569" t="s">
        <v>10</v>
      </c>
      <c r="E1569" t="s">
        <v>17</v>
      </c>
      <c r="G1569" t="s">
        <v>6774</v>
      </c>
      <c r="I1569" t="s">
        <v>8065</v>
      </c>
      <c r="J1569">
        <v>332</v>
      </c>
      <c r="K1569" t="s">
        <v>10</v>
      </c>
    </row>
    <row r="1570" spans="2:11">
      <c r="B1570" t="s">
        <v>7741</v>
      </c>
      <c r="C1570" t="s">
        <v>11</v>
      </c>
      <c r="D1570" t="s">
        <v>10</v>
      </c>
      <c r="E1570" t="s">
        <v>17</v>
      </c>
      <c r="G1570" t="s">
        <v>7065</v>
      </c>
      <c r="I1570" t="s">
        <v>8066</v>
      </c>
      <c r="J1570">
        <v>106</v>
      </c>
      <c r="K1570" t="s">
        <v>10</v>
      </c>
    </row>
    <row r="1571" spans="2:11">
      <c r="B1571" t="s">
        <v>7741</v>
      </c>
      <c r="C1571" t="s">
        <v>11</v>
      </c>
      <c r="D1571" t="s">
        <v>10</v>
      </c>
      <c r="E1571" t="s">
        <v>17</v>
      </c>
      <c r="G1571" t="s">
        <v>7038</v>
      </c>
      <c r="I1571" t="s">
        <v>8067</v>
      </c>
      <c r="J1571">
        <v>105</v>
      </c>
      <c r="K1571" t="s">
        <v>10</v>
      </c>
    </row>
    <row r="1572" spans="2:11">
      <c r="B1572" t="s">
        <v>7741</v>
      </c>
      <c r="C1572" t="s">
        <v>11</v>
      </c>
      <c r="D1572" t="s">
        <v>10</v>
      </c>
      <c r="E1572" t="s">
        <v>17</v>
      </c>
      <c r="F1572" t="s">
        <v>6041</v>
      </c>
      <c r="H1572" t="s">
        <v>13</v>
      </c>
      <c r="I1572" t="s">
        <v>8068</v>
      </c>
      <c r="J1572">
        <v>1</v>
      </c>
      <c r="K1572" t="s">
        <v>10</v>
      </c>
    </row>
    <row r="1573" spans="2:11">
      <c r="B1573" t="s">
        <v>7741</v>
      </c>
      <c r="C1573" t="s">
        <v>11</v>
      </c>
      <c r="D1573" t="s">
        <v>10</v>
      </c>
      <c r="E1573" t="s">
        <v>17</v>
      </c>
      <c r="F1573" t="s">
        <v>4748</v>
      </c>
      <c r="H1573" t="s">
        <v>13</v>
      </c>
      <c r="I1573" t="s">
        <v>8069</v>
      </c>
      <c r="J1573">
        <v>1</v>
      </c>
      <c r="K1573" t="s">
        <v>10</v>
      </c>
    </row>
    <row r="1574" spans="2:11">
      <c r="B1574" t="s">
        <v>7741</v>
      </c>
      <c r="C1574" t="s">
        <v>11</v>
      </c>
      <c r="D1574" t="s">
        <v>10</v>
      </c>
      <c r="E1574" t="s">
        <v>17</v>
      </c>
      <c r="F1574" t="s">
        <v>4614</v>
      </c>
      <c r="H1574" t="s">
        <v>13</v>
      </c>
      <c r="I1574" t="s">
        <v>8070</v>
      </c>
      <c r="J1574">
        <v>1</v>
      </c>
      <c r="K1574" t="s">
        <v>10</v>
      </c>
    </row>
    <row r="1575" spans="2:11">
      <c r="B1575" t="s">
        <v>7741</v>
      </c>
      <c r="C1575" t="s">
        <v>11</v>
      </c>
      <c r="D1575" t="s">
        <v>10</v>
      </c>
      <c r="E1575" t="s">
        <v>17</v>
      </c>
      <c r="F1575" t="s">
        <v>180</v>
      </c>
      <c r="H1575" t="s">
        <v>13</v>
      </c>
      <c r="I1575" t="s">
        <v>8071</v>
      </c>
      <c r="J1575">
        <v>1</v>
      </c>
      <c r="K1575" t="s">
        <v>10</v>
      </c>
    </row>
    <row r="1576" spans="2:11">
      <c r="B1576" t="s">
        <v>7741</v>
      </c>
      <c r="C1576" t="s">
        <v>11</v>
      </c>
      <c r="D1576" t="s">
        <v>10</v>
      </c>
      <c r="E1576" t="s">
        <v>17</v>
      </c>
      <c r="F1576" t="s">
        <v>5116</v>
      </c>
      <c r="I1576" t="s">
        <v>8072</v>
      </c>
      <c r="J1576">
        <v>415</v>
      </c>
      <c r="K1576" t="s">
        <v>10</v>
      </c>
    </row>
    <row r="1577" spans="2:11">
      <c r="B1577" t="s">
        <v>7741</v>
      </c>
      <c r="C1577" t="s">
        <v>11</v>
      </c>
      <c r="D1577" t="s">
        <v>10</v>
      </c>
      <c r="E1577" t="s">
        <v>17</v>
      </c>
      <c r="F1577" t="s">
        <v>100</v>
      </c>
      <c r="I1577" t="s">
        <v>8073</v>
      </c>
      <c r="J1577">
        <v>40</v>
      </c>
      <c r="K1577" t="s">
        <v>10</v>
      </c>
    </row>
    <row r="1578" spans="2:11">
      <c r="B1578" t="s">
        <v>7741</v>
      </c>
      <c r="C1578" t="s">
        <v>11</v>
      </c>
      <c r="D1578" t="s">
        <v>10</v>
      </c>
      <c r="E1578" t="s">
        <v>17</v>
      </c>
      <c r="F1578" t="s">
        <v>2609</v>
      </c>
      <c r="H1578" t="s">
        <v>21</v>
      </c>
      <c r="I1578" t="s">
        <v>8074</v>
      </c>
      <c r="J1578">
        <v>1</v>
      </c>
      <c r="K1578" t="s">
        <v>10</v>
      </c>
    </row>
    <row r="1579" spans="2:11">
      <c r="B1579" t="s">
        <v>7741</v>
      </c>
      <c r="C1579" t="s">
        <v>11</v>
      </c>
      <c r="D1579" t="s">
        <v>10</v>
      </c>
      <c r="E1579" t="s">
        <v>17</v>
      </c>
      <c r="F1579" t="s">
        <v>2924</v>
      </c>
      <c r="H1579" t="s">
        <v>21</v>
      </c>
      <c r="I1579" t="s">
        <v>8075</v>
      </c>
      <c r="J1579">
        <v>1</v>
      </c>
      <c r="K1579" t="s">
        <v>10</v>
      </c>
    </row>
    <row r="1580" spans="2:11">
      <c r="B1580" t="s">
        <v>7741</v>
      </c>
      <c r="C1580" t="s">
        <v>11</v>
      </c>
      <c r="D1580" t="s">
        <v>10</v>
      </c>
      <c r="E1580" t="s">
        <v>17</v>
      </c>
      <c r="G1580" t="s">
        <v>6630</v>
      </c>
      <c r="I1580" t="s">
        <v>8076</v>
      </c>
      <c r="J1580">
        <v>104</v>
      </c>
      <c r="K1580" t="s">
        <v>10</v>
      </c>
    </row>
    <row r="1581" spans="2:11">
      <c r="B1581" t="s">
        <v>7741</v>
      </c>
      <c r="C1581" t="s">
        <v>11</v>
      </c>
      <c r="D1581" t="s">
        <v>10</v>
      </c>
      <c r="E1581" t="s">
        <v>17</v>
      </c>
      <c r="G1581" t="s">
        <v>6960</v>
      </c>
      <c r="I1581" t="s">
        <v>8077</v>
      </c>
      <c r="J1581">
        <v>103</v>
      </c>
      <c r="K1581" t="s">
        <v>10</v>
      </c>
    </row>
    <row r="1582" spans="2:11">
      <c r="B1582" t="s">
        <v>7741</v>
      </c>
      <c r="C1582" t="s">
        <v>11</v>
      </c>
      <c r="D1582" t="s">
        <v>10</v>
      </c>
      <c r="E1582" t="s">
        <v>17</v>
      </c>
      <c r="G1582" t="s">
        <v>7226</v>
      </c>
      <c r="I1582" t="s">
        <v>8078</v>
      </c>
      <c r="J1582">
        <v>330</v>
      </c>
      <c r="K1582" t="s">
        <v>10</v>
      </c>
    </row>
    <row r="1583" spans="2:11">
      <c r="B1583" t="s">
        <v>7741</v>
      </c>
      <c r="C1583" t="s">
        <v>11</v>
      </c>
      <c r="D1583" t="s">
        <v>10</v>
      </c>
      <c r="E1583" t="s">
        <v>17</v>
      </c>
      <c r="G1583" t="s">
        <v>6774</v>
      </c>
      <c r="I1583" t="s">
        <v>8079</v>
      </c>
      <c r="J1583">
        <v>332</v>
      </c>
      <c r="K1583" t="s">
        <v>10</v>
      </c>
    </row>
    <row r="1584" spans="2:11">
      <c r="B1584" t="s">
        <v>7741</v>
      </c>
      <c r="C1584" t="s">
        <v>11</v>
      </c>
      <c r="D1584" t="s">
        <v>10</v>
      </c>
      <c r="E1584" t="s">
        <v>17</v>
      </c>
      <c r="G1584" t="s">
        <v>7065</v>
      </c>
      <c r="I1584" t="s">
        <v>8080</v>
      </c>
      <c r="J1584">
        <v>106</v>
      </c>
      <c r="K1584" t="s">
        <v>10</v>
      </c>
    </row>
    <row r="1585" spans="2:11">
      <c r="B1585" t="s">
        <v>7741</v>
      </c>
      <c r="C1585" t="s">
        <v>11</v>
      </c>
      <c r="D1585" t="s">
        <v>10</v>
      </c>
      <c r="E1585" t="s">
        <v>17</v>
      </c>
      <c r="G1585" t="s">
        <v>7038</v>
      </c>
      <c r="I1585" t="s">
        <v>8081</v>
      </c>
      <c r="J1585">
        <v>105</v>
      </c>
      <c r="K1585" t="s">
        <v>10</v>
      </c>
    </row>
    <row r="1586" spans="2:11">
      <c r="B1586" t="s">
        <v>7741</v>
      </c>
      <c r="C1586" t="s">
        <v>11</v>
      </c>
      <c r="D1586" t="s">
        <v>10</v>
      </c>
      <c r="E1586" t="s">
        <v>17</v>
      </c>
      <c r="F1586" t="s">
        <v>6041</v>
      </c>
      <c r="H1586" t="s">
        <v>13</v>
      </c>
      <c r="I1586" t="s">
        <v>8082</v>
      </c>
      <c r="J1586">
        <v>1</v>
      </c>
      <c r="K1586" t="s">
        <v>10</v>
      </c>
    </row>
    <row r="1587" spans="2:11">
      <c r="B1587" t="s">
        <v>7741</v>
      </c>
      <c r="C1587" t="s">
        <v>11</v>
      </c>
      <c r="D1587" t="s">
        <v>10</v>
      </c>
      <c r="E1587" t="s">
        <v>17</v>
      </c>
      <c r="F1587" t="s">
        <v>4748</v>
      </c>
      <c r="H1587" t="s">
        <v>13</v>
      </c>
      <c r="I1587" t="s">
        <v>8083</v>
      </c>
      <c r="J1587">
        <v>1</v>
      </c>
      <c r="K1587" t="s">
        <v>10</v>
      </c>
    </row>
    <row r="1588" spans="2:11">
      <c r="B1588" t="s">
        <v>7741</v>
      </c>
      <c r="C1588" t="s">
        <v>11</v>
      </c>
      <c r="D1588" t="s">
        <v>10</v>
      </c>
      <c r="E1588" t="s">
        <v>17</v>
      </c>
      <c r="F1588" t="s">
        <v>4614</v>
      </c>
      <c r="H1588" t="s">
        <v>13</v>
      </c>
      <c r="I1588" t="s">
        <v>8084</v>
      </c>
      <c r="J1588">
        <v>1</v>
      </c>
      <c r="K1588" t="s">
        <v>10</v>
      </c>
    </row>
    <row r="1589" spans="2:11">
      <c r="B1589" t="s">
        <v>7741</v>
      </c>
      <c r="C1589" t="s">
        <v>11</v>
      </c>
      <c r="D1589" t="s">
        <v>10</v>
      </c>
      <c r="E1589" t="s">
        <v>17</v>
      </c>
      <c r="F1589" t="s">
        <v>180</v>
      </c>
      <c r="H1589" t="s">
        <v>13</v>
      </c>
      <c r="I1589" t="s">
        <v>8085</v>
      </c>
      <c r="J1589">
        <v>1</v>
      </c>
      <c r="K1589" t="s">
        <v>10</v>
      </c>
    </row>
    <row r="1590" spans="2:11">
      <c r="B1590" t="s">
        <v>7741</v>
      </c>
      <c r="C1590" t="s">
        <v>11</v>
      </c>
      <c r="D1590" t="s">
        <v>10</v>
      </c>
      <c r="E1590" t="s">
        <v>17</v>
      </c>
      <c r="F1590" t="s">
        <v>2609</v>
      </c>
      <c r="H1590" t="s">
        <v>21</v>
      </c>
      <c r="I1590" t="s">
        <v>8086</v>
      </c>
      <c r="J1590">
        <v>1</v>
      </c>
      <c r="K1590" t="s">
        <v>10</v>
      </c>
    </row>
    <row r="1591" spans="2:11">
      <c r="B1591" t="s">
        <v>7741</v>
      </c>
      <c r="C1591" t="s">
        <v>11</v>
      </c>
      <c r="D1591" t="s">
        <v>10</v>
      </c>
      <c r="E1591" t="s">
        <v>17</v>
      </c>
      <c r="F1591" t="s">
        <v>2924</v>
      </c>
      <c r="H1591" t="s">
        <v>21</v>
      </c>
      <c r="I1591" t="s">
        <v>8087</v>
      </c>
      <c r="J1591">
        <v>1</v>
      </c>
      <c r="K1591" t="s">
        <v>10</v>
      </c>
    </row>
    <row r="1592" spans="2:11">
      <c r="B1592" t="s">
        <v>7741</v>
      </c>
      <c r="C1592" t="s">
        <v>11</v>
      </c>
      <c r="D1592" t="s">
        <v>10</v>
      </c>
      <c r="E1592" t="s">
        <v>17</v>
      </c>
      <c r="G1592" t="s">
        <v>6630</v>
      </c>
      <c r="I1592" t="s">
        <v>8088</v>
      </c>
      <c r="J1592">
        <v>104</v>
      </c>
      <c r="K1592" t="s">
        <v>10</v>
      </c>
    </row>
    <row r="1593" spans="2:11">
      <c r="B1593" t="s">
        <v>7741</v>
      </c>
      <c r="C1593" t="s">
        <v>11</v>
      </c>
      <c r="D1593" t="s">
        <v>10</v>
      </c>
      <c r="E1593" t="s">
        <v>17</v>
      </c>
      <c r="G1593" t="s">
        <v>6960</v>
      </c>
      <c r="I1593" t="s">
        <v>8089</v>
      </c>
      <c r="J1593">
        <v>103</v>
      </c>
      <c r="K1593" t="s">
        <v>10</v>
      </c>
    </row>
    <row r="1594" spans="2:11">
      <c r="B1594" t="s">
        <v>7741</v>
      </c>
      <c r="C1594" t="s">
        <v>11</v>
      </c>
      <c r="D1594" t="s">
        <v>10</v>
      </c>
      <c r="E1594" t="s">
        <v>17</v>
      </c>
      <c r="G1594" t="s">
        <v>7226</v>
      </c>
      <c r="I1594" t="s">
        <v>8090</v>
      </c>
      <c r="J1594">
        <v>330</v>
      </c>
      <c r="K1594" t="s">
        <v>10</v>
      </c>
    </row>
    <row r="1595" spans="2:11">
      <c r="B1595" t="s">
        <v>7741</v>
      </c>
      <c r="C1595" t="s">
        <v>11</v>
      </c>
      <c r="D1595" t="s">
        <v>10</v>
      </c>
      <c r="E1595" t="s">
        <v>17</v>
      </c>
      <c r="G1595" t="s">
        <v>6774</v>
      </c>
      <c r="I1595" t="s">
        <v>8091</v>
      </c>
      <c r="J1595">
        <v>332</v>
      </c>
      <c r="K1595" t="s">
        <v>10</v>
      </c>
    </row>
    <row r="1596" spans="2:11">
      <c r="B1596" t="s">
        <v>7741</v>
      </c>
      <c r="C1596" t="s">
        <v>11</v>
      </c>
      <c r="D1596" t="s">
        <v>10</v>
      </c>
      <c r="E1596" t="s">
        <v>17</v>
      </c>
      <c r="G1596" t="s">
        <v>7065</v>
      </c>
      <c r="I1596" t="s">
        <v>8092</v>
      </c>
      <c r="J1596">
        <v>106</v>
      </c>
      <c r="K1596" t="s">
        <v>10</v>
      </c>
    </row>
    <row r="1597" spans="2:11">
      <c r="B1597" t="s">
        <v>7741</v>
      </c>
      <c r="C1597" t="s">
        <v>11</v>
      </c>
      <c r="D1597" t="s">
        <v>10</v>
      </c>
      <c r="E1597" t="s">
        <v>17</v>
      </c>
      <c r="G1597" t="s">
        <v>7038</v>
      </c>
      <c r="I1597" t="s">
        <v>8093</v>
      </c>
      <c r="J1597">
        <v>105</v>
      </c>
      <c r="K1597" t="s">
        <v>10</v>
      </c>
    </row>
    <row r="1598" spans="2:11">
      <c r="B1598" t="s">
        <v>7741</v>
      </c>
      <c r="C1598" t="s">
        <v>11</v>
      </c>
      <c r="D1598" t="s">
        <v>10</v>
      </c>
      <c r="E1598" t="s">
        <v>17</v>
      </c>
      <c r="F1598" t="s">
        <v>6041</v>
      </c>
      <c r="H1598" t="s">
        <v>13</v>
      </c>
      <c r="I1598" t="s">
        <v>8094</v>
      </c>
      <c r="J1598">
        <v>1</v>
      </c>
      <c r="K1598" t="s">
        <v>10</v>
      </c>
    </row>
    <row r="1599" spans="2:11">
      <c r="B1599" t="s">
        <v>7741</v>
      </c>
      <c r="C1599" t="s">
        <v>11</v>
      </c>
      <c r="D1599" t="s">
        <v>10</v>
      </c>
      <c r="E1599" t="s">
        <v>17</v>
      </c>
      <c r="F1599" t="s">
        <v>4748</v>
      </c>
      <c r="H1599" t="s">
        <v>13</v>
      </c>
      <c r="I1599" t="s">
        <v>8095</v>
      </c>
      <c r="J1599">
        <v>1</v>
      </c>
      <c r="K1599" t="s">
        <v>10</v>
      </c>
    </row>
    <row r="1600" spans="2:11">
      <c r="B1600" t="s">
        <v>7741</v>
      </c>
      <c r="C1600" t="s">
        <v>11</v>
      </c>
      <c r="D1600" t="s">
        <v>10</v>
      </c>
      <c r="E1600" t="s">
        <v>17</v>
      </c>
      <c r="F1600" t="s">
        <v>4614</v>
      </c>
      <c r="H1600" t="s">
        <v>13</v>
      </c>
      <c r="I1600" t="s">
        <v>8096</v>
      </c>
      <c r="J1600">
        <v>1</v>
      </c>
      <c r="K1600" t="s">
        <v>10</v>
      </c>
    </row>
    <row r="1601" spans="2:11">
      <c r="B1601" t="s">
        <v>7741</v>
      </c>
      <c r="C1601" t="s">
        <v>11</v>
      </c>
      <c r="D1601" t="s">
        <v>10</v>
      </c>
      <c r="E1601" t="s">
        <v>17</v>
      </c>
      <c r="F1601" t="s">
        <v>180</v>
      </c>
      <c r="H1601" t="s">
        <v>13</v>
      </c>
      <c r="I1601" t="s">
        <v>8097</v>
      </c>
      <c r="J1601">
        <v>1</v>
      </c>
      <c r="K1601" t="s">
        <v>10</v>
      </c>
    </row>
    <row r="1602" spans="2:11">
      <c r="B1602" t="s">
        <v>7741</v>
      </c>
      <c r="C1602" t="s">
        <v>11</v>
      </c>
      <c r="D1602" t="s">
        <v>10</v>
      </c>
      <c r="E1602" t="s">
        <v>17</v>
      </c>
      <c r="F1602" t="s">
        <v>5116</v>
      </c>
      <c r="I1602" t="s">
        <v>8098</v>
      </c>
      <c r="J1602">
        <v>415</v>
      </c>
      <c r="K1602" t="s">
        <v>10</v>
      </c>
    </row>
    <row r="1603" spans="2:11">
      <c r="B1603" t="s">
        <v>7741</v>
      </c>
      <c r="C1603" t="s">
        <v>11</v>
      </c>
      <c r="D1603" t="s">
        <v>10</v>
      </c>
      <c r="E1603" t="s">
        <v>17</v>
      </c>
      <c r="F1603" t="s">
        <v>100</v>
      </c>
      <c r="I1603" t="s">
        <v>8099</v>
      </c>
      <c r="J1603">
        <v>40</v>
      </c>
      <c r="K1603" t="s">
        <v>10</v>
      </c>
    </row>
    <row r="1604" spans="2:11">
      <c r="B1604" t="s">
        <v>7741</v>
      </c>
      <c r="C1604" t="s">
        <v>11</v>
      </c>
      <c r="D1604" t="s">
        <v>10</v>
      </c>
      <c r="E1604" t="s">
        <v>17</v>
      </c>
      <c r="F1604" t="s">
        <v>2609</v>
      </c>
      <c r="H1604" t="s">
        <v>21</v>
      </c>
      <c r="I1604" t="s">
        <v>8100</v>
      </c>
      <c r="J1604">
        <v>1</v>
      </c>
      <c r="K1604" t="s">
        <v>10</v>
      </c>
    </row>
    <row r="1605" spans="2:11">
      <c r="B1605" t="s">
        <v>7741</v>
      </c>
      <c r="C1605" t="s">
        <v>11</v>
      </c>
      <c r="D1605" t="s">
        <v>10</v>
      </c>
      <c r="E1605" t="s">
        <v>17</v>
      </c>
      <c r="F1605" t="s">
        <v>2924</v>
      </c>
      <c r="H1605" t="s">
        <v>21</v>
      </c>
      <c r="I1605" t="s">
        <v>8101</v>
      </c>
      <c r="J1605">
        <v>1</v>
      </c>
      <c r="K1605" t="s">
        <v>10</v>
      </c>
    </row>
    <row r="1606" spans="2:11">
      <c r="B1606" t="s">
        <v>7741</v>
      </c>
      <c r="C1606" t="s">
        <v>11</v>
      </c>
      <c r="D1606" t="s">
        <v>10</v>
      </c>
      <c r="E1606" t="s">
        <v>17</v>
      </c>
      <c r="G1606" t="s">
        <v>6630</v>
      </c>
      <c r="I1606" t="s">
        <v>8102</v>
      </c>
      <c r="J1606">
        <v>104</v>
      </c>
      <c r="K1606" t="s">
        <v>10</v>
      </c>
    </row>
    <row r="1607" spans="2:11">
      <c r="B1607" t="s">
        <v>7741</v>
      </c>
      <c r="C1607" t="s">
        <v>11</v>
      </c>
      <c r="D1607" t="s">
        <v>10</v>
      </c>
      <c r="E1607" t="s">
        <v>17</v>
      </c>
      <c r="G1607" t="s">
        <v>6960</v>
      </c>
      <c r="I1607" t="s">
        <v>8103</v>
      </c>
      <c r="J1607">
        <v>103</v>
      </c>
      <c r="K1607" t="s">
        <v>10</v>
      </c>
    </row>
    <row r="1608" spans="2:11">
      <c r="B1608" t="s">
        <v>7741</v>
      </c>
      <c r="C1608" t="s">
        <v>11</v>
      </c>
      <c r="D1608" t="s">
        <v>10</v>
      </c>
      <c r="E1608" t="s">
        <v>17</v>
      </c>
      <c r="G1608" t="s">
        <v>7226</v>
      </c>
      <c r="I1608" t="s">
        <v>8104</v>
      </c>
      <c r="J1608">
        <v>330</v>
      </c>
      <c r="K1608" t="s">
        <v>10</v>
      </c>
    </row>
    <row r="1609" spans="2:11">
      <c r="B1609" t="s">
        <v>7741</v>
      </c>
      <c r="C1609" t="s">
        <v>11</v>
      </c>
      <c r="D1609" t="s">
        <v>10</v>
      </c>
      <c r="E1609" t="s">
        <v>17</v>
      </c>
      <c r="G1609" t="s">
        <v>6774</v>
      </c>
      <c r="I1609" t="s">
        <v>8105</v>
      </c>
      <c r="J1609">
        <v>332</v>
      </c>
      <c r="K1609" t="s">
        <v>10</v>
      </c>
    </row>
    <row r="1610" spans="2:11">
      <c r="B1610" t="s">
        <v>7741</v>
      </c>
      <c r="C1610" t="s">
        <v>11</v>
      </c>
      <c r="D1610" t="s">
        <v>10</v>
      </c>
      <c r="E1610" t="s">
        <v>17</v>
      </c>
      <c r="G1610" t="s">
        <v>7065</v>
      </c>
      <c r="I1610" t="s">
        <v>8106</v>
      </c>
      <c r="J1610">
        <v>106</v>
      </c>
      <c r="K1610" t="s">
        <v>10</v>
      </c>
    </row>
    <row r="1611" spans="2:11">
      <c r="B1611" t="s">
        <v>7741</v>
      </c>
      <c r="C1611" t="s">
        <v>11</v>
      </c>
      <c r="D1611" t="s">
        <v>10</v>
      </c>
      <c r="E1611" t="s">
        <v>17</v>
      </c>
      <c r="G1611" t="s">
        <v>7038</v>
      </c>
      <c r="I1611" t="s">
        <v>8107</v>
      </c>
      <c r="J1611">
        <v>105</v>
      </c>
      <c r="K1611" t="s">
        <v>10</v>
      </c>
    </row>
    <row r="1612" spans="2:11">
      <c r="B1612" t="s">
        <v>7741</v>
      </c>
      <c r="C1612" t="s">
        <v>11</v>
      </c>
      <c r="D1612" t="s">
        <v>10</v>
      </c>
      <c r="E1612" t="s">
        <v>17</v>
      </c>
      <c r="F1612" t="s">
        <v>6041</v>
      </c>
      <c r="H1612" t="s">
        <v>13</v>
      </c>
      <c r="I1612" t="s">
        <v>8108</v>
      </c>
      <c r="J1612">
        <v>1</v>
      </c>
      <c r="K1612" t="s">
        <v>10</v>
      </c>
    </row>
    <row r="1613" spans="2:11">
      <c r="B1613" t="s">
        <v>7741</v>
      </c>
      <c r="C1613" t="s">
        <v>11</v>
      </c>
      <c r="D1613" t="s">
        <v>10</v>
      </c>
      <c r="E1613" t="s">
        <v>17</v>
      </c>
      <c r="F1613" t="s">
        <v>4748</v>
      </c>
      <c r="H1613" t="s">
        <v>13</v>
      </c>
      <c r="I1613" t="s">
        <v>8109</v>
      </c>
      <c r="J1613">
        <v>1</v>
      </c>
      <c r="K1613" t="s">
        <v>10</v>
      </c>
    </row>
    <row r="1614" spans="2:11">
      <c r="B1614" t="s">
        <v>7741</v>
      </c>
      <c r="C1614" t="s">
        <v>11</v>
      </c>
      <c r="D1614" t="s">
        <v>10</v>
      </c>
      <c r="E1614" t="s">
        <v>17</v>
      </c>
      <c r="F1614" t="s">
        <v>4614</v>
      </c>
      <c r="H1614" t="s">
        <v>13</v>
      </c>
      <c r="I1614" t="s">
        <v>8110</v>
      </c>
      <c r="J1614">
        <v>1</v>
      </c>
      <c r="K1614" t="s">
        <v>10</v>
      </c>
    </row>
    <row r="1615" spans="2:11">
      <c r="B1615" t="s">
        <v>7741</v>
      </c>
      <c r="C1615" t="s">
        <v>11</v>
      </c>
      <c r="D1615" t="s">
        <v>10</v>
      </c>
      <c r="E1615" t="s">
        <v>17</v>
      </c>
      <c r="F1615" t="s">
        <v>180</v>
      </c>
      <c r="H1615" t="s">
        <v>13</v>
      </c>
      <c r="I1615" t="s">
        <v>8111</v>
      </c>
      <c r="J1615">
        <v>1</v>
      </c>
      <c r="K1615" t="s">
        <v>10</v>
      </c>
    </row>
    <row r="1616" spans="2:11">
      <c r="B1616" t="s">
        <v>7741</v>
      </c>
      <c r="C1616" t="s">
        <v>11</v>
      </c>
      <c r="D1616" t="s">
        <v>10</v>
      </c>
      <c r="E1616" t="s">
        <v>17</v>
      </c>
      <c r="F1616" t="s">
        <v>2609</v>
      </c>
      <c r="H1616" t="s">
        <v>21</v>
      </c>
      <c r="I1616" t="s">
        <v>8112</v>
      </c>
      <c r="J1616">
        <v>1</v>
      </c>
      <c r="K1616" t="s">
        <v>10</v>
      </c>
    </row>
    <row r="1617" spans="2:11">
      <c r="B1617" t="s">
        <v>7741</v>
      </c>
      <c r="C1617" t="s">
        <v>11</v>
      </c>
      <c r="D1617" t="s">
        <v>10</v>
      </c>
      <c r="E1617" t="s">
        <v>17</v>
      </c>
      <c r="F1617" t="s">
        <v>2924</v>
      </c>
      <c r="H1617" t="s">
        <v>21</v>
      </c>
      <c r="I1617" t="s">
        <v>8113</v>
      </c>
      <c r="J1617">
        <v>1</v>
      </c>
      <c r="K1617" t="s">
        <v>10</v>
      </c>
    </row>
    <row r="1618" spans="2:11">
      <c r="B1618" t="s">
        <v>7741</v>
      </c>
      <c r="C1618" t="s">
        <v>11</v>
      </c>
      <c r="D1618" t="s">
        <v>10</v>
      </c>
      <c r="E1618" t="s">
        <v>17</v>
      </c>
      <c r="G1618" t="s">
        <v>6630</v>
      </c>
      <c r="I1618" t="s">
        <v>8114</v>
      </c>
      <c r="J1618">
        <v>104</v>
      </c>
      <c r="K1618" t="s">
        <v>10</v>
      </c>
    </row>
    <row r="1619" spans="2:11">
      <c r="B1619" t="s">
        <v>7741</v>
      </c>
      <c r="C1619" t="s">
        <v>11</v>
      </c>
      <c r="D1619" t="s">
        <v>10</v>
      </c>
      <c r="E1619" t="s">
        <v>17</v>
      </c>
      <c r="G1619" t="s">
        <v>6960</v>
      </c>
      <c r="I1619" t="s">
        <v>8115</v>
      </c>
      <c r="J1619">
        <v>103</v>
      </c>
      <c r="K1619" t="s">
        <v>10</v>
      </c>
    </row>
    <row r="1620" spans="2:11">
      <c r="B1620" t="s">
        <v>7741</v>
      </c>
      <c r="C1620" t="s">
        <v>11</v>
      </c>
      <c r="D1620" t="s">
        <v>10</v>
      </c>
      <c r="E1620" t="s">
        <v>17</v>
      </c>
      <c r="G1620" t="s">
        <v>7226</v>
      </c>
      <c r="I1620" t="s">
        <v>8116</v>
      </c>
      <c r="J1620">
        <v>330</v>
      </c>
      <c r="K1620" t="s">
        <v>10</v>
      </c>
    </row>
    <row r="1621" spans="2:11">
      <c r="B1621" t="s">
        <v>7741</v>
      </c>
      <c r="C1621" t="s">
        <v>11</v>
      </c>
      <c r="D1621" t="s">
        <v>10</v>
      </c>
      <c r="E1621" t="s">
        <v>17</v>
      </c>
      <c r="G1621" t="s">
        <v>6774</v>
      </c>
      <c r="I1621" t="s">
        <v>8117</v>
      </c>
      <c r="J1621">
        <v>332</v>
      </c>
      <c r="K1621" t="s">
        <v>10</v>
      </c>
    </row>
    <row r="1622" spans="2:11">
      <c r="B1622" t="s">
        <v>7741</v>
      </c>
      <c r="C1622" t="s">
        <v>11</v>
      </c>
      <c r="D1622" t="s">
        <v>10</v>
      </c>
      <c r="E1622" t="s">
        <v>17</v>
      </c>
      <c r="G1622" t="s">
        <v>7065</v>
      </c>
      <c r="I1622" t="s">
        <v>8118</v>
      </c>
      <c r="J1622">
        <v>106</v>
      </c>
      <c r="K1622" t="s">
        <v>10</v>
      </c>
    </row>
    <row r="1623" spans="2:11">
      <c r="B1623" t="s">
        <v>7741</v>
      </c>
      <c r="C1623" t="s">
        <v>11</v>
      </c>
      <c r="D1623" t="s">
        <v>10</v>
      </c>
      <c r="E1623" t="s">
        <v>17</v>
      </c>
      <c r="G1623" t="s">
        <v>7038</v>
      </c>
      <c r="I1623" t="s">
        <v>8119</v>
      </c>
      <c r="J1623">
        <v>105</v>
      </c>
      <c r="K1623" t="s">
        <v>10</v>
      </c>
    </row>
    <row r="1624" spans="2:11">
      <c r="B1624" t="s">
        <v>7741</v>
      </c>
      <c r="C1624" t="s">
        <v>11</v>
      </c>
      <c r="D1624" t="s">
        <v>10</v>
      </c>
      <c r="E1624" t="s">
        <v>17</v>
      </c>
      <c r="F1624" t="s">
        <v>6041</v>
      </c>
      <c r="H1624" t="s">
        <v>13</v>
      </c>
      <c r="I1624" t="s">
        <v>8120</v>
      </c>
      <c r="J1624">
        <v>1</v>
      </c>
      <c r="K1624" t="s">
        <v>10</v>
      </c>
    </row>
    <row r="1625" spans="2:11">
      <c r="B1625" t="s">
        <v>7741</v>
      </c>
      <c r="C1625" t="s">
        <v>11</v>
      </c>
      <c r="D1625" t="s">
        <v>10</v>
      </c>
      <c r="E1625" t="s">
        <v>17</v>
      </c>
      <c r="F1625" t="s">
        <v>4748</v>
      </c>
      <c r="H1625" t="s">
        <v>13</v>
      </c>
      <c r="I1625" t="s">
        <v>8121</v>
      </c>
      <c r="J1625">
        <v>1</v>
      </c>
      <c r="K1625" t="s">
        <v>10</v>
      </c>
    </row>
    <row r="1626" spans="2:11">
      <c r="B1626" t="s">
        <v>7741</v>
      </c>
      <c r="C1626" t="s">
        <v>11</v>
      </c>
      <c r="D1626" t="s">
        <v>10</v>
      </c>
      <c r="E1626" t="s">
        <v>17</v>
      </c>
      <c r="F1626" t="s">
        <v>4614</v>
      </c>
      <c r="H1626" t="s">
        <v>13</v>
      </c>
      <c r="I1626" t="s">
        <v>8122</v>
      </c>
      <c r="J1626">
        <v>1</v>
      </c>
      <c r="K1626" t="s">
        <v>10</v>
      </c>
    </row>
    <row r="1627" spans="2:11">
      <c r="B1627" t="s">
        <v>7741</v>
      </c>
      <c r="C1627" t="s">
        <v>11</v>
      </c>
      <c r="D1627" t="s">
        <v>10</v>
      </c>
      <c r="E1627" t="s">
        <v>17</v>
      </c>
      <c r="F1627" t="s">
        <v>180</v>
      </c>
      <c r="H1627" t="s">
        <v>13</v>
      </c>
      <c r="I1627" t="s">
        <v>8123</v>
      </c>
      <c r="J1627">
        <v>1</v>
      </c>
      <c r="K1627" t="s">
        <v>10</v>
      </c>
    </row>
    <row r="1628" spans="2:11">
      <c r="B1628" t="s">
        <v>7741</v>
      </c>
      <c r="C1628" t="s">
        <v>11</v>
      </c>
      <c r="D1628" t="s">
        <v>10</v>
      </c>
      <c r="E1628" t="s">
        <v>17</v>
      </c>
      <c r="F1628" t="s">
        <v>2609</v>
      </c>
      <c r="H1628" t="s">
        <v>21</v>
      </c>
      <c r="I1628" t="s">
        <v>8124</v>
      </c>
      <c r="J1628">
        <v>1</v>
      </c>
      <c r="K1628" t="s">
        <v>10</v>
      </c>
    </row>
    <row r="1629" spans="2:11">
      <c r="B1629" t="s">
        <v>7741</v>
      </c>
      <c r="C1629" t="s">
        <v>11</v>
      </c>
      <c r="D1629" t="s">
        <v>10</v>
      </c>
      <c r="E1629" t="s">
        <v>17</v>
      </c>
      <c r="F1629" t="s">
        <v>2924</v>
      </c>
      <c r="H1629" t="s">
        <v>21</v>
      </c>
      <c r="I1629" t="s">
        <v>8125</v>
      </c>
      <c r="J1629">
        <v>1</v>
      </c>
      <c r="K1629" t="s">
        <v>10</v>
      </c>
    </row>
    <row r="1630" spans="2:11">
      <c r="B1630" t="s">
        <v>7741</v>
      </c>
      <c r="C1630" t="s">
        <v>11</v>
      </c>
      <c r="D1630" t="s">
        <v>10</v>
      </c>
      <c r="E1630" t="s">
        <v>17</v>
      </c>
      <c r="G1630" t="s">
        <v>6630</v>
      </c>
      <c r="I1630" t="s">
        <v>8126</v>
      </c>
      <c r="J1630">
        <v>104</v>
      </c>
      <c r="K1630" t="s">
        <v>10</v>
      </c>
    </row>
    <row r="1631" spans="2:11">
      <c r="B1631" t="s">
        <v>7741</v>
      </c>
      <c r="C1631" t="s">
        <v>11</v>
      </c>
      <c r="D1631" t="s">
        <v>10</v>
      </c>
      <c r="E1631" t="s">
        <v>17</v>
      </c>
      <c r="G1631" t="s">
        <v>6960</v>
      </c>
      <c r="I1631" t="s">
        <v>8127</v>
      </c>
      <c r="J1631">
        <v>103</v>
      </c>
      <c r="K1631" t="s">
        <v>10</v>
      </c>
    </row>
    <row r="1632" spans="2:11">
      <c r="B1632" t="s">
        <v>7741</v>
      </c>
      <c r="C1632" t="s">
        <v>11</v>
      </c>
      <c r="D1632" t="s">
        <v>10</v>
      </c>
      <c r="E1632" t="s">
        <v>17</v>
      </c>
      <c r="G1632" t="s">
        <v>7226</v>
      </c>
      <c r="I1632" t="s">
        <v>8128</v>
      </c>
      <c r="J1632">
        <v>330</v>
      </c>
      <c r="K1632" t="s">
        <v>10</v>
      </c>
    </row>
    <row r="1633" spans="2:11">
      <c r="B1633" t="s">
        <v>7741</v>
      </c>
      <c r="C1633" t="s">
        <v>11</v>
      </c>
      <c r="D1633" t="s">
        <v>10</v>
      </c>
      <c r="E1633" t="s">
        <v>17</v>
      </c>
      <c r="G1633" t="s">
        <v>6774</v>
      </c>
      <c r="I1633" t="s">
        <v>8129</v>
      </c>
      <c r="J1633">
        <v>332</v>
      </c>
      <c r="K1633" t="s">
        <v>10</v>
      </c>
    </row>
    <row r="1634" spans="2:11">
      <c r="B1634" t="s">
        <v>7741</v>
      </c>
      <c r="C1634" t="s">
        <v>11</v>
      </c>
      <c r="D1634" t="s">
        <v>10</v>
      </c>
      <c r="E1634" t="s">
        <v>17</v>
      </c>
      <c r="G1634" t="s">
        <v>7065</v>
      </c>
      <c r="I1634" t="s">
        <v>8130</v>
      </c>
      <c r="J1634">
        <v>106</v>
      </c>
      <c r="K1634" t="s">
        <v>10</v>
      </c>
    </row>
    <row r="1635" spans="2:11">
      <c r="B1635" t="s">
        <v>7741</v>
      </c>
      <c r="C1635" t="s">
        <v>11</v>
      </c>
      <c r="D1635" t="s">
        <v>10</v>
      </c>
      <c r="E1635" t="s">
        <v>17</v>
      </c>
      <c r="G1635" t="s">
        <v>7038</v>
      </c>
      <c r="I1635" t="s">
        <v>8131</v>
      </c>
      <c r="J1635">
        <v>105</v>
      </c>
      <c r="K1635" t="s">
        <v>10</v>
      </c>
    </row>
    <row r="1636" spans="2:11">
      <c r="B1636" t="s">
        <v>7741</v>
      </c>
      <c r="C1636" t="s">
        <v>11</v>
      </c>
      <c r="D1636" t="s">
        <v>10</v>
      </c>
      <c r="E1636" t="s">
        <v>17</v>
      </c>
      <c r="F1636" t="s">
        <v>6041</v>
      </c>
      <c r="H1636" t="s">
        <v>13</v>
      </c>
      <c r="I1636" t="s">
        <v>8132</v>
      </c>
      <c r="J1636">
        <v>1</v>
      </c>
      <c r="K1636" t="s">
        <v>10</v>
      </c>
    </row>
    <row r="1637" spans="2:11">
      <c r="B1637" t="s">
        <v>7741</v>
      </c>
      <c r="C1637" t="s">
        <v>11</v>
      </c>
      <c r="D1637" t="s">
        <v>10</v>
      </c>
      <c r="E1637" t="s">
        <v>17</v>
      </c>
      <c r="F1637" t="s">
        <v>4748</v>
      </c>
      <c r="H1637" t="s">
        <v>13</v>
      </c>
      <c r="I1637" t="s">
        <v>8133</v>
      </c>
      <c r="J1637">
        <v>1</v>
      </c>
      <c r="K1637" t="s">
        <v>10</v>
      </c>
    </row>
    <row r="1638" spans="2:11">
      <c r="B1638" t="s">
        <v>7741</v>
      </c>
      <c r="C1638" t="s">
        <v>11</v>
      </c>
      <c r="D1638" t="s">
        <v>10</v>
      </c>
      <c r="E1638" t="s">
        <v>17</v>
      </c>
      <c r="F1638" t="s">
        <v>4614</v>
      </c>
      <c r="H1638" t="s">
        <v>13</v>
      </c>
      <c r="I1638" t="s">
        <v>8134</v>
      </c>
      <c r="J1638">
        <v>1</v>
      </c>
      <c r="K1638" t="s">
        <v>10</v>
      </c>
    </row>
    <row r="1639" spans="2:11">
      <c r="B1639" t="s">
        <v>7741</v>
      </c>
      <c r="C1639" t="s">
        <v>11</v>
      </c>
      <c r="D1639" t="s">
        <v>10</v>
      </c>
      <c r="E1639" t="s">
        <v>17</v>
      </c>
      <c r="F1639" t="s">
        <v>180</v>
      </c>
      <c r="H1639" t="s">
        <v>13</v>
      </c>
      <c r="I1639" t="s">
        <v>8135</v>
      </c>
      <c r="J1639">
        <v>1</v>
      </c>
      <c r="K1639" t="s">
        <v>10</v>
      </c>
    </row>
    <row r="1640" spans="2:11">
      <c r="B1640" t="s">
        <v>7741</v>
      </c>
      <c r="C1640" t="s">
        <v>11</v>
      </c>
      <c r="D1640" t="s">
        <v>10</v>
      </c>
      <c r="E1640" t="s">
        <v>17</v>
      </c>
      <c r="F1640" t="s">
        <v>2609</v>
      </c>
      <c r="H1640" t="s">
        <v>21</v>
      </c>
      <c r="I1640" t="s">
        <v>8136</v>
      </c>
      <c r="J1640">
        <v>1</v>
      </c>
      <c r="K1640" t="s">
        <v>10</v>
      </c>
    </row>
    <row r="1641" spans="2:11">
      <c r="B1641" t="s">
        <v>7741</v>
      </c>
      <c r="C1641" t="s">
        <v>11</v>
      </c>
      <c r="D1641" t="s">
        <v>10</v>
      </c>
      <c r="E1641" t="s">
        <v>17</v>
      </c>
      <c r="F1641" t="s">
        <v>2924</v>
      </c>
      <c r="H1641" t="s">
        <v>21</v>
      </c>
      <c r="I1641" t="s">
        <v>8137</v>
      </c>
      <c r="J1641">
        <v>1</v>
      </c>
      <c r="K1641" t="s">
        <v>10</v>
      </c>
    </row>
    <row r="1642" spans="2:11">
      <c r="B1642" t="s">
        <v>7741</v>
      </c>
      <c r="C1642" t="s">
        <v>11</v>
      </c>
      <c r="D1642" t="s">
        <v>10</v>
      </c>
      <c r="E1642" t="s">
        <v>17</v>
      </c>
      <c r="G1642" t="s">
        <v>6630</v>
      </c>
      <c r="I1642" t="s">
        <v>8138</v>
      </c>
      <c r="J1642">
        <v>104</v>
      </c>
      <c r="K1642" t="s">
        <v>10</v>
      </c>
    </row>
    <row r="1643" spans="2:11">
      <c r="B1643" t="s">
        <v>7741</v>
      </c>
      <c r="C1643" t="s">
        <v>11</v>
      </c>
      <c r="D1643" t="s">
        <v>10</v>
      </c>
      <c r="E1643" t="s">
        <v>17</v>
      </c>
      <c r="G1643" t="s">
        <v>6960</v>
      </c>
      <c r="I1643" t="s">
        <v>8139</v>
      </c>
      <c r="J1643">
        <v>103</v>
      </c>
      <c r="K1643" t="s">
        <v>10</v>
      </c>
    </row>
    <row r="1644" spans="2:11">
      <c r="B1644" t="s">
        <v>7741</v>
      </c>
      <c r="C1644" t="s">
        <v>11</v>
      </c>
      <c r="D1644" t="s">
        <v>10</v>
      </c>
      <c r="E1644" t="s">
        <v>17</v>
      </c>
      <c r="G1644" t="s">
        <v>7226</v>
      </c>
      <c r="I1644" t="s">
        <v>8140</v>
      </c>
      <c r="J1644">
        <v>330</v>
      </c>
      <c r="K1644" t="s">
        <v>10</v>
      </c>
    </row>
    <row r="1645" spans="2:11">
      <c r="B1645" t="s">
        <v>7741</v>
      </c>
      <c r="C1645" t="s">
        <v>11</v>
      </c>
      <c r="D1645" t="s">
        <v>10</v>
      </c>
      <c r="E1645" t="s">
        <v>17</v>
      </c>
      <c r="G1645" t="s">
        <v>6774</v>
      </c>
      <c r="I1645" t="s">
        <v>8141</v>
      </c>
      <c r="J1645">
        <v>332</v>
      </c>
      <c r="K1645" t="s">
        <v>10</v>
      </c>
    </row>
    <row r="1646" spans="2:11">
      <c r="B1646" t="s">
        <v>7741</v>
      </c>
      <c r="C1646" t="s">
        <v>11</v>
      </c>
      <c r="D1646" t="s">
        <v>10</v>
      </c>
      <c r="E1646" t="s">
        <v>17</v>
      </c>
      <c r="G1646" t="s">
        <v>7065</v>
      </c>
      <c r="I1646" t="s">
        <v>8142</v>
      </c>
      <c r="J1646">
        <v>106</v>
      </c>
      <c r="K1646" t="s">
        <v>10</v>
      </c>
    </row>
    <row r="1647" spans="2:11">
      <c r="B1647" t="s">
        <v>7741</v>
      </c>
      <c r="C1647" t="s">
        <v>11</v>
      </c>
      <c r="D1647" t="s">
        <v>10</v>
      </c>
      <c r="E1647" t="s">
        <v>17</v>
      </c>
      <c r="G1647" t="s">
        <v>7038</v>
      </c>
      <c r="I1647" t="s">
        <v>8143</v>
      </c>
      <c r="J1647">
        <v>105</v>
      </c>
      <c r="K1647" t="s">
        <v>10</v>
      </c>
    </row>
    <row r="1648" spans="2:11">
      <c r="B1648" t="s">
        <v>7741</v>
      </c>
      <c r="C1648" t="s">
        <v>11</v>
      </c>
      <c r="D1648" t="s">
        <v>10</v>
      </c>
      <c r="E1648" t="s">
        <v>17</v>
      </c>
      <c r="F1648" t="s">
        <v>6041</v>
      </c>
      <c r="H1648" t="s">
        <v>13</v>
      </c>
      <c r="I1648" t="s">
        <v>8144</v>
      </c>
      <c r="J1648">
        <v>1</v>
      </c>
      <c r="K1648" t="s">
        <v>10</v>
      </c>
    </row>
    <row r="1649" spans="2:11">
      <c r="B1649" t="s">
        <v>7741</v>
      </c>
      <c r="C1649" t="s">
        <v>11</v>
      </c>
      <c r="D1649" t="s">
        <v>10</v>
      </c>
      <c r="E1649" t="s">
        <v>17</v>
      </c>
      <c r="F1649" t="s">
        <v>4748</v>
      </c>
      <c r="H1649" t="s">
        <v>13</v>
      </c>
      <c r="I1649" t="s">
        <v>8145</v>
      </c>
      <c r="J1649">
        <v>1</v>
      </c>
      <c r="K1649" t="s">
        <v>10</v>
      </c>
    </row>
    <row r="1650" spans="2:11">
      <c r="B1650" t="s">
        <v>7741</v>
      </c>
      <c r="C1650" t="s">
        <v>11</v>
      </c>
      <c r="D1650" t="s">
        <v>10</v>
      </c>
      <c r="E1650" t="s">
        <v>17</v>
      </c>
      <c r="F1650" t="s">
        <v>4614</v>
      </c>
      <c r="H1650" t="s">
        <v>13</v>
      </c>
      <c r="I1650" t="s">
        <v>8146</v>
      </c>
      <c r="J1650">
        <v>1</v>
      </c>
      <c r="K1650" t="s">
        <v>10</v>
      </c>
    </row>
    <row r="1651" spans="2:11">
      <c r="B1651" t="s">
        <v>7741</v>
      </c>
      <c r="C1651" t="s">
        <v>11</v>
      </c>
      <c r="D1651" t="s">
        <v>10</v>
      </c>
      <c r="E1651" t="s">
        <v>17</v>
      </c>
      <c r="F1651" t="s">
        <v>180</v>
      </c>
      <c r="H1651" t="s">
        <v>13</v>
      </c>
      <c r="I1651" t="s">
        <v>8147</v>
      </c>
      <c r="J1651">
        <v>1</v>
      </c>
      <c r="K1651" t="s">
        <v>10</v>
      </c>
    </row>
    <row r="1652" spans="2:11">
      <c r="B1652" t="s">
        <v>7741</v>
      </c>
      <c r="C1652" t="s">
        <v>11</v>
      </c>
      <c r="D1652" t="s">
        <v>10</v>
      </c>
      <c r="E1652" t="s">
        <v>17</v>
      </c>
      <c r="F1652" t="s">
        <v>2609</v>
      </c>
      <c r="H1652" t="s">
        <v>21</v>
      </c>
      <c r="I1652" t="s">
        <v>8148</v>
      </c>
      <c r="J1652">
        <v>1</v>
      </c>
      <c r="K1652" t="s">
        <v>10</v>
      </c>
    </row>
    <row r="1653" spans="2:11">
      <c r="B1653" t="s">
        <v>7741</v>
      </c>
      <c r="C1653" t="s">
        <v>11</v>
      </c>
      <c r="D1653" t="s">
        <v>10</v>
      </c>
      <c r="E1653" t="s">
        <v>17</v>
      </c>
      <c r="F1653" t="s">
        <v>2924</v>
      </c>
      <c r="H1653" t="s">
        <v>21</v>
      </c>
      <c r="I1653" t="s">
        <v>8149</v>
      </c>
      <c r="J1653">
        <v>1</v>
      </c>
      <c r="K1653" t="s">
        <v>10</v>
      </c>
    </row>
    <row r="1654" spans="2:11">
      <c r="B1654" t="s">
        <v>7741</v>
      </c>
      <c r="C1654" t="s">
        <v>11</v>
      </c>
      <c r="D1654" t="s">
        <v>10</v>
      </c>
      <c r="E1654" t="s">
        <v>17</v>
      </c>
      <c r="G1654" t="s">
        <v>6630</v>
      </c>
      <c r="I1654" t="s">
        <v>8150</v>
      </c>
      <c r="J1654">
        <v>104</v>
      </c>
      <c r="K1654" t="s">
        <v>10</v>
      </c>
    </row>
    <row r="1655" spans="2:11">
      <c r="B1655" t="s">
        <v>7741</v>
      </c>
      <c r="C1655" t="s">
        <v>11</v>
      </c>
      <c r="D1655" t="s">
        <v>10</v>
      </c>
      <c r="E1655" t="s">
        <v>17</v>
      </c>
      <c r="G1655" t="s">
        <v>6960</v>
      </c>
      <c r="I1655" t="s">
        <v>8151</v>
      </c>
      <c r="J1655">
        <v>103</v>
      </c>
      <c r="K1655" t="s">
        <v>10</v>
      </c>
    </row>
    <row r="1656" spans="2:11">
      <c r="B1656" t="s">
        <v>7741</v>
      </c>
      <c r="C1656" t="s">
        <v>11</v>
      </c>
      <c r="D1656" t="s">
        <v>10</v>
      </c>
      <c r="E1656" t="s">
        <v>17</v>
      </c>
      <c r="G1656" t="s">
        <v>7226</v>
      </c>
      <c r="I1656" t="s">
        <v>8152</v>
      </c>
      <c r="J1656">
        <v>330</v>
      </c>
      <c r="K1656" t="s">
        <v>10</v>
      </c>
    </row>
    <row r="1657" spans="2:11">
      <c r="B1657" t="s">
        <v>7741</v>
      </c>
      <c r="C1657" t="s">
        <v>11</v>
      </c>
      <c r="D1657" t="s">
        <v>10</v>
      </c>
      <c r="E1657" t="s">
        <v>17</v>
      </c>
      <c r="G1657" t="s">
        <v>6774</v>
      </c>
      <c r="I1657" t="s">
        <v>8153</v>
      </c>
      <c r="J1657">
        <v>332</v>
      </c>
      <c r="K1657" t="s">
        <v>10</v>
      </c>
    </row>
    <row r="1658" spans="2:11">
      <c r="B1658" t="s">
        <v>7741</v>
      </c>
      <c r="C1658" t="s">
        <v>11</v>
      </c>
      <c r="D1658" t="s">
        <v>10</v>
      </c>
      <c r="E1658" t="s">
        <v>17</v>
      </c>
      <c r="G1658" t="s">
        <v>7065</v>
      </c>
      <c r="I1658" t="s">
        <v>8154</v>
      </c>
      <c r="J1658">
        <v>106</v>
      </c>
      <c r="K1658" t="s">
        <v>10</v>
      </c>
    </row>
    <row r="1659" spans="2:11">
      <c r="B1659" t="s">
        <v>7741</v>
      </c>
      <c r="C1659" t="s">
        <v>11</v>
      </c>
      <c r="D1659" t="s">
        <v>10</v>
      </c>
      <c r="E1659" t="s">
        <v>17</v>
      </c>
      <c r="G1659" t="s">
        <v>7038</v>
      </c>
      <c r="I1659" t="s">
        <v>8155</v>
      </c>
      <c r="J1659">
        <v>105</v>
      </c>
      <c r="K1659" t="s">
        <v>10</v>
      </c>
    </row>
    <row r="1660" spans="2:11">
      <c r="B1660" t="s">
        <v>7741</v>
      </c>
      <c r="C1660" t="s">
        <v>11</v>
      </c>
      <c r="D1660" t="s">
        <v>10</v>
      </c>
      <c r="E1660" t="s">
        <v>17</v>
      </c>
      <c r="F1660" t="s">
        <v>6041</v>
      </c>
      <c r="H1660" t="s">
        <v>13</v>
      </c>
      <c r="I1660" t="s">
        <v>8156</v>
      </c>
      <c r="J1660">
        <v>1</v>
      </c>
      <c r="K1660" t="s">
        <v>10</v>
      </c>
    </row>
    <row r="1661" spans="2:11">
      <c r="B1661" t="s">
        <v>7741</v>
      </c>
      <c r="C1661" t="s">
        <v>11</v>
      </c>
      <c r="D1661" t="s">
        <v>10</v>
      </c>
      <c r="E1661" t="s">
        <v>17</v>
      </c>
      <c r="F1661" t="s">
        <v>4748</v>
      </c>
      <c r="H1661" t="s">
        <v>13</v>
      </c>
      <c r="I1661" t="s">
        <v>8157</v>
      </c>
      <c r="J1661">
        <v>1</v>
      </c>
      <c r="K1661" t="s">
        <v>10</v>
      </c>
    </row>
    <row r="1662" spans="2:11">
      <c r="B1662" t="s">
        <v>7741</v>
      </c>
      <c r="C1662" t="s">
        <v>11</v>
      </c>
      <c r="D1662" t="s">
        <v>10</v>
      </c>
      <c r="E1662" t="s">
        <v>17</v>
      </c>
      <c r="F1662" t="s">
        <v>4614</v>
      </c>
      <c r="H1662" t="s">
        <v>13</v>
      </c>
      <c r="I1662" t="s">
        <v>8158</v>
      </c>
      <c r="J1662">
        <v>1</v>
      </c>
      <c r="K1662" t="s">
        <v>10</v>
      </c>
    </row>
    <row r="1663" spans="2:11">
      <c r="B1663" t="s">
        <v>7741</v>
      </c>
      <c r="C1663" t="s">
        <v>11</v>
      </c>
      <c r="D1663" t="s">
        <v>10</v>
      </c>
      <c r="E1663" t="s">
        <v>17</v>
      </c>
      <c r="F1663" t="s">
        <v>180</v>
      </c>
      <c r="H1663" t="s">
        <v>13</v>
      </c>
      <c r="I1663" t="s">
        <v>8159</v>
      </c>
      <c r="J1663">
        <v>1</v>
      </c>
      <c r="K1663" t="s">
        <v>10</v>
      </c>
    </row>
    <row r="1664" spans="2:11">
      <c r="B1664" t="s">
        <v>7741</v>
      </c>
      <c r="C1664" t="s">
        <v>11</v>
      </c>
      <c r="D1664" t="s">
        <v>10</v>
      </c>
      <c r="E1664" t="s">
        <v>17</v>
      </c>
      <c r="F1664" t="s">
        <v>2609</v>
      </c>
      <c r="H1664" t="s">
        <v>21</v>
      </c>
      <c r="I1664" t="s">
        <v>8160</v>
      </c>
      <c r="J1664">
        <v>1</v>
      </c>
      <c r="K1664" t="s">
        <v>10</v>
      </c>
    </row>
    <row r="1665" spans="2:11">
      <c r="B1665" t="s">
        <v>7741</v>
      </c>
      <c r="C1665" t="s">
        <v>11</v>
      </c>
      <c r="D1665" t="s">
        <v>10</v>
      </c>
      <c r="E1665" t="s">
        <v>17</v>
      </c>
      <c r="F1665" t="s">
        <v>2924</v>
      </c>
      <c r="H1665" t="s">
        <v>21</v>
      </c>
      <c r="I1665" t="s">
        <v>8161</v>
      </c>
      <c r="J1665">
        <v>1</v>
      </c>
      <c r="K1665" t="s">
        <v>10</v>
      </c>
    </row>
    <row r="1666" spans="2:11">
      <c r="B1666" t="s">
        <v>7741</v>
      </c>
      <c r="C1666" t="s">
        <v>11</v>
      </c>
      <c r="D1666" t="s">
        <v>10</v>
      </c>
      <c r="E1666" t="s">
        <v>17</v>
      </c>
      <c r="G1666" t="s">
        <v>6630</v>
      </c>
      <c r="I1666" t="s">
        <v>8162</v>
      </c>
      <c r="J1666">
        <v>104</v>
      </c>
      <c r="K1666" t="s">
        <v>10</v>
      </c>
    </row>
    <row r="1667" spans="2:11">
      <c r="B1667" t="s">
        <v>7741</v>
      </c>
      <c r="C1667" t="s">
        <v>11</v>
      </c>
      <c r="D1667" t="s">
        <v>10</v>
      </c>
      <c r="E1667" t="s">
        <v>17</v>
      </c>
      <c r="G1667" t="s">
        <v>6960</v>
      </c>
      <c r="I1667" t="s">
        <v>8163</v>
      </c>
      <c r="J1667">
        <v>103</v>
      </c>
      <c r="K1667" t="s">
        <v>10</v>
      </c>
    </row>
    <row r="1668" spans="2:11">
      <c r="B1668" t="s">
        <v>7741</v>
      </c>
      <c r="C1668" t="s">
        <v>11</v>
      </c>
      <c r="D1668" t="s">
        <v>10</v>
      </c>
      <c r="E1668" t="s">
        <v>17</v>
      </c>
      <c r="G1668" t="s">
        <v>7226</v>
      </c>
      <c r="I1668" t="s">
        <v>8164</v>
      </c>
      <c r="J1668">
        <v>330</v>
      </c>
      <c r="K1668" t="s">
        <v>10</v>
      </c>
    </row>
    <row r="1669" spans="2:11">
      <c r="B1669" t="s">
        <v>7741</v>
      </c>
      <c r="C1669" t="s">
        <v>11</v>
      </c>
      <c r="D1669" t="s">
        <v>10</v>
      </c>
      <c r="E1669" t="s">
        <v>17</v>
      </c>
      <c r="G1669" t="s">
        <v>6774</v>
      </c>
      <c r="I1669" t="s">
        <v>8165</v>
      </c>
      <c r="J1669">
        <v>332</v>
      </c>
      <c r="K1669" t="s">
        <v>10</v>
      </c>
    </row>
    <row r="1670" spans="2:11">
      <c r="B1670" t="s">
        <v>7741</v>
      </c>
      <c r="C1670" t="s">
        <v>11</v>
      </c>
      <c r="D1670" t="s">
        <v>10</v>
      </c>
      <c r="E1670" t="s">
        <v>17</v>
      </c>
      <c r="G1670" t="s">
        <v>7065</v>
      </c>
      <c r="I1670" t="s">
        <v>8166</v>
      </c>
      <c r="J1670">
        <v>106</v>
      </c>
      <c r="K1670" t="s">
        <v>10</v>
      </c>
    </row>
    <row r="1671" spans="2:11">
      <c r="B1671" t="s">
        <v>7741</v>
      </c>
      <c r="C1671" t="s">
        <v>11</v>
      </c>
      <c r="D1671" t="s">
        <v>10</v>
      </c>
      <c r="E1671" t="s">
        <v>17</v>
      </c>
      <c r="G1671" t="s">
        <v>7038</v>
      </c>
      <c r="I1671" t="s">
        <v>8167</v>
      </c>
      <c r="J1671">
        <v>105</v>
      </c>
      <c r="K1671" t="s">
        <v>10</v>
      </c>
    </row>
    <row r="1672" spans="2:11">
      <c r="B1672" t="s">
        <v>7741</v>
      </c>
      <c r="C1672" t="s">
        <v>11</v>
      </c>
      <c r="D1672" t="s">
        <v>10</v>
      </c>
      <c r="E1672" t="s">
        <v>17</v>
      </c>
      <c r="F1672" t="s">
        <v>6041</v>
      </c>
      <c r="H1672" t="s">
        <v>13</v>
      </c>
      <c r="I1672" t="s">
        <v>8168</v>
      </c>
      <c r="J1672">
        <v>1</v>
      </c>
      <c r="K1672" t="s">
        <v>10</v>
      </c>
    </row>
    <row r="1673" spans="2:11">
      <c r="B1673" t="s">
        <v>7741</v>
      </c>
      <c r="C1673" t="s">
        <v>11</v>
      </c>
      <c r="D1673" t="s">
        <v>10</v>
      </c>
      <c r="E1673" t="s">
        <v>17</v>
      </c>
      <c r="F1673" t="s">
        <v>4748</v>
      </c>
      <c r="H1673" t="s">
        <v>13</v>
      </c>
      <c r="I1673" t="s">
        <v>8169</v>
      </c>
      <c r="J1673">
        <v>1</v>
      </c>
      <c r="K1673" t="s">
        <v>10</v>
      </c>
    </row>
    <row r="1674" spans="2:11">
      <c r="B1674" t="s">
        <v>7741</v>
      </c>
      <c r="C1674" t="s">
        <v>11</v>
      </c>
      <c r="D1674" t="s">
        <v>10</v>
      </c>
      <c r="E1674" t="s">
        <v>17</v>
      </c>
      <c r="F1674" t="s">
        <v>4614</v>
      </c>
      <c r="H1674" t="s">
        <v>13</v>
      </c>
      <c r="I1674" t="s">
        <v>8170</v>
      </c>
      <c r="J1674">
        <v>1</v>
      </c>
      <c r="K1674" t="s">
        <v>10</v>
      </c>
    </row>
    <row r="1675" spans="2:11">
      <c r="B1675" t="s">
        <v>7741</v>
      </c>
      <c r="C1675" t="s">
        <v>11</v>
      </c>
      <c r="D1675" t="s">
        <v>10</v>
      </c>
      <c r="E1675" t="s">
        <v>17</v>
      </c>
      <c r="F1675" t="s">
        <v>180</v>
      </c>
      <c r="H1675" t="s">
        <v>13</v>
      </c>
      <c r="I1675" t="s">
        <v>8171</v>
      </c>
      <c r="J1675">
        <v>1</v>
      </c>
      <c r="K1675" t="s">
        <v>10</v>
      </c>
    </row>
    <row r="1676" spans="2:11">
      <c r="B1676" t="s">
        <v>7741</v>
      </c>
      <c r="C1676" t="s">
        <v>11</v>
      </c>
      <c r="D1676" t="s">
        <v>10</v>
      </c>
      <c r="E1676" t="s">
        <v>17</v>
      </c>
      <c r="F1676" t="s">
        <v>5116</v>
      </c>
      <c r="I1676" t="s">
        <v>8172</v>
      </c>
      <c r="J1676">
        <v>415</v>
      </c>
      <c r="K1676" t="s">
        <v>10</v>
      </c>
    </row>
    <row r="1677" spans="2:11">
      <c r="B1677" t="s">
        <v>7741</v>
      </c>
      <c r="C1677" t="s">
        <v>11</v>
      </c>
      <c r="D1677" t="s">
        <v>10</v>
      </c>
      <c r="E1677" t="s">
        <v>17</v>
      </c>
      <c r="F1677" t="s">
        <v>100</v>
      </c>
      <c r="I1677" t="s">
        <v>8173</v>
      </c>
      <c r="J1677">
        <v>40</v>
      </c>
      <c r="K1677" t="s">
        <v>10</v>
      </c>
    </row>
    <row r="1678" spans="2:11">
      <c r="B1678" t="s">
        <v>7741</v>
      </c>
      <c r="C1678" t="s">
        <v>11</v>
      </c>
      <c r="D1678" t="s">
        <v>10</v>
      </c>
      <c r="E1678" t="s">
        <v>17</v>
      </c>
      <c r="F1678" t="s">
        <v>2609</v>
      </c>
      <c r="H1678" t="s">
        <v>21</v>
      </c>
      <c r="I1678" t="s">
        <v>8174</v>
      </c>
      <c r="J1678">
        <v>1</v>
      </c>
      <c r="K1678" t="s">
        <v>10</v>
      </c>
    </row>
    <row r="1679" spans="2:11">
      <c r="B1679" t="s">
        <v>7741</v>
      </c>
      <c r="C1679" t="s">
        <v>11</v>
      </c>
      <c r="D1679" t="s">
        <v>10</v>
      </c>
      <c r="E1679" t="s">
        <v>17</v>
      </c>
      <c r="F1679" t="s">
        <v>2924</v>
      </c>
      <c r="H1679" t="s">
        <v>21</v>
      </c>
      <c r="I1679" t="s">
        <v>8175</v>
      </c>
      <c r="J1679">
        <v>1</v>
      </c>
      <c r="K1679" t="s">
        <v>10</v>
      </c>
    </row>
    <row r="1680" spans="2:11">
      <c r="B1680" t="s">
        <v>7741</v>
      </c>
      <c r="C1680" t="s">
        <v>11</v>
      </c>
      <c r="D1680" t="s">
        <v>10</v>
      </c>
      <c r="E1680" t="s">
        <v>17</v>
      </c>
      <c r="G1680" t="s">
        <v>6630</v>
      </c>
      <c r="I1680" t="s">
        <v>8176</v>
      </c>
      <c r="J1680">
        <v>104</v>
      </c>
      <c r="K1680" t="s">
        <v>10</v>
      </c>
    </row>
    <row r="1681" spans="2:11">
      <c r="B1681" t="s">
        <v>7741</v>
      </c>
      <c r="C1681" t="s">
        <v>11</v>
      </c>
      <c r="D1681" t="s">
        <v>10</v>
      </c>
      <c r="E1681" t="s">
        <v>17</v>
      </c>
      <c r="G1681" t="s">
        <v>6960</v>
      </c>
      <c r="I1681" t="s">
        <v>8177</v>
      </c>
      <c r="J1681">
        <v>103</v>
      </c>
      <c r="K1681" t="s">
        <v>10</v>
      </c>
    </row>
    <row r="1682" spans="2:11">
      <c r="B1682" t="s">
        <v>7741</v>
      </c>
      <c r="C1682" t="s">
        <v>11</v>
      </c>
      <c r="D1682" t="s">
        <v>10</v>
      </c>
      <c r="E1682" t="s">
        <v>17</v>
      </c>
      <c r="G1682" t="s">
        <v>7226</v>
      </c>
      <c r="I1682" t="s">
        <v>8178</v>
      </c>
      <c r="J1682">
        <v>330</v>
      </c>
      <c r="K1682" t="s">
        <v>10</v>
      </c>
    </row>
    <row r="1683" spans="2:11">
      <c r="B1683" t="s">
        <v>7741</v>
      </c>
      <c r="C1683" t="s">
        <v>11</v>
      </c>
      <c r="D1683" t="s">
        <v>10</v>
      </c>
      <c r="E1683" t="s">
        <v>17</v>
      </c>
      <c r="G1683" t="s">
        <v>6774</v>
      </c>
      <c r="I1683" t="s">
        <v>8179</v>
      </c>
      <c r="J1683">
        <v>332</v>
      </c>
      <c r="K1683" t="s">
        <v>10</v>
      </c>
    </row>
    <row r="1684" spans="2:11">
      <c r="B1684" t="s">
        <v>7741</v>
      </c>
      <c r="C1684" t="s">
        <v>11</v>
      </c>
      <c r="D1684" t="s">
        <v>10</v>
      </c>
      <c r="E1684" t="s">
        <v>17</v>
      </c>
      <c r="G1684" t="s">
        <v>7065</v>
      </c>
      <c r="I1684" t="s">
        <v>8180</v>
      </c>
      <c r="J1684">
        <v>106</v>
      </c>
      <c r="K1684" t="s">
        <v>10</v>
      </c>
    </row>
    <row r="1685" spans="2:11">
      <c r="B1685" t="s">
        <v>7741</v>
      </c>
      <c r="C1685" t="s">
        <v>11</v>
      </c>
      <c r="D1685" t="s">
        <v>10</v>
      </c>
      <c r="E1685" t="s">
        <v>17</v>
      </c>
      <c r="G1685" t="s">
        <v>7038</v>
      </c>
      <c r="I1685" t="s">
        <v>8181</v>
      </c>
      <c r="J1685">
        <v>105</v>
      </c>
      <c r="K1685" t="s">
        <v>10</v>
      </c>
    </row>
    <row r="1686" spans="2:11">
      <c r="B1686" t="s">
        <v>7741</v>
      </c>
      <c r="C1686" t="s">
        <v>11</v>
      </c>
      <c r="D1686" t="s">
        <v>10</v>
      </c>
      <c r="E1686" t="s">
        <v>17</v>
      </c>
      <c r="F1686" t="s">
        <v>6041</v>
      </c>
      <c r="H1686" t="s">
        <v>13</v>
      </c>
      <c r="I1686" t="s">
        <v>8182</v>
      </c>
      <c r="J1686">
        <v>1</v>
      </c>
      <c r="K1686" t="s">
        <v>10</v>
      </c>
    </row>
    <row r="1687" spans="2:11">
      <c r="B1687" t="s">
        <v>7741</v>
      </c>
      <c r="C1687" t="s">
        <v>11</v>
      </c>
      <c r="D1687" t="s">
        <v>10</v>
      </c>
      <c r="E1687" t="s">
        <v>17</v>
      </c>
      <c r="F1687" t="s">
        <v>4748</v>
      </c>
      <c r="H1687" t="s">
        <v>13</v>
      </c>
      <c r="I1687" t="s">
        <v>8183</v>
      </c>
      <c r="J1687">
        <v>1</v>
      </c>
      <c r="K1687" t="s">
        <v>10</v>
      </c>
    </row>
    <row r="1688" spans="2:11">
      <c r="B1688" t="s">
        <v>7741</v>
      </c>
      <c r="C1688" t="s">
        <v>11</v>
      </c>
      <c r="D1688" t="s">
        <v>10</v>
      </c>
      <c r="E1688" t="s">
        <v>17</v>
      </c>
      <c r="F1688" t="s">
        <v>4614</v>
      </c>
      <c r="H1688" t="s">
        <v>13</v>
      </c>
      <c r="I1688" t="s">
        <v>8184</v>
      </c>
      <c r="J1688">
        <v>1</v>
      </c>
      <c r="K1688" t="s">
        <v>10</v>
      </c>
    </row>
    <row r="1689" spans="2:11">
      <c r="B1689" t="s">
        <v>7741</v>
      </c>
      <c r="C1689" t="s">
        <v>11</v>
      </c>
      <c r="D1689" t="s">
        <v>10</v>
      </c>
      <c r="E1689" t="s">
        <v>17</v>
      </c>
      <c r="F1689" t="s">
        <v>180</v>
      </c>
      <c r="H1689" t="s">
        <v>13</v>
      </c>
      <c r="I1689" t="s">
        <v>8185</v>
      </c>
      <c r="J1689">
        <v>1</v>
      </c>
      <c r="K1689" t="s">
        <v>10</v>
      </c>
    </row>
    <row r="1690" spans="2:11">
      <c r="B1690" t="s">
        <v>7741</v>
      </c>
      <c r="C1690" t="s">
        <v>11</v>
      </c>
      <c r="D1690" t="s">
        <v>10</v>
      </c>
      <c r="E1690" t="s">
        <v>17</v>
      </c>
      <c r="F1690" t="s">
        <v>5116</v>
      </c>
      <c r="I1690" t="s">
        <v>8186</v>
      </c>
      <c r="J1690">
        <v>415</v>
      </c>
      <c r="K1690" t="s">
        <v>10</v>
      </c>
    </row>
    <row r="1691" spans="2:11">
      <c r="B1691" t="s">
        <v>7741</v>
      </c>
      <c r="C1691" t="s">
        <v>11</v>
      </c>
      <c r="D1691" t="s">
        <v>10</v>
      </c>
      <c r="E1691" t="s">
        <v>17</v>
      </c>
      <c r="F1691" t="s">
        <v>100</v>
      </c>
      <c r="I1691" t="s">
        <v>8187</v>
      </c>
      <c r="J1691">
        <v>40</v>
      </c>
      <c r="K1691" t="s">
        <v>10</v>
      </c>
    </row>
    <row r="1692" spans="2:11">
      <c r="B1692" t="s">
        <v>7741</v>
      </c>
      <c r="C1692" t="s">
        <v>11</v>
      </c>
      <c r="D1692" t="s">
        <v>10</v>
      </c>
      <c r="E1692" t="s">
        <v>17</v>
      </c>
      <c r="F1692" t="s">
        <v>2609</v>
      </c>
      <c r="H1692" t="s">
        <v>21</v>
      </c>
      <c r="I1692" t="s">
        <v>8188</v>
      </c>
      <c r="J1692">
        <v>1</v>
      </c>
      <c r="K1692" t="s">
        <v>10</v>
      </c>
    </row>
    <row r="1693" spans="2:11">
      <c r="B1693" t="s">
        <v>7741</v>
      </c>
      <c r="C1693" t="s">
        <v>11</v>
      </c>
      <c r="D1693" t="s">
        <v>10</v>
      </c>
      <c r="E1693" t="s">
        <v>17</v>
      </c>
      <c r="F1693" t="s">
        <v>2924</v>
      </c>
      <c r="H1693" t="s">
        <v>21</v>
      </c>
      <c r="I1693" t="s">
        <v>8189</v>
      </c>
      <c r="J1693">
        <v>1</v>
      </c>
      <c r="K1693" t="s">
        <v>10</v>
      </c>
    </row>
    <row r="1694" spans="2:11">
      <c r="B1694" t="s">
        <v>7741</v>
      </c>
      <c r="C1694" t="s">
        <v>11</v>
      </c>
      <c r="D1694" t="s">
        <v>10</v>
      </c>
      <c r="E1694" t="s">
        <v>17</v>
      </c>
      <c r="G1694" t="s">
        <v>6630</v>
      </c>
      <c r="I1694" t="s">
        <v>8190</v>
      </c>
      <c r="J1694">
        <v>104</v>
      </c>
      <c r="K1694" t="s">
        <v>10</v>
      </c>
    </row>
    <row r="1695" spans="2:11">
      <c r="B1695" t="s">
        <v>7741</v>
      </c>
      <c r="C1695" t="s">
        <v>11</v>
      </c>
      <c r="D1695" t="s">
        <v>10</v>
      </c>
      <c r="E1695" t="s">
        <v>17</v>
      </c>
      <c r="G1695" t="s">
        <v>6960</v>
      </c>
      <c r="I1695" t="s">
        <v>8191</v>
      </c>
      <c r="J1695">
        <v>103</v>
      </c>
      <c r="K1695" t="s">
        <v>10</v>
      </c>
    </row>
    <row r="1696" spans="2:11">
      <c r="B1696" t="s">
        <v>7741</v>
      </c>
      <c r="C1696" t="s">
        <v>11</v>
      </c>
      <c r="D1696" t="s">
        <v>10</v>
      </c>
      <c r="E1696" t="s">
        <v>17</v>
      </c>
      <c r="G1696" t="s">
        <v>7226</v>
      </c>
      <c r="I1696" t="s">
        <v>8192</v>
      </c>
      <c r="J1696">
        <v>330</v>
      </c>
      <c r="K1696" t="s">
        <v>10</v>
      </c>
    </row>
    <row r="1697" spans="2:11">
      <c r="B1697" t="s">
        <v>7741</v>
      </c>
      <c r="C1697" t="s">
        <v>11</v>
      </c>
      <c r="D1697" t="s">
        <v>10</v>
      </c>
      <c r="E1697" t="s">
        <v>17</v>
      </c>
      <c r="G1697" t="s">
        <v>6774</v>
      </c>
      <c r="I1697" t="s">
        <v>8193</v>
      </c>
      <c r="J1697">
        <v>332</v>
      </c>
      <c r="K1697" t="s">
        <v>10</v>
      </c>
    </row>
    <row r="1698" spans="2:11">
      <c r="B1698" t="s">
        <v>7741</v>
      </c>
      <c r="C1698" t="s">
        <v>11</v>
      </c>
      <c r="D1698" t="s">
        <v>10</v>
      </c>
      <c r="E1698" t="s">
        <v>17</v>
      </c>
      <c r="G1698" t="s">
        <v>7065</v>
      </c>
      <c r="I1698" t="s">
        <v>8194</v>
      </c>
      <c r="J1698">
        <v>106</v>
      </c>
      <c r="K1698" t="s">
        <v>10</v>
      </c>
    </row>
    <row r="1699" spans="2:11">
      <c r="B1699" t="s">
        <v>7741</v>
      </c>
      <c r="C1699" t="s">
        <v>11</v>
      </c>
      <c r="D1699" t="s">
        <v>10</v>
      </c>
      <c r="E1699" t="s">
        <v>17</v>
      </c>
      <c r="G1699" t="s">
        <v>7038</v>
      </c>
      <c r="I1699" t="s">
        <v>8195</v>
      </c>
      <c r="J1699">
        <v>105</v>
      </c>
      <c r="K1699" t="s">
        <v>10</v>
      </c>
    </row>
    <row r="1700" spans="2:11">
      <c r="B1700" t="s">
        <v>7741</v>
      </c>
      <c r="C1700" t="s">
        <v>11</v>
      </c>
      <c r="D1700" t="s">
        <v>10</v>
      </c>
      <c r="E1700" t="s">
        <v>17</v>
      </c>
      <c r="F1700" t="s">
        <v>6041</v>
      </c>
      <c r="H1700" t="s">
        <v>13</v>
      </c>
      <c r="I1700" t="s">
        <v>8196</v>
      </c>
      <c r="J1700">
        <v>1</v>
      </c>
      <c r="K1700" t="s">
        <v>10</v>
      </c>
    </row>
    <row r="1701" spans="2:11">
      <c r="B1701" t="s">
        <v>7741</v>
      </c>
      <c r="C1701" t="s">
        <v>11</v>
      </c>
      <c r="D1701" t="s">
        <v>10</v>
      </c>
      <c r="E1701" t="s">
        <v>17</v>
      </c>
      <c r="F1701" t="s">
        <v>4748</v>
      </c>
      <c r="H1701" t="s">
        <v>13</v>
      </c>
      <c r="I1701" t="s">
        <v>8197</v>
      </c>
      <c r="J1701">
        <v>1</v>
      </c>
      <c r="K1701" t="s">
        <v>10</v>
      </c>
    </row>
    <row r="1702" spans="2:11">
      <c r="B1702" t="s">
        <v>7741</v>
      </c>
      <c r="C1702" t="s">
        <v>11</v>
      </c>
      <c r="D1702" t="s">
        <v>10</v>
      </c>
      <c r="E1702" t="s">
        <v>17</v>
      </c>
      <c r="F1702" t="s">
        <v>4614</v>
      </c>
      <c r="H1702" t="s">
        <v>13</v>
      </c>
      <c r="I1702" t="s">
        <v>8198</v>
      </c>
      <c r="J1702">
        <v>1</v>
      </c>
      <c r="K1702" t="s">
        <v>10</v>
      </c>
    </row>
    <row r="1703" spans="2:11">
      <c r="B1703" t="s">
        <v>7741</v>
      </c>
      <c r="C1703" t="s">
        <v>11</v>
      </c>
      <c r="D1703" t="s">
        <v>10</v>
      </c>
      <c r="E1703" t="s">
        <v>17</v>
      </c>
      <c r="F1703" t="s">
        <v>180</v>
      </c>
      <c r="H1703" t="s">
        <v>13</v>
      </c>
      <c r="I1703" t="s">
        <v>8199</v>
      </c>
      <c r="J1703">
        <v>1</v>
      </c>
      <c r="K1703" t="s">
        <v>10</v>
      </c>
    </row>
    <row r="1704" spans="2:11">
      <c r="B1704" t="s">
        <v>7741</v>
      </c>
      <c r="C1704" t="s">
        <v>11</v>
      </c>
      <c r="D1704" t="s">
        <v>10</v>
      </c>
      <c r="E1704" t="s">
        <v>17</v>
      </c>
      <c r="F1704" t="s">
        <v>2609</v>
      </c>
      <c r="H1704" t="s">
        <v>21</v>
      </c>
      <c r="I1704" t="s">
        <v>8200</v>
      </c>
      <c r="J1704">
        <v>1</v>
      </c>
      <c r="K1704" t="s">
        <v>10</v>
      </c>
    </row>
    <row r="1705" spans="2:11">
      <c r="B1705" t="s">
        <v>7741</v>
      </c>
      <c r="C1705" t="s">
        <v>11</v>
      </c>
      <c r="D1705" t="s">
        <v>10</v>
      </c>
      <c r="E1705" t="s">
        <v>17</v>
      </c>
      <c r="F1705" t="s">
        <v>2924</v>
      </c>
      <c r="H1705" t="s">
        <v>21</v>
      </c>
      <c r="I1705" t="s">
        <v>8201</v>
      </c>
      <c r="J1705">
        <v>1</v>
      </c>
      <c r="K1705" t="s">
        <v>10</v>
      </c>
    </row>
    <row r="1706" spans="2:11">
      <c r="B1706" t="s">
        <v>7741</v>
      </c>
      <c r="C1706" t="s">
        <v>11</v>
      </c>
      <c r="D1706" t="s">
        <v>10</v>
      </c>
      <c r="E1706" t="s">
        <v>17</v>
      </c>
      <c r="G1706" t="s">
        <v>6630</v>
      </c>
      <c r="I1706" t="s">
        <v>8202</v>
      </c>
      <c r="J1706">
        <v>104</v>
      </c>
      <c r="K1706" t="s">
        <v>10</v>
      </c>
    </row>
    <row r="1707" spans="2:11">
      <c r="B1707" t="s">
        <v>7741</v>
      </c>
      <c r="C1707" t="s">
        <v>11</v>
      </c>
      <c r="D1707" t="s">
        <v>10</v>
      </c>
      <c r="E1707" t="s">
        <v>17</v>
      </c>
      <c r="G1707" t="s">
        <v>6960</v>
      </c>
      <c r="I1707" t="s">
        <v>8203</v>
      </c>
      <c r="J1707">
        <v>103</v>
      </c>
      <c r="K1707" t="s">
        <v>10</v>
      </c>
    </row>
    <row r="1708" spans="2:11">
      <c r="B1708" t="s">
        <v>7741</v>
      </c>
      <c r="C1708" t="s">
        <v>11</v>
      </c>
      <c r="D1708" t="s">
        <v>10</v>
      </c>
      <c r="E1708" t="s">
        <v>17</v>
      </c>
      <c r="G1708" t="s">
        <v>7226</v>
      </c>
      <c r="I1708" t="s">
        <v>8204</v>
      </c>
      <c r="J1708">
        <v>330</v>
      </c>
      <c r="K1708" t="s">
        <v>10</v>
      </c>
    </row>
    <row r="1709" spans="2:11">
      <c r="B1709" t="s">
        <v>7741</v>
      </c>
      <c r="C1709" t="s">
        <v>11</v>
      </c>
      <c r="D1709" t="s">
        <v>10</v>
      </c>
      <c r="E1709" t="s">
        <v>17</v>
      </c>
      <c r="G1709" t="s">
        <v>6774</v>
      </c>
      <c r="I1709" t="s">
        <v>8205</v>
      </c>
      <c r="J1709">
        <v>332</v>
      </c>
      <c r="K1709" t="s">
        <v>10</v>
      </c>
    </row>
    <row r="1710" spans="2:11">
      <c r="B1710" t="s">
        <v>7741</v>
      </c>
      <c r="C1710" t="s">
        <v>11</v>
      </c>
      <c r="D1710" t="s">
        <v>10</v>
      </c>
      <c r="E1710" t="s">
        <v>17</v>
      </c>
      <c r="G1710" t="s">
        <v>7065</v>
      </c>
      <c r="I1710" t="s">
        <v>8206</v>
      </c>
      <c r="J1710">
        <v>106</v>
      </c>
      <c r="K1710" t="s">
        <v>10</v>
      </c>
    </row>
    <row r="1711" spans="2:11">
      <c r="B1711" t="s">
        <v>7741</v>
      </c>
      <c r="C1711" t="s">
        <v>11</v>
      </c>
      <c r="D1711" t="s">
        <v>10</v>
      </c>
      <c r="E1711" t="s">
        <v>17</v>
      </c>
      <c r="G1711" t="s">
        <v>7038</v>
      </c>
      <c r="I1711" t="s">
        <v>8207</v>
      </c>
      <c r="J1711">
        <v>105</v>
      </c>
      <c r="K1711" t="s">
        <v>10</v>
      </c>
    </row>
    <row r="1712" spans="2:11">
      <c r="B1712" t="s">
        <v>7741</v>
      </c>
      <c r="C1712" t="s">
        <v>11</v>
      </c>
      <c r="D1712" t="s">
        <v>10</v>
      </c>
      <c r="E1712" t="s">
        <v>17</v>
      </c>
      <c r="F1712" t="s">
        <v>6041</v>
      </c>
      <c r="H1712" t="s">
        <v>13</v>
      </c>
      <c r="I1712" t="s">
        <v>8208</v>
      </c>
      <c r="J1712">
        <v>1</v>
      </c>
      <c r="K1712" t="s">
        <v>10</v>
      </c>
    </row>
    <row r="1713" spans="2:11">
      <c r="B1713" t="s">
        <v>7741</v>
      </c>
      <c r="C1713" t="s">
        <v>11</v>
      </c>
      <c r="D1713" t="s">
        <v>10</v>
      </c>
      <c r="E1713" t="s">
        <v>17</v>
      </c>
      <c r="F1713" t="s">
        <v>4748</v>
      </c>
      <c r="H1713" t="s">
        <v>13</v>
      </c>
      <c r="I1713" t="s">
        <v>8209</v>
      </c>
      <c r="J1713">
        <v>1</v>
      </c>
      <c r="K1713" t="s">
        <v>10</v>
      </c>
    </row>
    <row r="1714" spans="2:11">
      <c r="B1714" t="s">
        <v>7741</v>
      </c>
      <c r="C1714" t="s">
        <v>11</v>
      </c>
      <c r="D1714" t="s">
        <v>10</v>
      </c>
      <c r="E1714" t="s">
        <v>17</v>
      </c>
      <c r="F1714" t="s">
        <v>4614</v>
      </c>
      <c r="H1714" t="s">
        <v>13</v>
      </c>
      <c r="I1714" t="s">
        <v>8210</v>
      </c>
      <c r="J1714">
        <v>1</v>
      </c>
      <c r="K1714" t="s">
        <v>10</v>
      </c>
    </row>
    <row r="1715" spans="2:11">
      <c r="B1715" t="s">
        <v>7741</v>
      </c>
      <c r="C1715" t="s">
        <v>11</v>
      </c>
      <c r="D1715" t="s">
        <v>10</v>
      </c>
      <c r="E1715" t="s">
        <v>17</v>
      </c>
      <c r="F1715" t="s">
        <v>180</v>
      </c>
      <c r="H1715" t="s">
        <v>13</v>
      </c>
      <c r="I1715" t="s">
        <v>8211</v>
      </c>
      <c r="J1715">
        <v>1</v>
      </c>
      <c r="K1715" t="s">
        <v>10</v>
      </c>
    </row>
    <row r="1716" spans="2:11">
      <c r="B1716" t="s">
        <v>7741</v>
      </c>
      <c r="C1716" t="s">
        <v>11</v>
      </c>
      <c r="D1716" t="s">
        <v>10</v>
      </c>
      <c r="E1716" t="s">
        <v>17</v>
      </c>
      <c r="F1716" t="s">
        <v>5116</v>
      </c>
      <c r="I1716" t="s">
        <v>8212</v>
      </c>
      <c r="J1716">
        <v>415</v>
      </c>
      <c r="K1716" t="s">
        <v>10</v>
      </c>
    </row>
    <row r="1717" spans="2:11">
      <c r="B1717" t="s">
        <v>7741</v>
      </c>
      <c r="C1717" t="s">
        <v>11</v>
      </c>
      <c r="D1717" t="s">
        <v>10</v>
      </c>
      <c r="E1717" t="s">
        <v>17</v>
      </c>
      <c r="F1717" t="s">
        <v>100</v>
      </c>
      <c r="I1717" t="s">
        <v>8213</v>
      </c>
      <c r="J1717">
        <v>40</v>
      </c>
      <c r="K1717" t="s">
        <v>10</v>
      </c>
    </row>
    <row r="1718" spans="2:11">
      <c r="B1718" t="s">
        <v>7741</v>
      </c>
      <c r="C1718" t="s">
        <v>11</v>
      </c>
      <c r="D1718" t="s">
        <v>10</v>
      </c>
      <c r="E1718" t="s">
        <v>17</v>
      </c>
      <c r="F1718" t="s">
        <v>2609</v>
      </c>
      <c r="H1718" t="s">
        <v>21</v>
      </c>
      <c r="I1718" t="s">
        <v>8214</v>
      </c>
      <c r="J1718">
        <v>1</v>
      </c>
      <c r="K1718" t="s">
        <v>10</v>
      </c>
    </row>
    <row r="1719" spans="2:11">
      <c r="B1719" t="s">
        <v>7741</v>
      </c>
      <c r="C1719" t="s">
        <v>11</v>
      </c>
      <c r="D1719" t="s">
        <v>10</v>
      </c>
      <c r="E1719" t="s">
        <v>17</v>
      </c>
      <c r="F1719" t="s">
        <v>2924</v>
      </c>
      <c r="H1719" t="s">
        <v>21</v>
      </c>
      <c r="I1719" t="s">
        <v>8215</v>
      </c>
      <c r="J1719">
        <v>1</v>
      </c>
      <c r="K1719" t="s">
        <v>10</v>
      </c>
    </row>
    <row r="1720" spans="2:11">
      <c r="B1720" t="s">
        <v>7741</v>
      </c>
      <c r="C1720" t="s">
        <v>11</v>
      </c>
      <c r="D1720" t="s">
        <v>10</v>
      </c>
      <c r="E1720" t="s">
        <v>17</v>
      </c>
      <c r="G1720" t="s">
        <v>6630</v>
      </c>
      <c r="I1720" t="s">
        <v>8216</v>
      </c>
      <c r="J1720">
        <v>104</v>
      </c>
      <c r="K1720" t="s">
        <v>10</v>
      </c>
    </row>
    <row r="1721" spans="2:11">
      <c r="B1721" t="s">
        <v>7741</v>
      </c>
      <c r="C1721" t="s">
        <v>11</v>
      </c>
      <c r="D1721" t="s">
        <v>10</v>
      </c>
      <c r="E1721" t="s">
        <v>17</v>
      </c>
      <c r="G1721" t="s">
        <v>6960</v>
      </c>
      <c r="I1721" t="s">
        <v>8217</v>
      </c>
      <c r="J1721">
        <v>103</v>
      </c>
      <c r="K1721" t="s">
        <v>10</v>
      </c>
    </row>
    <row r="1722" spans="2:11">
      <c r="B1722" t="s">
        <v>7741</v>
      </c>
      <c r="C1722" t="s">
        <v>11</v>
      </c>
      <c r="D1722" t="s">
        <v>10</v>
      </c>
      <c r="E1722" t="s">
        <v>17</v>
      </c>
      <c r="G1722" t="s">
        <v>7226</v>
      </c>
      <c r="I1722" t="s">
        <v>8218</v>
      </c>
      <c r="J1722">
        <v>330</v>
      </c>
      <c r="K1722" t="s">
        <v>10</v>
      </c>
    </row>
    <row r="1723" spans="2:11">
      <c r="B1723" t="s">
        <v>7741</v>
      </c>
      <c r="C1723" t="s">
        <v>11</v>
      </c>
      <c r="D1723" t="s">
        <v>10</v>
      </c>
      <c r="E1723" t="s">
        <v>17</v>
      </c>
      <c r="G1723" t="s">
        <v>6774</v>
      </c>
      <c r="I1723" t="s">
        <v>8219</v>
      </c>
      <c r="J1723">
        <v>332</v>
      </c>
      <c r="K1723" t="s">
        <v>10</v>
      </c>
    </row>
    <row r="1724" spans="2:11">
      <c r="B1724" t="s">
        <v>7741</v>
      </c>
      <c r="C1724" t="s">
        <v>11</v>
      </c>
      <c r="D1724" t="s">
        <v>10</v>
      </c>
      <c r="E1724" t="s">
        <v>17</v>
      </c>
      <c r="G1724" t="s">
        <v>7065</v>
      </c>
      <c r="I1724" t="s">
        <v>8220</v>
      </c>
      <c r="J1724">
        <v>106</v>
      </c>
      <c r="K1724" t="s">
        <v>10</v>
      </c>
    </row>
    <row r="1725" spans="2:11">
      <c r="B1725" t="s">
        <v>7741</v>
      </c>
      <c r="C1725" t="s">
        <v>11</v>
      </c>
      <c r="D1725" t="s">
        <v>10</v>
      </c>
      <c r="E1725" t="s">
        <v>17</v>
      </c>
      <c r="G1725" t="s">
        <v>7038</v>
      </c>
      <c r="I1725" t="s">
        <v>8221</v>
      </c>
      <c r="J1725">
        <v>105</v>
      </c>
      <c r="K1725" t="s">
        <v>10</v>
      </c>
    </row>
    <row r="1726" spans="2:11">
      <c r="B1726" t="s">
        <v>7741</v>
      </c>
      <c r="C1726" t="s">
        <v>11</v>
      </c>
      <c r="D1726" t="s">
        <v>10</v>
      </c>
      <c r="E1726" t="s">
        <v>17</v>
      </c>
      <c r="F1726" t="s">
        <v>6041</v>
      </c>
      <c r="H1726" t="s">
        <v>13</v>
      </c>
      <c r="I1726" t="s">
        <v>8222</v>
      </c>
      <c r="J1726">
        <v>1</v>
      </c>
      <c r="K1726" t="s">
        <v>10</v>
      </c>
    </row>
    <row r="1727" spans="2:11">
      <c r="B1727" t="s">
        <v>7741</v>
      </c>
      <c r="C1727" t="s">
        <v>11</v>
      </c>
      <c r="D1727" t="s">
        <v>10</v>
      </c>
      <c r="E1727" t="s">
        <v>17</v>
      </c>
      <c r="F1727" t="s">
        <v>4748</v>
      </c>
      <c r="H1727" t="s">
        <v>13</v>
      </c>
      <c r="I1727" t="s">
        <v>8223</v>
      </c>
      <c r="J1727">
        <v>1</v>
      </c>
      <c r="K1727" t="s">
        <v>10</v>
      </c>
    </row>
    <row r="1728" spans="2:11">
      <c r="B1728" t="s">
        <v>7741</v>
      </c>
      <c r="C1728" t="s">
        <v>11</v>
      </c>
      <c r="D1728" t="s">
        <v>10</v>
      </c>
      <c r="E1728" t="s">
        <v>17</v>
      </c>
      <c r="F1728" t="s">
        <v>4614</v>
      </c>
      <c r="H1728" t="s">
        <v>13</v>
      </c>
      <c r="I1728" t="s">
        <v>8224</v>
      </c>
      <c r="J1728">
        <v>1</v>
      </c>
      <c r="K1728" t="s">
        <v>10</v>
      </c>
    </row>
    <row r="1729" spans="2:11">
      <c r="B1729" t="s">
        <v>7741</v>
      </c>
      <c r="C1729" t="s">
        <v>11</v>
      </c>
      <c r="D1729" t="s">
        <v>10</v>
      </c>
      <c r="E1729" t="s">
        <v>17</v>
      </c>
      <c r="F1729" t="s">
        <v>180</v>
      </c>
      <c r="H1729" t="s">
        <v>13</v>
      </c>
      <c r="I1729" t="s">
        <v>8225</v>
      </c>
      <c r="J1729">
        <v>1</v>
      </c>
      <c r="K1729" t="s">
        <v>10</v>
      </c>
    </row>
    <row r="1730" spans="2:11">
      <c r="B1730" t="s">
        <v>7741</v>
      </c>
      <c r="C1730" t="s">
        <v>11</v>
      </c>
      <c r="D1730" t="s">
        <v>10</v>
      </c>
      <c r="E1730" t="s">
        <v>17</v>
      </c>
      <c r="F1730" t="s">
        <v>2609</v>
      </c>
      <c r="H1730" t="s">
        <v>21</v>
      </c>
      <c r="I1730" t="s">
        <v>8226</v>
      </c>
      <c r="J1730">
        <v>1</v>
      </c>
      <c r="K1730" t="s">
        <v>10</v>
      </c>
    </row>
    <row r="1731" spans="2:11">
      <c r="B1731" t="s">
        <v>7741</v>
      </c>
      <c r="C1731" t="s">
        <v>11</v>
      </c>
      <c r="D1731" t="s">
        <v>10</v>
      </c>
      <c r="E1731" t="s">
        <v>17</v>
      </c>
      <c r="F1731" t="s">
        <v>2924</v>
      </c>
      <c r="H1731" t="s">
        <v>21</v>
      </c>
      <c r="I1731" t="s">
        <v>8227</v>
      </c>
      <c r="J1731">
        <v>1</v>
      </c>
      <c r="K1731" t="s">
        <v>10</v>
      </c>
    </row>
    <row r="1732" spans="2:11">
      <c r="B1732" t="s">
        <v>7741</v>
      </c>
      <c r="C1732" t="s">
        <v>11</v>
      </c>
      <c r="D1732" t="s">
        <v>10</v>
      </c>
      <c r="E1732" t="s">
        <v>17</v>
      </c>
      <c r="G1732" t="s">
        <v>6630</v>
      </c>
      <c r="I1732" t="s">
        <v>8228</v>
      </c>
      <c r="J1732">
        <v>104</v>
      </c>
      <c r="K1732" t="s">
        <v>10</v>
      </c>
    </row>
    <row r="1733" spans="2:11">
      <c r="B1733" t="s">
        <v>7741</v>
      </c>
      <c r="C1733" t="s">
        <v>11</v>
      </c>
      <c r="D1733" t="s">
        <v>10</v>
      </c>
      <c r="E1733" t="s">
        <v>17</v>
      </c>
      <c r="G1733" t="s">
        <v>6960</v>
      </c>
      <c r="I1733" t="s">
        <v>8229</v>
      </c>
      <c r="J1733">
        <v>103</v>
      </c>
      <c r="K1733" t="s">
        <v>10</v>
      </c>
    </row>
    <row r="1734" spans="2:11">
      <c r="B1734" t="s">
        <v>7741</v>
      </c>
      <c r="C1734" t="s">
        <v>11</v>
      </c>
      <c r="D1734" t="s">
        <v>10</v>
      </c>
      <c r="E1734" t="s">
        <v>17</v>
      </c>
      <c r="G1734" t="s">
        <v>7226</v>
      </c>
      <c r="I1734" t="s">
        <v>8230</v>
      </c>
      <c r="J1734">
        <v>330</v>
      </c>
      <c r="K1734" t="s">
        <v>10</v>
      </c>
    </row>
    <row r="1735" spans="2:11">
      <c r="B1735" t="s">
        <v>7741</v>
      </c>
      <c r="C1735" t="s">
        <v>11</v>
      </c>
      <c r="D1735" t="s">
        <v>10</v>
      </c>
      <c r="E1735" t="s">
        <v>17</v>
      </c>
      <c r="G1735" t="s">
        <v>6774</v>
      </c>
      <c r="I1735" t="s">
        <v>8231</v>
      </c>
      <c r="J1735">
        <v>332</v>
      </c>
      <c r="K1735" t="s">
        <v>10</v>
      </c>
    </row>
    <row r="1736" spans="2:11">
      <c r="B1736" t="s">
        <v>7741</v>
      </c>
      <c r="C1736" t="s">
        <v>11</v>
      </c>
      <c r="D1736" t="s">
        <v>10</v>
      </c>
      <c r="E1736" t="s">
        <v>17</v>
      </c>
      <c r="G1736" t="s">
        <v>7065</v>
      </c>
      <c r="I1736" t="s">
        <v>8232</v>
      </c>
      <c r="J1736">
        <v>106</v>
      </c>
      <c r="K1736" t="s">
        <v>10</v>
      </c>
    </row>
    <row r="1737" spans="2:11">
      <c r="B1737" t="s">
        <v>7741</v>
      </c>
      <c r="C1737" t="s">
        <v>11</v>
      </c>
      <c r="D1737" t="s">
        <v>10</v>
      </c>
      <c r="E1737" t="s">
        <v>17</v>
      </c>
      <c r="G1737" t="s">
        <v>7038</v>
      </c>
      <c r="I1737" t="s">
        <v>8233</v>
      </c>
      <c r="J1737">
        <v>105</v>
      </c>
      <c r="K1737" t="s">
        <v>10</v>
      </c>
    </row>
    <row r="1738" spans="2:11">
      <c r="B1738" t="s">
        <v>7741</v>
      </c>
      <c r="C1738" t="s">
        <v>11</v>
      </c>
      <c r="D1738" t="s">
        <v>10</v>
      </c>
      <c r="E1738" t="s">
        <v>17</v>
      </c>
      <c r="F1738" t="s">
        <v>6041</v>
      </c>
      <c r="H1738" t="s">
        <v>13</v>
      </c>
      <c r="I1738" t="s">
        <v>8234</v>
      </c>
      <c r="J1738">
        <v>1</v>
      </c>
      <c r="K1738" t="s">
        <v>10</v>
      </c>
    </row>
    <row r="1739" spans="2:11">
      <c r="B1739" t="s">
        <v>7741</v>
      </c>
      <c r="C1739" t="s">
        <v>11</v>
      </c>
      <c r="D1739" t="s">
        <v>10</v>
      </c>
      <c r="E1739" t="s">
        <v>17</v>
      </c>
      <c r="F1739" t="s">
        <v>4748</v>
      </c>
      <c r="H1739" t="s">
        <v>13</v>
      </c>
      <c r="I1739" t="s">
        <v>8235</v>
      </c>
      <c r="J1739">
        <v>1</v>
      </c>
      <c r="K1739" t="s">
        <v>10</v>
      </c>
    </row>
    <row r="1740" spans="2:11">
      <c r="B1740" t="s">
        <v>7741</v>
      </c>
      <c r="C1740" t="s">
        <v>11</v>
      </c>
      <c r="D1740" t="s">
        <v>10</v>
      </c>
      <c r="E1740" t="s">
        <v>17</v>
      </c>
      <c r="F1740" t="s">
        <v>4614</v>
      </c>
      <c r="H1740" t="s">
        <v>13</v>
      </c>
      <c r="I1740" t="s">
        <v>8236</v>
      </c>
      <c r="J1740">
        <v>1</v>
      </c>
      <c r="K1740" t="s">
        <v>10</v>
      </c>
    </row>
    <row r="1741" spans="2:11">
      <c r="B1741" t="s">
        <v>7741</v>
      </c>
      <c r="C1741" t="s">
        <v>11</v>
      </c>
      <c r="D1741" t="s">
        <v>10</v>
      </c>
      <c r="E1741" t="s">
        <v>17</v>
      </c>
      <c r="F1741" t="s">
        <v>180</v>
      </c>
      <c r="H1741" t="s">
        <v>13</v>
      </c>
      <c r="I1741" t="s">
        <v>8237</v>
      </c>
      <c r="J1741">
        <v>1</v>
      </c>
      <c r="K1741" t="s">
        <v>10</v>
      </c>
    </row>
    <row r="1742" spans="2:11">
      <c r="B1742" t="s">
        <v>7741</v>
      </c>
      <c r="C1742" t="s">
        <v>11</v>
      </c>
      <c r="D1742" t="s">
        <v>10</v>
      </c>
      <c r="E1742" t="s">
        <v>17</v>
      </c>
      <c r="F1742" t="s">
        <v>5116</v>
      </c>
      <c r="I1742" t="s">
        <v>8238</v>
      </c>
      <c r="J1742">
        <v>415</v>
      </c>
      <c r="K1742" t="s">
        <v>10</v>
      </c>
    </row>
    <row r="1743" spans="2:11">
      <c r="B1743" t="s">
        <v>7741</v>
      </c>
      <c r="C1743" t="s">
        <v>11</v>
      </c>
      <c r="D1743" t="s">
        <v>10</v>
      </c>
      <c r="E1743" t="s">
        <v>17</v>
      </c>
      <c r="F1743" t="s">
        <v>100</v>
      </c>
      <c r="I1743" t="s">
        <v>8239</v>
      </c>
      <c r="J1743">
        <v>40</v>
      </c>
      <c r="K1743" t="s">
        <v>10</v>
      </c>
    </row>
    <row r="1744" spans="2:11">
      <c r="B1744" t="s">
        <v>7741</v>
      </c>
      <c r="C1744" t="s">
        <v>11</v>
      </c>
      <c r="D1744" t="s">
        <v>10</v>
      </c>
      <c r="E1744" t="s">
        <v>17</v>
      </c>
      <c r="F1744" t="s">
        <v>2609</v>
      </c>
      <c r="H1744" t="s">
        <v>21</v>
      </c>
      <c r="I1744" t="s">
        <v>8240</v>
      </c>
      <c r="J1744">
        <v>1</v>
      </c>
      <c r="K1744" t="s">
        <v>10</v>
      </c>
    </row>
    <row r="1745" spans="2:11">
      <c r="B1745" t="s">
        <v>7741</v>
      </c>
      <c r="C1745" t="s">
        <v>11</v>
      </c>
      <c r="D1745" t="s">
        <v>10</v>
      </c>
      <c r="E1745" t="s">
        <v>17</v>
      </c>
      <c r="F1745" t="s">
        <v>2924</v>
      </c>
      <c r="H1745" t="s">
        <v>21</v>
      </c>
      <c r="I1745" t="s">
        <v>8241</v>
      </c>
      <c r="J1745">
        <v>1</v>
      </c>
      <c r="K1745" t="s">
        <v>10</v>
      </c>
    </row>
    <row r="1746" spans="2:11">
      <c r="B1746" t="s">
        <v>7741</v>
      </c>
      <c r="C1746" t="s">
        <v>11</v>
      </c>
      <c r="D1746" t="s">
        <v>10</v>
      </c>
      <c r="E1746" t="s">
        <v>17</v>
      </c>
      <c r="G1746" t="s">
        <v>6630</v>
      </c>
      <c r="I1746" t="s">
        <v>8242</v>
      </c>
      <c r="J1746">
        <v>104</v>
      </c>
      <c r="K1746" t="s">
        <v>10</v>
      </c>
    </row>
    <row r="1747" spans="2:11">
      <c r="B1747" t="s">
        <v>7741</v>
      </c>
      <c r="C1747" t="s">
        <v>11</v>
      </c>
      <c r="D1747" t="s">
        <v>10</v>
      </c>
      <c r="E1747" t="s">
        <v>17</v>
      </c>
      <c r="G1747" t="s">
        <v>6960</v>
      </c>
      <c r="I1747" t="s">
        <v>8243</v>
      </c>
      <c r="J1747">
        <v>103</v>
      </c>
      <c r="K1747" t="s">
        <v>10</v>
      </c>
    </row>
    <row r="1748" spans="2:11">
      <c r="B1748" t="s">
        <v>7741</v>
      </c>
      <c r="C1748" t="s">
        <v>11</v>
      </c>
      <c r="D1748" t="s">
        <v>10</v>
      </c>
      <c r="E1748" t="s">
        <v>17</v>
      </c>
      <c r="G1748" t="s">
        <v>7226</v>
      </c>
      <c r="I1748" t="s">
        <v>8244</v>
      </c>
      <c r="J1748">
        <v>330</v>
      </c>
      <c r="K1748" t="s">
        <v>10</v>
      </c>
    </row>
    <row r="1749" spans="2:11">
      <c r="B1749" t="s">
        <v>7741</v>
      </c>
      <c r="C1749" t="s">
        <v>11</v>
      </c>
      <c r="D1749" t="s">
        <v>10</v>
      </c>
      <c r="E1749" t="s">
        <v>17</v>
      </c>
      <c r="G1749" t="s">
        <v>6774</v>
      </c>
      <c r="I1749" t="s">
        <v>8245</v>
      </c>
      <c r="J1749">
        <v>332</v>
      </c>
      <c r="K1749" t="s">
        <v>10</v>
      </c>
    </row>
    <row r="1750" spans="2:11">
      <c r="B1750" t="s">
        <v>7741</v>
      </c>
      <c r="C1750" t="s">
        <v>11</v>
      </c>
      <c r="D1750" t="s">
        <v>10</v>
      </c>
      <c r="E1750" t="s">
        <v>17</v>
      </c>
      <c r="G1750" t="s">
        <v>7065</v>
      </c>
      <c r="I1750" t="s">
        <v>8246</v>
      </c>
      <c r="J1750">
        <v>106</v>
      </c>
      <c r="K1750" t="s">
        <v>10</v>
      </c>
    </row>
    <row r="1751" spans="2:11">
      <c r="B1751" t="s">
        <v>7741</v>
      </c>
      <c r="C1751" t="s">
        <v>11</v>
      </c>
      <c r="D1751" t="s">
        <v>10</v>
      </c>
      <c r="E1751" t="s">
        <v>17</v>
      </c>
      <c r="G1751" t="s">
        <v>7038</v>
      </c>
      <c r="I1751" t="s">
        <v>8247</v>
      </c>
      <c r="J1751">
        <v>105</v>
      </c>
      <c r="K1751" t="s">
        <v>10</v>
      </c>
    </row>
    <row r="1752" spans="2:11">
      <c r="B1752" t="s">
        <v>7741</v>
      </c>
      <c r="C1752" t="s">
        <v>11</v>
      </c>
      <c r="D1752" t="s">
        <v>10</v>
      </c>
      <c r="E1752" t="s">
        <v>17</v>
      </c>
      <c r="F1752" t="s">
        <v>6041</v>
      </c>
      <c r="H1752" t="s">
        <v>13</v>
      </c>
      <c r="I1752" t="s">
        <v>8248</v>
      </c>
      <c r="J1752">
        <v>1</v>
      </c>
      <c r="K1752" t="s">
        <v>10</v>
      </c>
    </row>
    <row r="1753" spans="2:11">
      <c r="B1753" t="s">
        <v>7741</v>
      </c>
      <c r="C1753" t="s">
        <v>11</v>
      </c>
      <c r="D1753" t="s">
        <v>10</v>
      </c>
      <c r="E1753" t="s">
        <v>17</v>
      </c>
      <c r="F1753" t="s">
        <v>4748</v>
      </c>
      <c r="H1753" t="s">
        <v>13</v>
      </c>
      <c r="I1753" t="s">
        <v>8249</v>
      </c>
      <c r="J1753">
        <v>1</v>
      </c>
      <c r="K1753" t="s">
        <v>10</v>
      </c>
    </row>
    <row r="1754" spans="2:11">
      <c r="B1754" t="s">
        <v>7741</v>
      </c>
      <c r="C1754" t="s">
        <v>11</v>
      </c>
      <c r="D1754" t="s">
        <v>10</v>
      </c>
      <c r="E1754" t="s">
        <v>17</v>
      </c>
      <c r="F1754" t="s">
        <v>4614</v>
      </c>
      <c r="H1754" t="s">
        <v>13</v>
      </c>
      <c r="I1754" t="s">
        <v>8250</v>
      </c>
      <c r="J1754">
        <v>1</v>
      </c>
      <c r="K1754" t="s">
        <v>10</v>
      </c>
    </row>
    <row r="1755" spans="2:11">
      <c r="B1755" t="s">
        <v>7741</v>
      </c>
      <c r="C1755" t="s">
        <v>11</v>
      </c>
      <c r="D1755" t="s">
        <v>10</v>
      </c>
      <c r="E1755" t="s">
        <v>17</v>
      </c>
      <c r="F1755" t="s">
        <v>180</v>
      </c>
      <c r="H1755" t="s">
        <v>13</v>
      </c>
      <c r="I1755" t="s">
        <v>8251</v>
      </c>
      <c r="J1755">
        <v>1</v>
      </c>
      <c r="K1755" t="s">
        <v>10</v>
      </c>
    </row>
    <row r="1756" spans="2:11">
      <c r="B1756" t="s">
        <v>7741</v>
      </c>
      <c r="C1756" t="s">
        <v>11</v>
      </c>
      <c r="D1756" t="s">
        <v>10</v>
      </c>
      <c r="E1756" t="s">
        <v>17</v>
      </c>
      <c r="F1756" t="s">
        <v>2609</v>
      </c>
      <c r="H1756" t="s">
        <v>21</v>
      </c>
      <c r="I1756" t="s">
        <v>8252</v>
      </c>
      <c r="J1756">
        <v>1</v>
      </c>
      <c r="K1756" t="s">
        <v>10</v>
      </c>
    </row>
    <row r="1757" spans="2:11">
      <c r="B1757" t="s">
        <v>7741</v>
      </c>
      <c r="C1757" t="s">
        <v>11</v>
      </c>
      <c r="D1757" t="s">
        <v>10</v>
      </c>
      <c r="E1757" t="s">
        <v>17</v>
      </c>
      <c r="F1757" t="s">
        <v>2924</v>
      </c>
      <c r="H1757" t="s">
        <v>21</v>
      </c>
      <c r="I1757" t="s">
        <v>8253</v>
      </c>
      <c r="J1757">
        <v>1</v>
      </c>
      <c r="K1757" t="s">
        <v>10</v>
      </c>
    </row>
    <row r="1758" spans="2:11">
      <c r="B1758" t="s">
        <v>7741</v>
      </c>
      <c r="C1758" t="s">
        <v>11</v>
      </c>
      <c r="D1758" t="s">
        <v>10</v>
      </c>
      <c r="E1758" t="s">
        <v>17</v>
      </c>
      <c r="G1758" t="s">
        <v>6630</v>
      </c>
      <c r="I1758" t="s">
        <v>8254</v>
      </c>
      <c r="J1758">
        <v>104</v>
      </c>
      <c r="K1758" t="s">
        <v>10</v>
      </c>
    </row>
    <row r="1759" spans="2:11">
      <c r="B1759" t="s">
        <v>7741</v>
      </c>
      <c r="C1759" t="s">
        <v>11</v>
      </c>
      <c r="D1759" t="s">
        <v>10</v>
      </c>
      <c r="E1759" t="s">
        <v>17</v>
      </c>
      <c r="G1759" t="s">
        <v>6960</v>
      </c>
      <c r="I1759" t="s">
        <v>8255</v>
      </c>
      <c r="J1759">
        <v>103</v>
      </c>
      <c r="K1759" t="s">
        <v>10</v>
      </c>
    </row>
    <row r="1760" spans="2:11">
      <c r="B1760" t="s">
        <v>7741</v>
      </c>
      <c r="C1760" t="s">
        <v>11</v>
      </c>
      <c r="D1760" t="s">
        <v>10</v>
      </c>
      <c r="E1760" t="s">
        <v>17</v>
      </c>
      <c r="G1760" t="s">
        <v>7226</v>
      </c>
      <c r="I1760" t="s">
        <v>8256</v>
      </c>
      <c r="J1760">
        <v>330</v>
      </c>
      <c r="K1760" t="s">
        <v>10</v>
      </c>
    </row>
    <row r="1761" spans="2:11">
      <c r="B1761" t="s">
        <v>7741</v>
      </c>
      <c r="C1761" t="s">
        <v>11</v>
      </c>
      <c r="D1761" t="s">
        <v>10</v>
      </c>
      <c r="E1761" t="s">
        <v>17</v>
      </c>
      <c r="G1761" t="s">
        <v>6774</v>
      </c>
      <c r="I1761" t="s">
        <v>8257</v>
      </c>
      <c r="J1761">
        <v>332</v>
      </c>
      <c r="K1761" t="s">
        <v>10</v>
      </c>
    </row>
    <row r="1762" spans="2:11">
      <c r="B1762" t="s">
        <v>7741</v>
      </c>
      <c r="C1762" t="s">
        <v>11</v>
      </c>
      <c r="D1762" t="s">
        <v>10</v>
      </c>
      <c r="E1762" t="s">
        <v>17</v>
      </c>
      <c r="G1762" t="s">
        <v>7065</v>
      </c>
      <c r="I1762" t="s">
        <v>8258</v>
      </c>
      <c r="J1762">
        <v>106</v>
      </c>
      <c r="K1762" t="s">
        <v>10</v>
      </c>
    </row>
    <row r="1763" spans="2:11">
      <c r="B1763" t="s">
        <v>7741</v>
      </c>
      <c r="C1763" t="s">
        <v>11</v>
      </c>
      <c r="D1763" t="s">
        <v>10</v>
      </c>
      <c r="E1763" t="s">
        <v>17</v>
      </c>
      <c r="G1763" t="s">
        <v>7038</v>
      </c>
      <c r="I1763" t="s">
        <v>8259</v>
      </c>
      <c r="J1763">
        <v>105</v>
      </c>
      <c r="K1763" t="s">
        <v>10</v>
      </c>
    </row>
    <row r="1764" spans="2:11">
      <c r="B1764" t="s">
        <v>7741</v>
      </c>
      <c r="C1764" t="s">
        <v>11</v>
      </c>
      <c r="D1764" t="s">
        <v>10</v>
      </c>
      <c r="E1764" t="s">
        <v>17</v>
      </c>
      <c r="F1764" t="s">
        <v>6041</v>
      </c>
      <c r="H1764" t="s">
        <v>13</v>
      </c>
      <c r="I1764" t="s">
        <v>8260</v>
      </c>
      <c r="J1764">
        <v>1</v>
      </c>
      <c r="K1764" t="s">
        <v>10</v>
      </c>
    </row>
    <row r="1765" spans="2:11">
      <c r="B1765" t="s">
        <v>7741</v>
      </c>
      <c r="C1765" t="s">
        <v>11</v>
      </c>
      <c r="D1765" t="s">
        <v>10</v>
      </c>
      <c r="E1765" t="s">
        <v>17</v>
      </c>
      <c r="F1765" t="s">
        <v>4748</v>
      </c>
      <c r="H1765" t="s">
        <v>13</v>
      </c>
      <c r="I1765" t="s">
        <v>8261</v>
      </c>
      <c r="J1765">
        <v>1</v>
      </c>
      <c r="K1765" t="s">
        <v>10</v>
      </c>
    </row>
    <row r="1766" spans="2:11">
      <c r="B1766" t="s">
        <v>7741</v>
      </c>
      <c r="C1766" t="s">
        <v>11</v>
      </c>
      <c r="D1766" t="s">
        <v>10</v>
      </c>
      <c r="E1766" t="s">
        <v>17</v>
      </c>
      <c r="F1766" t="s">
        <v>4614</v>
      </c>
      <c r="H1766" t="s">
        <v>13</v>
      </c>
      <c r="I1766" t="s">
        <v>8262</v>
      </c>
      <c r="J1766">
        <v>1</v>
      </c>
      <c r="K1766" t="s">
        <v>10</v>
      </c>
    </row>
    <row r="1767" spans="2:11">
      <c r="B1767" t="s">
        <v>7741</v>
      </c>
      <c r="C1767" t="s">
        <v>11</v>
      </c>
      <c r="D1767" t="s">
        <v>10</v>
      </c>
      <c r="E1767" t="s">
        <v>17</v>
      </c>
      <c r="F1767" t="s">
        <v>180</v>
      </c>
      <c r="H1767" t="s">
        <v>13</v>
      </c>
      <c r="I1767" t="s">
        <v>8263</v>
      </c>
      <c r="J1767">
        <v>1</v>
      </c>
      <c r="K1767" t="s">
        <v>10</v>
      </c>
    </row>
    <row r="1768" spans="2:11">
      <c r="B1768" t="s">
        <v>7741</v>
      </c>
      <c r="C1768" t="s">
        <v>11</v>
      </c>
      <c r="D1768" t="s">
        <v>10</v>
      </c>
      <c r="E1768" t="s">
        <v>17</v>
      </c>
      <c r="F1768" t="s">
        <v>2609</v>
      </c>
      <c r="H1768" t="s">
        <v>21</v>
      </c>
      <c r="I1768" t="s">
        <v>8264</v>
      </c>
      <c r="J1768">
        <v>1</v>
      </c>
      <c r="K1768" t="s">
        <v>10</v>
      </c>
    </row>
    <row r="1769" spans="2:11">
      <c r="B1769" t="s">
        <v>7741</v>
      </c>
      <c r="C1769" t="s">
        <v>11</v>
      </c>
      <c r="D1769" t="s">
        <v>10</v>
      </c>
      <c r="E1769" t="s">
        <v>17</v>
      </c>
      <c r="F1769" t="s">
        <v>2924</v>
      </c>
      <c r="H1769" t="s">
        <v>21</v>
      </c>
      <c r="I1769" t="s">
        <v>8265</v>
      </c>
      <c r="J1769">
        <v>1</v>
      </c>
      <c r="K1769" t="s">
        <v>10</v>
      </c>
    </row>
    <row r="1770" spans="2:11">
      <c r="B1770" t="s">
        <v>7741</v>
      </c>
      <c r="C1770" t="s">
        <v>11</v>
      </c>
      <c r="D1770" t="s">
        <v>10</v>
      </c>
      <c r="E1770" t="s">
        <v>17</v>
      </c>
      <c r="G1770" t="s">
        <v>6630</v>
      </c>
      <c r="I1770" t="s">
        <v>8266</v>
      </c>
      <c r="J1770">
        <v>104</v>
      </c>
      <c r="K1770" t="s">
        <v>10</v>
      </c>
    </row>
    <row r="1771" spans="2:11">
      <c r="B1771" t="s">
        <v>7741</v>
      </c>
      <c r="C1771" t="s">
        <v>11</v>
      </c>
      <c r="D1771" t="s">
        <v>10</v>
      </c>
      <c r="E1771" t="s">
        <v>17</v>
      </c>
      <c r="G1771" t="s">
        <v>6960</v>
      </c>
      <c r="I1771" t="s">
        <v>8267</v>
      </c>
      <c r="J1771">
        <v>103</v>
      </c>
      <c r="K1771" t="s">
        <v>10</v>
      </c>
    </row>
    <row r="1772" spans="2:11">
      <c r="B1772" t="s">
        <v>7741</v>
      </c>
      <c r="C1772" t="s">
        <v>11</v>
      </c>
      <c r="D1772" t="s">
        <v>10</v>
      </c>
      <c r="E1772" t="s">
        <v>17</v>
      </c>
      <c r="G1772" t="s">
        <v>7226</v>
      </c>
      <c r="I1772" t="s">
        <v>8268</v>
      </c>
      <c r="J1772">
        <v>330</v>
      </c>
      <c r="K1772" t="s">
        <v>10</v>
      </c>
    </row>
    <row r="1773" spans="2:11">
      <c r="B1773" t="s">
        <v>7741</v>
      </c>
      <c r="C1773" t="s">
        <v>11</v>
      </c>
      <c r="D1773" t="s">
        <v>10</v>
      </c>
      <c r="E1773" t="s">
        <v>17</v>
      </c>
      <c r="G1773" t="s">
        <v>6774</v>
      </c>
      <c r="I1773" t="s">
        <v>8269</v>
      </c>
      <c r="J1773">
        <v>332</v>
      </c>
      <c r="K1773" t="s">
        <v>10</v>
      </c>
    </row>
    <row r="1774" spans="2:11">
      <c r="B1774" t="s">
        <v>7741</v>
      </c>
      <c r="C1774" t="s">
        <v>11</v>
      </c>
      <c r="D1774" t="s">
        <v>10</v>
      </c>
      <c r="E1774" t="s">
        <v>17</v>
      </c>
      <c r="G1774" t="s">
        <v>7065</v>
      </c>
      <c r="I1774" t="s">
        <v>8270</v>
      </c>
      <c r="J1774">
        <v>106</v>
      </c>
      <c r="K1774" t="s">
        <v>10</v>
      </c>
    </row>
    <row r="1775" spans="2:11">
      <c r="B1775" t="s">
        <v>7741</v>
      </c>
      <c r="C1775" t="s">
        <v>11</v>
      </c>
      <c r="D1775" t="s">
        <v>10</v>
      </c>
      <c r="E1775" t="s">
        <v>17</v>
      </c>
      <c r="G1775" t="s">
        <v>7038</v>
      </c>
      <c r="I1775" t="s">
        <v>8271</v>
      </c>
      <c r="J1775">
        <v>105</v>
      </c>
      <c r="K1775" t="s">
        <v>10</v>
      </c>
    </row>
    <row r="1776" spans="2:11">
      <c r="B1776" t="s">
        <v>7741</v>
      </c>
      <c r="C1776" t="s">
        <v>11</v>
      </c>
      <c r="D1776" t="s">
        <v>10</v>
      </c>
      <c r="E1776" t="s">
        <v>17</v>
      </c>
      <c r="F1776" t="s">
        <v>6041</v>
      </c>
      <c r="H1776" t="s">
        <v>13</v>
      </c>
      <c r="I1776" t="s">
        <v>8272</v>
      </c>
      <c r="J1776">
        <v>1</v>
      </c>
      <c r="K1776" t="s">
        <v>10</v>
      </c>
    </row>
    <row r="1777" spans="2:11">
      <c r="B1777" t="s">
        <v>7741</v>
      </c>
      <c r="C1777" t="s">
        <v>11</v>
      </c>
      <c r="D1777" t="s">
        <v>10</v>
      </c>
      <c r="E1777" t="s">
        <v>17</v>
      </c>
      <c r="F1777" t="s">
        <v>4748</v>
      </c>
      <c r="H1777" t="s">
        <v>13</v>
      </c>
      <c r="I1777" t="s">
        <v>8273</v>
      </c>
      <c r="J1777">
        <v>1</v>
      </c>
      <c r="K1777" t="s">
        <v>10</v>
      </c>
    </row>
    <row r="1778" spans="2:11">
      <c r="B1778" t="s">
        <v>7741</v>
      </c>
      <c r="C1778" t="s">
        <v>11</v>
      </c>
      <c r="D1778" t="s">
        <v>10</v>
      </c>
      <c r="E1778" t="s">
        <v>17</v>
      </c>
      <c r="F1778" t="s">
        <v>4614</v>
      </c>
      <c r="H1778" t="s">
        <v>13</v>
      </c>
      <c r="I1778" t="s">
        <v>8274</v>
      </c>
      <c r="J1778">
        <v>1</v>
      </c>
      <c r="K1778" t="s">
        <v>10</v>
      </c>
    </row>
    <row r="1779" spans="2:11">
      <c r="B1779" t="s">
        <v>7741</v>
      </c>
      <c r="C1779" t="s">
        <v>11</v>
      </c>
      <c r="D1779" t="s">
        <v>10</v>
      </c>
      <c r="E1779" t="s">
        <v>17</v>
      </c>
      <c r="F1779" t="s">
        <v>180</v>
      </c>
      <c r="H1779" t="s">
        <v>13</v>
      </c>
      <c r="I1779" t="s">
        <v>8275</v>
      </c>
      <c r="J1779">
        <v>1</v>
      </c>
      <c r="K1779" t="s">
        <v>10</v>
      </c>
    </row>
    <row r="1780" spans="2:11">
      <c r="B1780" t="s">
        <v>7741</v>
      </c>
      <c r="C1780" t="s">
        <v>11</v>
      </c>
      <c r="D1780" t="s">
        <v>10</v>
      </c>
      <c r="E1780" t="s">
        <v>17</v>
      </c>
      <c r="F1780" t="s">
        <v>5116</v>
      </c>
      <c r="I1780" t="s">
        <v>8276</v>
      </c>
      <c r="J1780">
        <v>415</v>
      </c>
      <c r="K1780" t="s">
        <v>10</v>
      </c>
    </row>
    <row r="1781" spans="2:11">
      <c r="B1781" t="s">
        <v>7741</v>
      </c>
      <c r="C1781" t="s">
        <v>11</v>
      </c>
      <c r="D1781" t="s">
        <v>10</v>
      </c>
      <c r="E1781" t="s">
        <v>17</v>
      </c>
      <c r="F1781" t="s">
        <v>100</v>
      </c>
      <c r="I1781" t="s">
        <v>8277</v>
      </c>
      <c r="J1781">
        <v>40</v>
      </c>
      <c r="K1781" t="s">
        <v>10</v>
      </c>
    </row>
    <row r="1782" spans="2:11">
      <c r="B1782" t="s">
        <v>7741</v>
      </c>
      <c r="C1782" t="s">
        <v>11</v>
      </c>
      <c r="D1782" t="s">
        <v>10</v>
      </c>
      <c r="E1782" t="s">
        <v>17</v>
      </c>
      <c r="F1782" t="s">
        <v>2609</v>
      </c>
      <c r="H1782" t="s">
        <v>21</v>
      </c>
      <c r="I1782" t="s">
        <v>8278</v>
      </c>
      <c r="J1782">
        <v>1</v>
      </c>
      <c r="K1782" t="s">
        <v>10</v>
      </c>
    </row>
    <row r="1783" spans="2:11">
      <c r="B1783" t="s">
        <v>7741</v>
      </c>
      <c r="C1783" t="s">
        <v>11</v>
      </c>
      <c r="D1783" t="s">
        <v>10</v>
      </c>
      <c r="E1783" t="s">
        <v>17</v>
      </c>
      <c r="F1783" t="s">
        <v>2924</v>
      </c>
      <c r="H1783" t="s">
        <v>21</v>
      </c>
      <c r="I1783" t="s">
        <v>8279</v>
      </c>
      <c r="J1783">
        <v>1</v>
      </c>
      <c r="K1783" t="s">
        <v>10</v>
      </c>
    </row>
    <row r="1784" spans="2:11">
      <c r="B1784" t="s">
        <v>7741</v>
      </c>
      <c r="C1784" t="s">
        <v>11</v>
      </c>
      <c r="D1784" t="s">
        <v>10</v>
      </c>
      <c r="E1784" t="s">
        <v>17</v>
      </c>
      <c r="G1784" t="s">
        <v>6630</v>
      </c>
      <c r="I1784" t="s">
        <v>8280</v>
      </c>
      <c r="J1784">
        <v>104</v>
      </c>
      <c r="K1784" t="s">
        <v>10</v>
      </c>
    </row>
    <row r="1785" spans="2:11">
      <c r="B1785" t="s">
        <v>7741</v>
      </c>
      <c r="C1785" t="s">
        <v>11</v>
      </c>
      <c r="D1785" t="s">
        <v>10</v>
      </c>
      <c r="E1785" t="s">
        <v>17</v>
      </c>
      <c r="G1785" t="s">
        <v>6960</v>
      </c>
      <c r="I1785" t="s">
        <v>8281</v>
      </c>
      <c r="J1785">
        <v>103</v>
      </c>
      <c r="K1785" t="s">
        <v>10</v>
      </c>
    </row>
    <row r="1786" spans="2:11">
      <c r="B1786" t="s">
        <v>7741</v>
      </c>
      <c r="C1786" t="s">
        <v>11</v>
      </c>
      <c r="D1786" t="s">
        <v>10</v>
      </c>
      <c r="E1786" t="s">
        <v>17</v>
      </c>
      <c r="G1786" t="s">
        <v>7226</v>
      </c>
      <c r="I1786" t="s">
        <v>8282</v>
      </c>
      <c r="J1786">
        <v>330</v>
      </c>
      <c r="K1786" t="s">
        <v>10</v>
      </c>
    </row>
    <row r="1787" spans="2:11">
      <c r="B1787" t="s">
        <v>7741</v>
      </c>
      <c r="C1787" t="s">
        <v>11</v>
      </c>
      <c r="D1787" t="s">
        <v>10</v>
      </c>
      <c r="E1787" t="s">
        <v>17</v>
      </c>
      <c r="G1787" t="s">
        <v>6774</v>
      </c>
      <c r="I1787" t="s">
        <v>8283</v>
      </c>
      <c r="J1787">
        <v>332</v>
      </c>
      <c r="K1787" t="s">
        <v>10</v>
      </c>
    </row>
    <row r="1788" spans="2:11">
      <c r="B1788" t="s">
        <v>7741</v>
      </c>
      <c r="C1788" t="s">
        <v>11</v>
      </c>
      <c r="D1788" t="s">
        <v>10</v>
      </c>
      <c r="E1788" t="s">
        <v>17</v>
      </c>
      <c r="G1788" t="s">
        <v>7065</v>
      </c>
      <c r="I1788" t="s">
        <v>8284</v>
      </c>
      <c r="J1788">
        <v>106</v>
      </c>
      <c r="K1788" t="s">
        <v>10</v>
      </c>
    </row>
    <row r="1789" spans="2:11">
      <c r="B1789" t="s">
        <v>7741</v>
      </c>
      <c r="C1789" t="s">
        <v>11</v>
      </c>
      <c r="D1789" t="s">
        <v>10</v>
      </c>
      <c r="E1789" t="s">
        <v>17</v>
      </c>
      <c r="G1789" t="s">
        <v>7038</v>
      </c>
      <c r="I1789" t="s">
        <v>8285</v>
      </c>
      <c r="J1789">
        <v>105</v>
      </c>
      <c r="K1789" t="s">
        <v>10</v>
      </c>
    </row>
    <row r="1790" spans="2:11">
      <c r="B1790" t="s">
        <v>7741</v>
      </c>
      <c r="C1790" t="s">
        <v>11</v>
      </c>
      <c r="D1790" t="s">
        <v>10</v>
      </c>
      <c r="E1790" t="s">
        <v>17</v>
      </c>
      <c r="F1790" t="s">
        <v>6041</v>
      </c>
      <c r="H1790" t="s">
        <v>13</v>
      </c>
      <c r="I1790" t="s">
        <v>8286</v>
      </c>
      <c r="J1790">
        <v>1</v>
      </c>
      <c r="K1790" t="s">
        <v>10</v>
      </c>
    </row>
    <row r="1791" spans="2:11">
      <c r="B1791" t="s">
        <v>7741</v>
      </c>
      <c r="C1791" t="s">
        <v>11</v>
      </c>
      <c r="D1791" t="s">
        <v>10</v>
      </c>
      <c r="E1791" t="s">
        <v>17</v>
      </c>
      <c r="F1791" t="s">
        <v>4748</v>
      </c>
      <c r="H1791" t="s">
        <v>13</v>
      </c>
      <c r="I1791" t="s">
        <v>8287</v>
      </c>
      <c r="J1791">
        <v>1</v>
      </c>
      <c r="K1791" t="s">
        <v>10</v>
      </c>
    </row>
    <row r="1792" spans="2:11">
      <c r="B1792" t="s">
        <v>7741</v>
      </c>
      <c r="C1792" t="s">
        <v>11</v>
      </c>
      <c r="D1792" t="s">
        <v>10</v>
      </c>
      <c r="E1792" t="s">
        <v>17</v>
      </c>
      <c r="F1792" t="s">
        <v>4614</v>
      </c>
      <c r="H1792" t="s">
        <v>13</v>
      </c>
      <c r="I1792" t="s">
        <v>8288</v>
      </c>
      <c r="J1792">
        <v>1</v>
      </c>
      <c r="K1792" t="s">
        <v>10</v>
      </c>
    </row>
    <row r="1793" spans="2:11">
      <c r="B1793" t="s">
        <v>7741</v>
      </c>
      <c r="C1793" t="s">
        <v>11</v>
      </c>
      <c r="D1793" t="s">
        <v>10</v>
      </c>
      <c r="E1793" t="s">
        <v>17</v>
      </c>
      <c r="F1793" t="s">
        <v>180</v>
      </c>
      <c r="H1793" t="s">
        <v>13</v>
      </c>
      <c r="I1793" t="s">
        <v>8289</v>
      </c>
      <c r="J1793">
        <v>1</v>
      </c>
      <c r="K1793" t="s">
        <v>10</v>
      </c>
    </row>
    <row r="1794" spans="2:11">
      <c r="B1794" t="s">
        <v>7741</v>
      </c>
      <c r="C1794" t="s">
        <v>11</v>
      </c>
      <c r="D1794" t="s">
        <v>10</v>
      </c>
      <c r="E1794" t="s">
        <v>17</v>
      </c>
      <c r="F1794" t="s">
        <v>5116</v>
      </c>
      <c r="I1794" t="s">
        <v>8290</v>
      </c>
      <c r="J1794">
        <v>415</v>
      </c>
      <c r="K1794" t="s">
        <v>10</v>
      </c>
    </row>
    <row r="1795" spans="2:11">
      <c r="B1795" t="s">
        <v>7741</v>
      </c>
      <c r="C1795" t="s">
        <v>11</v>
      </c>
      <c r="D1795" t="s">
        <v>10</v>
      </c>
      <c r="E1795" t="s">
        <v>17</v>
      </c>
      <c r="F1795" t="s">
        <v>100</v>
      </c>
      <c r="I1795" t="s">
        <v>8291</v>
      </c>
      <c r="J1795">
        <v>40</v>
      </c>
      <c r="K1795" t="s">
        <v>10</v>
      </c>
    </row>
    <row r="1796" spans="2:11">
      <c r="B1796" t="s">
        <v>7741</v>
      </c>
      <c r="C1796" t="s">
        <v>11</v>
      </c>
      <c r="D1796" t="s">
        <v>10</v>
      </c>
      <c r="E1796" t="s">
        <v>17</v>
      </c>
      <c r="F1796" t="s">
        <v>2609</v>
      </c>
      <c r="H1796" t="s">
        <v>21</v>
      </c>
      <c r="I1796" t="s">
        <v>8292</v>
      </c>
      <c r="J1796">
        <v>1</v>
      </c>
      <c r="K1796" t="s">
        <v>10</v>
      </c>
    </row>
    <row r="1797" spans="2:11">
      <c r="B1797" t="s">
        <v>7741</v>
      </c>
      <c r="C1797" t="s">
        <v>11</v>
      </c>
      <c r="D1797" t="s">
        <v>10</v>
      </c>
      <c r="E1797" t="s">
        <v>17</v>
      </c>
      <c r="F1797" t="s">
        <v>2924</v>
      </c>
      <c r="H1797" t="s">
        <v>21</v>
      </c>
      <c r="I1797" t="s">
        <v>8293</v>
      </c>
      <c r="J1797">
        <v>1</v>
      </c>
      <c r="K1797" t="s">
        <v>10</v>
      </c>
    </row>
    <row r="1798" spans="2:11">
      <c r="B1798" t="s">
        <v>7741</v>
      </c>
      <c r="C1798" t="s">
        <v>11</v>
      </c>
      <c r="D1798" t="s">
        <v>10</v>
      </c>
      <c r="E1798" t="s">
        <v>17</v>
      </c>
      <c r="G1798" t="s">
        <v>6630</v>
      </c>
      <c r="I1798" t="s">
        <v>8294</v>
      </c>
      <c r="J1798">
        <v>104</v>
      </c>
      <c r="K1798" t="s">
        <v>10</v>
      </c>
    </row>
    <row r="1799" spans="2:11">
      <c r="B1799" t="s">
        <v>7741</v>
      </c>
      <c r="C1799" t="s">
        <v>11</v>
      </c>
      <c r="D1799" t="s">
        <v>10</v>
      </c>
      <c r="E1799" t="s">
        <v>17</v>
      </c>
      <c r="G1799" t="s">
        <v>6960</v>
      </c>
      <c r="I1799" t="s">
        <v>8295</v>
      </c>
      <c r="J1799">
        <v>103</v>
      </c>
      <c r="K1799" t="s">
        <v>10</v>
      </c>
    </row>
    <row r="1800" spans="2:11">
      <c r="B1800" t="s">
        <v>7741</v>
      </c>
      <c r="C1800" t="s">
        <v>11</v>
      </c>
      <c r="D1800" t="s">
        <v>10</v>
      </c>
      <c r="E1800" t="s">
        <v>17</v>
      </c>
      <c r="G1800" t="s">
        <v>7226</v>
      </c>
      <c r="I1800" t="s">
        <v>8296</v>
      </c>
      <c r="J1800">
        <v>330</v>
      </c>
      <c r="K1800" t="s">
        <v>10</v>
      </c>
    </row>
    <row r="1801" spans="2:11">
      <c r="B1801" t="s">
        <v>7741</v>
      </c>
      <c r="C1801" t="s">
        <v>11</v>
      </c>
      <c r="D1801" t="s">
        <v>10</v>
      </c>
      <c r="E1801" t="s">
        <v>17</v>
      </c>
      <c r="G1801" t="s">
        <v>6774</v>
      </c>
      <c r="I1801" t="s">
        <v>8297</v>
      </c>
      <c r="J1801">
        <v>332</v>
      </c>
      <c r="K1801" t="s">
        <v>10</v>
      </c>
    </row>
    <row r="1802" spans="2:11">
      <c r="B1802" t="s">
        <v>7741</v>
      </c>
      <c r="C1802" t="s">
        <v>11</v>
      </c>
      <c r="D1802" t="s">
        <v>10</v>
      </c>
      <c r="E1802" t="s">
        <v>17</v>
      </c>
      <c r="G1802" t="s">
        <v>7065</v>
      </c>
      <c r="I1802" t="s">
        <v>8298</v>
      </c>
      <c r="J1802">
        <v>106</v>
      </c>
      <c r="K1802" t="s">
        <v>10</v>
      </c>
    </row>
    <row r="1803" spans="2:11">
      <c r="B1803" t="s">
        <v>7741</v>
      </c>
      <c r="C1803" t="s">
        <v>11</v>
      </c>
      <c r="D1803" t="s">
        <v>10</v>
      </c>
      <c r="E1803" t="s">
        <v>17</v>
      </c>
      <c r="G1803" t="s">
        <v>7038</v>
      </c>
      <c r="I1803" t="s">
        <v>8299</v>
      </c>
      <c r="J1803">
        <v>105</v>
      </c>
      <c r="K1803" t="s">
        <v>10</v>
      </c>
    </row>
    <row r="1804" spans="2:11">
      <c r="B1804" t="s">
        <v>7741</v>
      </c>
      <c r="C1804" t="s">
        <v>11</v>
      </c>
      <c r="D1804" t="s">
        <v>10</v>
      </c>
      <c r="E1804" t="s">
        <v>17</v>
      </c>
      <c r="F1804" t="s">
        <v>6041</v>
      </c>
      <c r="H1804" t="s">
        <v>13</v>
      </c>
      <c r="I1804" t="s">
        <v>8300</v>
      </c>
      <c r="J1804">
        <v>1</v>
      </c>
      <c r="K1804" t="s">
        <v>10</v>
      </c>
    </row>
    <row r="1805" spans="2:11">
      <c r="B1805" t="s">
        <v>7741</v>
      </c>
      <c r="C1805" t="s">
        <v>11</v>
      </c>
      <c r="D1805" t="s">
        <v>10</v>
      </c>
      <c r="E1805" t="s">
        <v>17</v>
      </c>
      <c r="F1805" t="s">
        <v>4748</v>
      </c>
      <c r="H1805" t="s">
        <v>13</v>
      </c>
      <c r="I1805" t="s">
        <v>8301</v>
      </c>
      <c r="J1805">
        <v>1</v>
      </c>
      <c r="K1805" t="s">
        <v>10</v>
      </c>
    </row>
    <row r="1806" spans="2:11">
      <c r="B1806" t="s">
        <v>7741</v>
      </c>
      <c r="C1806" t="s">
        <v>11</v>
      </c>
      <c r="D1806" t="s">
        <v>10</v>
      </c>
      <c r="E1806" t="s">
        <v>17</v>
      </c>
      <c r="F1806" t="s">
        <v>4614</v>
      </c>
      <c r="H1806" t="s">
        <v>13</v>
      </c>
      <c r="I1806" t="s">
        <v>8302</v>
      </c>
      <c r="J1806">
        <v>1</v>
      </c>
      <c r="K1806" t="s">
        <v>10</v>
      </c>
    </row>
    <row r="1807" spans="2:11">
      <c r="B1807" t="s">
        <v>7741</v>
      </c>
      <c r="C1807" t="s">
        <v>11</v>
      </c>
      <c r="D1807" t="s">
        <v>10</v>
      </c>
      <c r="E1807" t="s">
        <v>17</v>
      </c>
      <c r="F1807" t="s">
        <v>180</v>
      </c>
      <c r="H1807" t="s">
        <v>13</v>
      </c>
      <c r="I1807" t="s">
        <v>8303</v>
      </c>
      <c r="J1807">
        <v>1</v>
      </c>
      <c r="K1807" t="s">
        <v>10</v>
      </c>
    </row>
    <row r="1808" spans="2:11">
      <c r="B1808" t="s">
        <v>7741</v>
      </c>
      <c r="C1808" t="s">
        <v>11</v>
      </c>
      <c r="D1808" t="s">
        <v>10</v>
      </c>
      <c r="E1808" t="s">
        <v>17</v>
      </c>
      <c r="F1808" t="s">
        <v>5116</v>
      </c>
      <c r="I1808" t="s">
        <v>8304</v>
      </c>
      <c r="J1808">
        <v>415</v>
      </c>
      <c r="K1808" t="s">
        <v>10</v>
      </c>
    </row>
    <row r="1809" spans="2:11">
      <c r="B1809" t="s">
        <v>7741</v>
      </c>
      <c r="C1809" t="s">
        <v>11</v>
      </c>
      <c r="D1809" t="s">
        <v>10</v>
      </c>
      <c r="E1809" t="s">
        <v>17</v>
      </c>
      <c r="F1809" t="s">
        <v>100</v>
      </c>
      <c r="I1809" t="s">
        <v>8305</v>
      </c>
      <c r="J1809">
        <v>40</v>
      </c>
      <c r="K1809" t="s">
        <v>10</v>
      </c>
    </row>
    <row r="1810" spans="2:11">
      <c r="B1810" t="s">
        <v>7741</v>
      </c>
      <c r="C1810" t="s">
        <v>11</v>
      </c>
      <c r="D1810" t="s">
        <v>10</v>
      </c>
      <c r="E1810" t="s">
        <v>17</v>
      </c>
      <c r="F1810" t="s">
        <v>2609</v>
      </c>
      <c r="H1810" t="s">
        <v>21</v>
      </c>
      <c r="I1810" t="s">
        <v>8306</v>
      </c>
      <c r="J1810">
        <v>1</v>
      </c>
      <c r="K1810" t="s">
        <v>10</v>
      </c>
    </row>
    <row r="1811" spans="2:11">
      <c r="B1811" t="s">
        <v>7741</v>
      </c>
      <c r="C1811" t="s">
        <v>11</v>
      </c>
      <c r="D1811" t="s">
        <v>10</v>
      </c>
      <c r="E1811" t="s">
        <v>17</v>
      </c>
      <c r="F1811" t="s">
        <v>2924</v>
      </c>
      <c r="H1811" t="s">
        <v>21</v>
      </c>
      <c r="I1811" t="s">
        <v>8307</v>
      </c>
      <c r="J1811">
        <v>1</v>
      </c>
      <c r="K1811" t="s">
        <v>10</v>
      </c>
    </row>
    <row r="1812" spans="2:11">
      <c r="B1812" t="s">
        <v>7741</v>
      </c>
      <c r="C1812" t="s">
        <v>11</v>
      </c>
      <c r="D1812" t="s">
        <v>10</v>
      </c>
      <c r="E1812" t="s">
        <v>17</v>
      </c>
      <c r="G1812" t="s">
        <v>6630</v>
      </c>
      <c r="I1812" t="s">
        <v>8308</v>
      </c>
      <c r="J1812">
        <v>104</v>
      </c>
      <c r="K1812" t="s">
        <v>10</v>
      </c>
    </row>
    <row r="1813" spans="2:11">
      <c r="B1813" t="s">
        <v>7741</v>
      </c>
      <c r="C1813" t="s">
        <v>11</v>
      </c>
      <c r="D1813" t="s">
        <v>10</v>
      </c>
      <c r="E1813" t="s">
        <v>17</v>
      </c>
      <c r="G1813" t="s">
        <v>6960</v>
      </c>
      <c r="I1813" t="s">
        <v>8309</v>
      </c>
      <c r="J1813">
        <v>103</v>
      </c>
      <c r="K1813" t="s">
        <v>10</v>
      </c>
    </row>
    <row r="1814" spans="2:11">
      <c r="B1814" t="s">
        <v>7741</v>
      </c>
      <c r="C1814" t="s">
        <v>11</v>
      </c>
      <c r="D1814" t="s">
        <v>10</v>
      </c>
      <c r="E1814" t="s">
        <v>17</v>
      </c>
      <c r="G1814" t="s">
        <v>7226</v>
      </c>
      <c r="I1814" t="s">
        <v>8310</v>
      </c>
      <c r="J1814">
        <v>330</v>
      </c>
      <c r="K1814" t="s">
        <v>10</v>
      </c>
    </row>
    <row r="1815" spans="2:11">
      <c r="B1815" t="s">
        <v>7741</v>
      </c>
      <c r="C1815" t="s">
        <v>11</v>
      </c>
      <c r="D1815" t="s">
        <v>10</v>
      </c>
      <c r="E1815" t="s">
        <v>17</v>
      </c>
      <c r="G1815" t="s">
        <v>6774</v>
      </c>
      <c r="I1815" t="s">
        <v>8311</v>
      </c>
      <c r="J1815">
        <v>332</v>
      </c>
      <c r="K1815" t="s">
        <v>10</v>
      </c>
    </row>
    <row r="1816" spans="2:11">
      <c r="B1816" t="s">
        <v>7741</v>
      </c>
      <c r="C1816" t="s">
        <v>11</v>
      </c>
      <c r="D1816" t="s">
        <v>10</v>
      </c>
      <c r="E1816" t="s">
        <v>17</v>
      </c>
      <c r="G1816" t="s">
        <v>7065</v>
      </c>
      <c r="I1816" t="s">
        <v>8312</v>
      </c>
      <c r="J1816">
        <v>106</v>
      </c>
      <c r="K1816" t="s">
        <v>10</v>
      </c>
    </row>
    <row r="1817" spans="2:11">
      <c r="B1817" t="s">
        <v>7741</v>
      </c>
      <c r="C1817" t="s">
        <v>11</v>
      </c>
      <c r="D1817" t="s">
        <v>10</v>
      </c>
      <c r="E1817" t="s">
        <v>17</v>
      </c>
      <c r="G1817" t="s">
        <v>7038</v>
      </c>
      <c r="I1817" t="s">
        <v>8313</v>
      </c>
      <c r="J1817">
        <v>105</v>
      </c>
      <c r="K1817" t="s">
        <v>10</v>
      </c>
    </row>
    <row r="1818" spans="2:11">
      <c r="B1818" t="s">
        <v>7741</v>
      </c>
      <c r="C1818" t="s">
        <v>11</v>
      </c>
      <c r="D1818" t="s">
        <v>10</v>
      </c>
      <c r="E1818" t="s">
        <v>17</v>
      </c>
      <c r="F1818" t="s">
        <v>6041</v>
      </c>
      <c r="H1818" t="s">
        <v>13</v>
      </c>
      <c r="I1818" t="s">
        <v>8314</v>
      </c>
      <c r="J1818">
        <v>1</v>
      </c>
      <c r="K1818" t="s">
        <v>10</v>
      </c>
    </row>
    <row r="1819" spans="2:11">
      <c r="B1819" t="s">
        <v>7741</v>
      </c>
      <c r="C1819" t="s">
        <v>11</v>
      </c>
      <c r="D1819" t="s">
        <v>10</v>
      </c>
      <c r="E1819" t="s">
        <v>17</v>
      </c>
      <c r="F1819" t="s">
        <v>4748</v>
      </c>
      <c r="H1819" t="s">
        <v>13</v>
      </c>
      <c r="I1819" t="s">
        <v>8315</v>
      </c>
      <c r="J1819">
        <v>1</v>
      </c>
      <c r="K1819" t="s">
        <v>10</v>
      </c>
    </row>
    <row r="1820" spans="2:11">
      <c r="B1820" t="s">
        <v>7741</v>
      </c>
      <c r="C1820" t="s">
        <v>11</v>
      </c>
      <c r="D1820" t="s">
        <v>10</v>
      </c>
      <c r="E1820" t="s">
        <v>17</v>
      </c>
      <c r="F1820" t="s">
        <v>4614</v>
      </c>
      <c r="H1820" t="s">
        <v>13</v>
      </c>
      <c r="I1820" t="s">
        <v>8316</v>
      </c>
      <c r="J1820">
        <v>1</v>
      </c>
      <c r="K1820" t="s">
        <v>10</v>
      </c>
    </row>
    <row r="1821" spans="2:11">
      <c r="B1821" t="s">
        <v>7741</v>
      </c>
      <c r="C1821" t="s">
        <v>11</v>
      </c>
      <c r="D1821" t="s">
        <v>10</v>
      </c>
      <c r="E1821" t="s">
        <v>17</v>
      </c>
      <c r="F1821" t="s">
        <v>180</v>
      </c>
      <c r="H1821" t="s">
        <v>13</v>
      </c>
      <c r="I1821" t="s">
        <v>8317</v>
      </c>
      <c r="J1821">
        <v>1</v>
      </c>
      <c r="K1821" t="s">
        <v>10</v>
      </c>
    </row>
    <row r="1822" spans="2:11">
      <c r="B1822" t="s">
        <v>7741</v>
      </c>
      <c r="C1822" t="s">
        <v>11</v>
      </c>
      <c r="D1822" t="s">
        <v>10</v>
      </c>
      <c r="E1822" t="s">
        <v>17</v>
      </c>
      <c r="F1822" t="s">
        <v>2609</v>
      </c>
      <c r="H1822" t="s">
        <v>21</v>
      </c>
      <c r="I1822" t="s">
        <v>8318</v>
      </c>
      <c r="J1822">
        <v>1</v>
      </c>
      <c r="K1822" t="s">
        <v>10</v>
      </c>
    </row>
    <row r="1823" spans="2:11">
      <c r="B1823" t="s">
        <v>7741</v>
      </c>
      <c r="C1823" t="s">
        <v>11</v>
      </c>
      <c r="D1823" t="s">
        <v>10</v>
      </c>
      <c r="E1823" t="s">
        <v>17</v>
      </c>
      <c r="F1823" t="s">
        <v>2924</v>
      </c>
      <c r="H1823" t="s">
        <v>21</v>
      </c>
      <c r="I1823" t="s">
        <v>8319</v>
      </c>
      <c r="J1823">
        <v>1</v>
      </c>
      <c r="K1823" t="s">
        <v>10</v>
      </c>
    </row>
    <row r="1824" spans="2:11">
      <c r="B1824" t="s">
        <v>7741</v>
      </c>
      <c r="C1824" t="s">
        <v>11</v>
      </c>
      <c r="D1824" t="s">
        <v>10</v>
      </c>
      <c r="E1824" t="s">
        <v>17</v>
      </c>
      <c r="G1824" t="s">
        <v>6630</v>
      </c>
      <c r="I1824" t="s">
        <v>8320</v>
      </c>
      <c r="J1824">
        <v>104</v>
      </c>
      <c r="K1824" t="s">
        <v>10</v>
      </c>
    </row>
    <row r="1825" spans="2:11">
      <c r="B1825" t="s">
        <v>7741</v>
      </c>
      <c r="C1825" t="s">
        <v>11</v>
      </c>
      <c r="D1825" t="s">
        <v>10</v>
      </c>
      <c r="E1825" t="s">
        <v>17</v>
      </c>
      <c r="G1825" t="s">
        <v>6960</v>
      </c>
      <c r="I1825" t="s">
        <v>8321</v>
      </c>
      <c r="J1825">
        <v>103</v>
      </c>
      <c r="K1825" t="s">
        <v>10</v>
      </c>
    </row>
    <row r="1826" spans="2:11">
      <c r="B1826" t="s">
        <v>7741</v>
      </c>
      <c r="C1826" t="s">
        <v>11</v>
      </c>
      <c r="D1826" t="s">
        <v>10</v>
      </c>
      <c r="E1826" t="s">
        <v>17</v>
      </c>
      <c r="G1826" t="s">
        <v>7226</v>
      </c>
      <c r="I1826" t="s">
        <v>8322</v>
      </c>
      <c r="J1826">
        <v>330</v>
      </c>
      <c r="K1826" t="s">
        <v>10</v>
      </c>
    </row>
    <row r="1827" spans="2:11">
      <c r="B1827" t="s">
        <v>7741</v>
      </c>
      <c r="C1827" t="s">
        <v>11</v>
      </c>
      <c r="D1827" t="s">
        <v>10</v>
      </c>
      <c r="E1827" t="s">
        <v>17</v>
      </c>
      <c r="G1827" t="s">
        <v>6774</v>
      </c>
      <c r="I1827" t="s">
        <v>8323</v>
      </c>
      <c r="J1827">
        <v>332</v>
      </c>
      <c r="K1827" t="s">
        <v>10</v>
      </c>
    </row>
    <row r="1828" spans="2:11">
      <c r="B1828" t="s">
        <v>7741</v>
      </c>
      <c r="C1828" t="s">
        <v>11</v>
      </c>
      <c r="D1828" t="s">
        <v>10</v>
      </c>
      <c r="E1828" t="s">
        <v>17</v>
      </c>
      <c r="G1828" t="s">
        <v>7065</v>
      </c>
      <c r="I1828" t="s">
        <v>8324</v>
      </c>
      <c r="J1828">
        <v>106</v>
      </c>
      <c r="K1828" t="s">
        <v>10</v>
      </c>
    </row>
    <row r="1829" spans="2:11">
      <c r="B1829" t="s">
        <v>7741</v>
      </c>
      <c r="C1829" t="s">
        <v>11</v>
      </c>
      <c r="D1829" t="s">
        <v>10</v>
      </c>
      <c r="E1829" t="s">
        <v>17</v>
      </c>
      <c r="G1829" t="s">
        <v>7038</v>
      </c>
      <c r="I1829" t="s">
        <v>8325</v>
      </c>
      <c r="J1829">
        <v>105</v>
      </c>
      <c r="K1829" t="s">
        <v>10</v>
      </c>
    </row>
    <row r="1830" spans="2:11">
      <c r="B1830" t="s">
        <v>7741</v>
      </c>
      <c r="C1830" t="s">
        <v>11</v>
      </c>
      <c r="D1830" t="s">
        <v>10</v>
      </c>
      <c r="E1830" t="s">
        <v>17</v>
      </c>
      <c r="F1830" t="s">
        <v>6041</v>
      </c>
      <c r="H1830" t="s">
        <v>13</v>
      </c>
      <c r="I1830" t="s">
        <v>8326</v>
      </c>
      <c r="J1830">
        <v>1</v>
      </c>
      <c r="K1830" t="s">
        <v>10</v>
      </c>
    </row>
    <row r="1831" spans="2:11">
      <c r="B1831" t="s">
        <v>7741</v>
      </c>
      <c r="C1831" t="s">
        <v>11</v>
      </c>
      <c r="D1831" t="s">
        <v>10</v>
      </c>
      <c r="E1831" t="s">
        <v>17</v>
      </c>
      <c r="F1831" t="s">
        <v>4748</v>
      </c>
      <c r="H1831" t="s">
        <v>13</v>
      </c>
      <c r="I1831" t="s">
        <v>8327</v>
      </c>
      <c r="J1831">
        <v>1</v>
      </c>
      <c r="K1831" t="s">
        <v>10</v>
      </c>
    </row>
    <row r="1832" spans="2:11">
      <c r="B1832" t="s">
        <v>7741</v>
      </c>
      <c r="C1832" t="s">
        <v>11</v>
      </c>
      <c r="D1832" t="s">
        <v>10</v>
      </c>
      <c r="E1832" t="s">
        <v>17</v>
      </c>
      <c r="F1832" t="s">
        <v>4614</v>
      </c>
      <c r="H1832" t="s">
        <v>13</v>
      </c>
      <c r="I1832" t="s">
        <v>8328</v>
      </c>
      <c r="J1832">
        <v>1</v>
      </c>
      <c r="K1832" t="s">
        <v>10</v>
      </c>
    </row>
    <row r="1833" spans="2:11">
      <c r="B1833" t="s">
        <v>7741</v>
      </c>
      <c r="C1833" t="s">
        <v>11</v>
      </c>
      <c r="D1833" t="s">
        <v>10</v>
      </c>
      <c r="E1833" t="s">
        <v>17</v>
      </c>
      <c r="F1833" t="s">
        <v>180</v>
      </c>
      <c r="H1833" t="s">
        <v>13</v>
      </c>
      <c r="I1833" t="s">
        <v>8329</v>
      </c>
      <c r="J1833">
        <v>1</v>
      </c>
      <c r="K1833" t="s">
        <v>10</v>
      </c>
    </row>
    <row r="1834" spans="2:11">
      <c r="B1834" t="s">
        <v>7741</v>
      </c>
      <c r="C1834" t="s">
        <v>11</v>
      </c>
      <c r="D1834" t="s">
        <v>10</v>
      </c>
      <c r="E1834" t="s">
        <v>17</v>
      </c>
      <c r="F1834" t="s">
        <v>5116</v>
      </c>
      <c r="I1834" t="s">
        <v>8330</v>
      </c>
      <c r="J1834">
        <v>415</v>
      </c>
      <c r="K1834" t="s">
        <v>10</v>
      </c>
    </row>
    <row r="1835" spans="2:11">
      <c r="B1835" t="s">
        <v>7741</v>
      </c>
      <c r="C1835" t="s">
        <v>11</v>
      </c>
      <c r="D1835" t="s">
        <v>10</v>
      </c>
      <c r="E1835" t="s">
        <v>17</v>
      </c>
      <c r="F1835" t="s">
        <v>100</v>
      </c>
      <c r="I1835" t="s">
        <v>8331</v>
      </c>
      <c r="J1835">
        <v>40</v>
      </c>
      <c r="K1835" t="s">
        <v>10</v>
      </c>
    </row>
    <row r="1836" spans="2:11">
      <c r="B1836" t="s">
        <v>7741</v>
      </c>
      <c r="C1836" t="s">
        <v>11</v>
      </c>
      <c r="D1836" t="s">
        <v>10</v>
      </c>
      <c r="E1836" t="s">
        <v>17</v>
      </c>
      <c r="F1836" t="s">
        <v>2609</v>
      </c>
      <c r="H1836" t="s">
        <v>21</v>
      </c>
      <c r="I1836" t="s">
        <v>8332</v>
      </c>
      <c r="J1836">
        <v>1</v>
      </c>
      <c r="K1836" t="s">
        <v>10</v>
      </c>
    </row>
    <row r="1837" spans="2:11">
      <c r="B1837" t="s">
        <v>7741</v>
      </c>
      <c r="C1837" t="s">
        <v>11</v>
      </c>
      <c r="D1837" t="s">
        <v>10</v>
      </c>
      <c r="E1837" t="s">
        <v>17</v>
      </c>
      <c r="F1837" t="s">
        <v>2924</v>
      </c>
      <c r="H1837" t="s">
        <v>21</v>
      </c>
      <c r="I1837" t="s">
        <v>8333</v>
      </c>
      <c r="J1837">
        <v>1</v>
      </c>
      <c r="K1837" t="s">
        <v>10</v>
      </c>
    </row>
    <row r="1838" spans="2:11">
      <c r="B1838" t="s">
        <v>7741</v>
      </c>
      <c r="C1838" t="s">
        <v>11</v>
      </c>
      <c r="D1838" t="s">
        <v>10</v>
      </c>
      <c r="E1838" t="s">
        <v>17</v>
      </c>
      <c r="G1838" t="s">
        <v>6630</v>
      </c>
      <c r="I1838" t="s">
        <v>8334</v>
      </c>
      <c r="J1838">
        <v>104</v>
      </c>
      <c r="K1838" t="s">
        <v>10</v>
      </c>
    </row>
    <row r="1839" spans="2:11">
      <c r="B1839" t="s">
        <v>7741</v>
      </c>
      <c r="C1839" t="s">
        <v>11</v>
      </c>
      <c r="D1839" t="s">
        <v>10</v>
      </c>
      <c r="E1839" t="s">
        <v>17</v>
      </c>
      <c r="G1839" t="s">
        <v>6960</v>
      </c>
      <c r="I1839" t="s">
        <v>8335</v>
      </c>
      <c r="J1839">
        <v>103</v>
      </c>
      <c r="K1839" t="s">
        <v>10</v>
      </c>
    </row>
    <row r="1840" spans="2:11">
      <c r="B1840" t="s">
        <v>7741</v>
      </c>
      <c r="C1840" t="s">
        <v>11</v>
      </c>
      <c r="D1840" t="s">
        <v>10</v>
      </c>
      <c r="E1840" t="s">
        <v>17</v>
      </c>
      <c r="G1840" t="s">
        <v>7226</v>
      </c>
      <c r="I1840" t="s">
        <v>8336</v>
      </c>
      <c r="J1840">
        <v>330</v>
      </c>
      <c r="K1840" t="s">
        <v>10</v>
      </c>
    </row>
    <row r="1841" spans="2:11">
      <c r="B1841" t="s">
        <v>7741</v>
      </c>
      <c r="C1841" t="s">
        <v>11</v>
      </c>
      <c r="D1841" t="s">
        <v>10</v>
      </c>
      <c r="E1841" t="s">
        <v>17</v>
      </c>
      <c r="G1841" t="s">
        <v>6774</v>
      </c>
      <c r="I1841" t="s">
        <v>8337</v>
      </c>
      <c r="J1841">
        <v>332</v>
      </c>
      <c r="K1841" t="s">
        <v>10</v>
      </c>
    </row>
    <row r="1842" spans="2:11">
      <c r="B1842" t="s">
        <v>7741</v>
      </c>
      <c r="C1842" t="s">
        <v>11</v>
      </c>
      <c r="D1842" t="s">
        <v>10</v>
      </c>
      <c r="E1842" t="s">
        <v>17</v>
      </c>
      <c r="G1842" t="s">
        <v>7065</v>
      </c>
      <c r="I1842" t="s">
        <v>8338</v>
      </c>
      <c r="J1842">
        <v>106</v>
      </c>
      <c r="K1842" t="s">
        <v>10</v>
      </c>
    </row>
    <row r="1843" spans="2:11">
      <c r="B1843" t="s">
        <v>7741</v>
      </c>
      <c r="C1843" t="s">
        <v>11</v>
      </c>
      <c r="D1843" t="s">
        <v>10</v>
      </c>
      <c r="E1843" t="s">
        <v>17</v>
      </c>
      <c r="G1843" t="s">
        <v>7038</v>
      </c>
      <c r="I1843" t="s">
        <v>8339</v>
      </c>
      <c r="J1843">
        <v>105</v>
      </c>
      <c r="K1843" t="s">
        <v>10</v>
      </c>
    </row>
    <row r="1844" spans="2:11">
      <c r="B1844" t="s">
        <v>7741</v>
      </c>
      <c r="C1844" t="s">
        <v>11</v>
      </c>
      <c r="D1844" t="s">
        <v>10</v>
      </c>
      <c r="E1844" t="s">
        <v>17</v>
      </c>
      <c r="F1844" t="s">
        <v>6041</v>
      </c>
      <c r="H1844" t="s">
        <v>13</v>
      </c>
      <c r="I1844" t="s">
        <v>8340</v>
      </c>
      <c r="J1844">
        <v>1</v>
      </c>
      <c r="K1844" t="s">
        <v>10</v>
      </c>
    </row>
    <row r="1845" spans="2:11">
      <c r="B1845" t="s">
        <v>7741</v>
      </c>
      <c r="C1845" t="s">
        <v>11</v>
      </c>
      <c r="D1845" t="s">
        <v>10</v>
      </c>
      <c r="E1845" t="s">
        <v>17</v>
      </c>
      <c r="F1845" t="s">
        <v>4748</v>
      </c>
      <c r="H1845" t="s">
        <v>13</v>
      </c>
      <c r="I1845" t="s">
        <v>8341</v>
      </c>
      <c r="J1845">
        <v>1</v>
      </c>
      <c r="K1845" t="s">
        <v>10</v>
      </c>
    </row>
    <row r="1846" spans="2:11">
      <c r="B1846" t="s">
        <v>7741</v>
      </c>
      <c r="C1846" t="s">
        <v>11</v>
      </c>
      <c r="D1846" t="s">
        <v>10</v>
      </c>
      <c r="E1846" t="s">
        <v>17</v>
      </c>
      <c r="F1846" t="s">
        <v>4614</v>
      </c>
      <c r="H1846" t="s">
        <v>13</v>
      </c>
      <c r="I1846" t="s">
        <v>8342</v>
      </c>
      <c r="J1846">
        <v>1</v>
      </c>
      <c r="K1846" t="s">
        <v>10</v>
      </c>
    </row>
    <row r="1847" spans="2:11">
      <c r="B1847" t="s">
        <v>7741</v>
      </c>
      <c r="C1847" t="s">
        <v>11</v>
      </c>
      <c r="D1847" t="s">
        <v>10</v>
      </c>
      <c r="E1847" t="s">
        <v>17</v>
      </c>
      <c r="F1847" t="s">
        <v>180</v>
      </c>
      <c r="H1847" t="s">
        <v>13</v>
      </c>
      <c r="I1847" t="s">
        <v>8343</v>
      </c>
      <c r="J1847">
        <v>1</v>
      </c>
      <c r="K1847" t="s">
        <v>10</v>
      </c>
    </row>
    <row r="1848" spans="2:11">
      <c r="B1848" t="s">
        <v>7741</v>
      </c>
      <c r="C1848" t="s">
        <v>11</v>
      </c>
      <c r="D1848" t="s">
        <v>10</v>
      </c>
      <c r="E1848" t="s">
        <v>17</v>
      </c>
      <c r="F1848" t="s">
        <v>2609</v>
      </c>
      <c r="H1848" t="s">
        <v>21</v>
      </c>
      <c r="I1848" t="s">
        <v>8344</v>
      </c>
      <c r="J1848">
        <v>1</v>
      </c>
      <c r="K1848" t="s">
        <v>10</v>
      </c>
    </row>
    <row r="1849" spans="2:11">
      <c r="B1849" t="s">
        <v>7741</v>
      </c>
      <c r="C1849" t="s">
        <v>11</v>
      </c>
      <c r="D1849" t="s">
        <v>10</v>
      </c>
      <c r="E1849" t="s">
        <v>17</v>
      </c>
      <c r="F1849" t="s">
        <v>2924</v>
      </c>
      <c r="H1849" t="s">
        <v>21</v>
      </c>
      <c r="I1849" t="s">
        <v>8345</v>
      </c>
      <c r="J1849">
        <v>1</v>
      </c>
      <c r="K1849" t="s">
        <v>10</v>
      </c>
    </row>
    <row r="1850" spans="2:11">
      <c r="B1850" t="s">
        <v>7741</v>
      </c>
      <c r="C1850" t="s">
        <v>11</v>
      </c>
      <c r="D1850" t="s">
        <v>10</v>
      </c>
      <c r="E1850" t="s">
        <v>17</v>
      </c>
      <c r="G1850" t="s">
        <v>6630</v>
      </c>
      <c r="I1850" t="s">
        <v>8346</v>
      </c>
      <c r="J1850">
        <v>104</v>
      </c>
      <c r="K1850" t="s">
        <v>10</v>
      </c>
    </row>
    <row r="1851" spans="2:11">
      <c r="B1851" t="s">
        <v>7741</v>
      </c>
      <c r="C1851" t="s">
        <v>11</v>
      </c>
      <c r="D1851" t="s">
        <v>10</v>
      </c>
      <c r="E1851" t="s">
        <v>17</v>
      </c>
      <c r="G1851" t="s">
        <v>6960</v>
      </c>
      <c r="I1851" t="s">
        <v>8347</v>
      </c>
      <c r="J1851">
        <v>103</v>
      </c>
      <c r="K1851" t="s">
        <v>10</v>
      </c>
    </row>
    <row r="1852" spans="2:11">
      <c r="B1852" t="s">
        <v>7741</v>
      </c>
      <c r="C1852" t="s">
        <v>11</v>
      </c>
      <c r="D1852" t="s">
        <v>10</v>
      </c>
      <c r="E1852" t="s">
        <v>17</v>
      </c>
      <c r="G1852" t="s">
        <v>7226</v>
      </c>
      <c r="I1852" t="s">
        <v>8348</v>
      </c>
      <c r="J1852">
        <v>330</v>
      </c>
      <c r="K1852" t="s">
        <v>10</v>
      </c>
    </row>
    <row r="1853" spans="2:11">
      <c r="B1853" t="s">
        <v>7741</v>
      </c>
      <c r="C1853" t="s">
        <v>11</v>
      </c>
      <c r="D1853" t="s">
        <v>10</v>
      </c>
      <c r="E1853" t="s">
        <v>17</v>
      </c>
      <c r="G1853" t="s">
        <v>6774</v>
      </c>
      <c r="I1853" t="s">
        <v>8349</v>
      </c>
      <c r="J1853">
        <v>332</v>
      </c>
      <c r="K1853" t="s">
        <v>10</v>
      </c>
    </row>
    <row r="1854" spans="2:11">
      <c r="B1854" t="s">
        <v>7741</v>
      </c>
      <c r="C1854" t="s">
        <v>11</v>
      </c>
      <c r="D1854" t="s">
        <v>10</v>
      </c>
      <c r="E1854" t="s">
        <v>17</v>
      </c>
      <c r="G1854" t="s">
        <v>7065</v>
      </c>
      <c r="I1854" t="s">
        <v>8350</v>
      </c>
      <c r="J1854">
        <v>106</v>
      </c>
      <c r="K1854" t="s">
        <v>10</v>
      </c>
    </row>
    <row r="1855" spans="2:11">
      <c r="B1855" t="s">
        <v>7741</v>
      </c>
      <c r="C1855" t="s">
        <v>11</v>
      </c>
      <c r="D1855" t="s">
        <v>10</v>
      </c>
      <c r="E1855" t="s">
        <v>17</v>
      </c>
      <c r="G1855" t="s">
        <v>7038</v>
      </c>
      <c r="I1855" t="s">
        <v>8351</v>
      </c>
      <c r="J1855">
        <v>105</v>
      </c>
      <c r="K1855" t="s">
        <v>10</v>
      </c>
    </row>
    <row r="1856" spans="2:11">
      <c r="B1856" t="s">
        <v>7741</v>
      </c>
      <c r="C1856" t="s">
        <v>11</v>
      </c>
      <c r="D1856" t="s">
        <v>10</v>
      </c>
      <c r="E1856" t="s">
        <v>17</v>
      </c>
      <c r="F1856" t="s">
        <v>3398</v>
      </c>
      <c r="I1856" t="s">
        <v>8352</v>
      </c>
      <c r="J1856">
        <v>180</v>
      </c>
      <c r="K1856" t="s">
        <v>10</v>
      </c>
    </row>
    <row r="1857" spans="2:11">
      <c r="B1857" t="s">
        <v>7741</v>
      </c>
      <c r="C1857" t="s">
        <v>11</v>
      </c>
      <c r="D1857" t="s">
        <v>10</v>
      </c>
      <c r="E1857" t="s">
        <v>17</v>
      </c>
      <c r="F1857" t="s">
        <v>3297</v>
      </c>
      <c r="H1857" t="s">
        <v>13</v>
      </c>
      <c r="I1857" t="s">
        <v>8353</v>
      </c>
      <c r="J1857">
        <v>1</v>
      </c>
      <c r="K1857" t="s">
        <v>10</v>
      </c>
    </row>
    <row r="1858" spans="2:11">
      <c r="B1858" t="s">
        <v>7741</v>
      </c>
      <c r="C1858" t="s">
        <v>11</v>
      </c>
      <c r="D1858" t="s">
        <v>10</v>
      </c>
      <c r="E1858" t="s">
        <v>17</v>
      </c>
      <c r="F1858" t="s">
        <v>2906</v>
      </c>
      <c r="H1858" t="s">
        <v>13</v>
      </c>
      <c r="I1858" t="s">
        <v>8354</v>
      </c>
      <c r="J1858">
        <v>1</v>
      </c>
      <c r="K1858" t="s">
        <v>10</v>
      </c>
    </row>
    <row r="1859" spans="2:11">
      <c r="B1859" t="s">
        <v>7741</v>
      </c>
      <c r="C1859" t="s">
        <v>11</v>
      </c>
      <c r="D1859" t="s">
        <v>10</v>
      </c>
      <c r="E1859" t="s">
        <v>17</v>
      </c>
      <c r="F1859" t="s">
        <v>2609</v>
      </c>
      <c r="H1859" t="s">
        <v>21</v>
      </c>
      <c r="I1859" t="s">
        <v>8355</v>
      </c>
      <c r="J1859">
        <v>1</v>
      </c>
      <c r="K1859" t="s">
        <v>10</v>
      </c>
    </row>
    <row r="1860" spans="2:11">
      <c r="B1860" t="s">
        <v>7741</v>
      </c>
      <c r="C1860" t="s">
        <v>11</v>
      </c>
      <c r="D1860" t="s">
        <v>10</v>
      </c>
      <c r="E1860" t="s">
        <v>17</v>
      </c>
      <c r="F1860" t="s">
        <v>2924</v>
      </c>
      <c r="H1860" t="s">
        <v>21</v>
      </c>
      <c r="I1860" t="s">
        <v>8356</v>
      </c>
      <c r="J1860">
        <v>1</v>
      </c>
      <c r="K1860" t="s">
        <v>10</v>
      </c>
    </row>
    <row r="1861" spans="2:11">
      <c r="B1861" t="s">
        <v>7741</v>
      </c>
      <c r="C1861" t="s">
        <v>11</v>
      </c>
      <c r="D1861" t="s">
        <v>10</v>
      </c>
      <c r="E1861" t="s">
        <v>17</v>
      </c>
      <c r="G1861" t="s">
        <v>6630</v>
      </c>
      <c r="I1861" t="s">
        <v>8357</v>
      </c>
      <c r="J1861">
        <v>104</v>
      </c>
      <c r="K1861" t="s">
        <v>10</v>
      </c>
    </row>
    <row r="1862" spans="2:11">
      <c r="B1862" t="s">
        <v>7741</v>
      </c>
      <c r="C1862" t="s">
        <v>11</v>
      </c>
      <c r="D1862" t="s">
        <v>10</v>
      </c>
      <c r="E1862" t="s">
        <v>17</v>
      </c>
      <c r="G1862" t="s">
        <v>6960</v>
      </c>
      <c r="I1862" t="s">
        <v>8358</v>
      </c>
      <c r="J1862">
        <v>103</v>
      </c>
      <c r="K1862" t="s">
        <v>10</v>
      </c>
    </row>
    <row r="1863" spans="2:11">
      <c r="B1863" t="s">
        <v>7741</v>
      </c>
      <c r="C1863" t="s">
        <v>11</v>
      </c>
      <c r="D1863" t="s">
        <v>10</v>
      </c>
      <c r="E1863" t="s">
        <v>17</v>
      </c>
      <c r="G1863" t="s">
        <v>7226</v>
      </c>
      <c r="I1863" t="s">
        <v>8359</v>
      </c>
      <c r="J1863">
        <v>330</v>
      </c>
      <c r="K1863" t="s">
        <v>10</v>
      </c>
    </row>
    <row r="1864" spans="2:11">
      <c r="B1864" t="s">
        <v>7741</v>
      </c>
      <c r="C1864" t="s">
        <v>11</v>
      </c>
      <c r="D1864" t="s">
        <v>10</v>
      </c>
      <c r="E1864" t="s">
        <v>17</v>
      </c>
      <c r="G1864" t="s">
        <v>6774</v>
      </c>
      <c r="I1864" t="s">
        <v>8360</v>
      </c>
      <c r="J1864">
        <v>332</v>
      </c>
      <c r="K1864" t="s">
        <v>10</v>
      </c>
    </row>
    <row r="1865" spans="2:11">
      <c r="B1865" t="s">
        <v>7741</v>
      </c>
      <c r="C1865" t="s">
        <v>11</v>
      </c>
      <c r="D1865" t="s">
        <v>10</v>
      </c>
      <c r="E1865" t="s">
        <v>17</v>
      </c>
      <c r="G1865" t="s">
        <v>7065</v>
      </c>
      <c r="I1865" t="s">
        <v>8361</v>
      </c>
      <c r="J1865">
        <v>106</v>
      </c>
      <c r="K1865" t="s">
        <v>10</v>
      </c>
    </row>
    <row r="1866" spans="2:11">
      <c r="B1866" t="s">
        <v>7741</v>
      </c>
      <c r="C1866" t="s">
        <v>11</v>
      </c>
      <c r="D1866" t="s">
        <v>10</v>
      </c>
      <c r="E1866" t="s">
        <v>17</v>
      </c>
      <c r="G1866" t="s">
        <v>7038</v>
      </c>
      <c r="I1866" t="s">
        <v>8362</v>
      </c>
      <c r="J1866">
        <v>105</v>
      </c>
      <c r="K1866" t="s">
        <v>10</v>
      </c>
    </row>
    <row r="1867" spans="2:11">
      <c r="B1867" t="s">
        <v>7741</v>
      </c>
      <c r="C1867" t="s">
        <v>11</v>
      </c>
      <c r="D1867" t="s">
        <v>10</v>
      </c>
      <c r="E1867" t="s">
        <v>17</v>
      </c>
      <c r="F1867" t="s">
        <v>6041</v>
      </c>
      <c r="H1867" t="s">
        <v>13</v>
      </c>
      <c r="I1867" t="s">
        <v>8363</v>
      </c>
      <c r="J1867">
        <v>1</v>
      </c>
      <c r="K1867" t="s">
        <v>10</v>
      </c>
    </row>
    <row r="1868" spans="2:11">
      <c r="B1868" t="s">
        <v>7741</v>
      </c>
      <c r="C1868" t="s">
        <v>11</v>
      </c>
      <c r="D1868" t="s">
        <v>10</v>
      </c>
      <c r="E1868" t="s">
        <v>17</v>
      </c>
      <c r="F1868" t="s">
        <v>4748</v>
      </c>
      <c r="H1868" t="s">
        <v>13</v>
      </c>
      <c r="I1868" t="s">
        <v>8364</v>
      </c>
      <c r="J1868">
        <v>1</v>
      </c>
      <c r="K1868" t="s">
        <v>10</v>
      </c>
    </row>
    <row r="1869" spans="2:11">
      <c r="B1869" t="s">
        <v>7741</v>
      </c>
      <c r="C1869" t="s">
        <v>11</v>
      </c>
      <c r="D1869" t="s">
        <v>10</v>
      </c>
      <c r="E1869" t="s">
        <v>17</v>
      </c>
      <c r="F1869" t="s">
        <v>4614</v>
      </c>
      <c r="H1869" t="s">
        <v>13</v>
      </c>
      <c r="I1869" t="s">
        <v>8365</v>
      </c>
      <c r="J1869">
        <v>1</v>
      </c>
      <c r="K1869" t="s">
        <v>10</v>
      </c>
    </row>
    <row r="1870" spans="2:11">
      <c r="B1870" t="s">
        <v>7741</v>
      </c>
      <c r="C1870" t="s">
        <v>11</v>
      </c>
      <c r="D1870" t="s">
        <v>10</v>
      </c>
      <c r="E1870" t="s">
        <v>17</v>
      </c>
      <c r="F1870" t="s">
        <v>180</v>
      </c>
      <c r="H1870" t="s">
        <v>13</v>
      </c>
      <c r="I1870" t="s">
        <v>8366</v>
      </c>
      <c r="J1870">
        <v>1</v>
      </c>
      <c r="K1870" t="s">
        <v>10</v>
      </c>
    </row>
    <row r="1871" spans="2:11">
      <c r="B1871" t="s">
        <v>7741</v>
      </c>
      <c r="C1871" t="s">
        <v>11</v>
      </c>
      <c r="D1871" t="s">
        <v>10</v>
      </c>
      <c r="E1871" t="s">
        <v>17</v>
      </c>
      <c r="F1871" t="s">
        <v>5116</v>
      </c>
      <c r="I1871" t="s">
        <v>8367</v>
      </c>
      <c r="J1871">
        <v>415</v>
      </c>
      <c r="K1871" t="s">
        <v>10</v>
      </c>
    </row>
    <row r="1872" spans="2:11">
      <c r="B1872" t="s">
        <v>7741</v>
      </c>
      <c r="C1872" t="s">
        <v>11</v>
      </c>
      <c r="D1872" t="s">
        <v>10</v>
      </c>
      <c r="E1872" t="s">
        <v>17</v>
      </c>
      <c r="F1872" t="s">
        <v>100</v>
      </c>
      <c r="I1872" t="s">
        <v>8368</v>
      </c>
      <c r="J1872">
        <v>40</v>
      </c>
      <c r="K1872" t="s">
        <v>10</v>
      </c>
    </row>
    <row r="1873" spans="2:11">
      <c r="B1873" t="s">
        <v>7741</v>
      </c>
      <c r="C1873" t="s">
        <v>11</v>
      </c>
      <c r="D1873" t="s">
        <v>10</v>
      </c>
      <c r="E1873" t="s">
        <v>17</v>
      </c>
      <c r="F1873" t="s">
        <v>2609</v>
      </c>
      <c r="H1873" t="s">
        <v>21</v>
      </c>
      <c r="I1873" t="s">
        <v>8369</v>
      </c>
      <c r="J1873">
        <v>1</v>
      </c>
      <c r="K1873" t="s">
        <v>10</v>
      </c>
    </row>
    <row r="1874" spans="2:11">
      <c r="B1874" t="s">
        <v>7741</v>
      </c>
      <c r="C1874" t="s">
        <v>11</v>
      </c>
      <c r="D1874" t="s">
        <v>10</v>
      </c>
      <c r="E1874" t="s">
        <v>17</v>
      </c>
      <c r="F1874" t="s">
        <v>2924</v>
      </c>
      <c r="H1874" t="s">
        <v>21</v>
      </c>
      <c r="I1874" t="s">
        <v>8370</v>
      </c>
      <c r="J1874">
        <v>1</v>
      </c>
      <c r="K1874" t="s">
        <v>10</v>
      </c>
    </row>
    <row r="1875" spans="2:11">
      <c r="B1875" t="s">
        <v>7741</v>
      </c>
      <c r="C1875" t="s">
        <v>11</v>
      </c>
      <c r="D1875" t="s">
        <v>10</v>
      </c>
      <c r="E1875" t="s">
        <v>17</v>
      </c>
      <c r="G1875" t="s">
        <v>6630</v>
      </c>
      <c r="I1875" t="s">
        <v>8371</v>
      </c>
      <c r="J1875">
        <v>104</v>
      </c>
      <c r="K1875" t="s">
        <v>10</v>
      </c>
    </row>
    <row r="1876" spans="2:11">
      <c r="B1876" t="s">
        <v>7741</v>
      </c>
      <c r="C1876" t="s">
        <v>11</v>
      </c>
      <c r="D1876" t="s">
        <v>10</v>
      </c>
      <c r="E1876" t="s">
        <v>17</v>
      </c>
      <c r="G1876" t="s">
        <v>6960</v>
      </c>
      <c r="I1876" t="s">
        <v>8372</v>
      </c>
      <c r="J1876">
        <v>103</v>
      </c>
      <c r="K1876" t="s">
        <v>10</v>
      </c>
    </row>
    <row r="1877" spans="2:11">
      <c r="B1877" t="s">
        <v>7741</v>
      </c>
      <c r="C1877" t="s">
        <v>11</v>
      </c>
      <c r="D1877" t="s">
        <v>10</v>
      </c>
      <c r="E1877" t="s">
        <v>17</v>
      </c>
      <c r="G1877" t="s">
        <v>7226</v>
      </c>
      <c r="I1877" t="s">
        <v>8373</v>
      </c>
      <c r="J1877">
        <v>330</v>
      </c>
      <c r="K1877" t="s">
        <v>10</v>
      </c>
    </row>
    <row r="1878" spans="2:11">
      <c r="B1878" t="s">
        <v>7741</v>
      </c>
      <c r="C1878" t="s">
        <v>11</v>
      </c>
      <c r="D1878" t="s">
        <v>10</v>
      </c>
      <c r="E1878" t="s">
        <v>17</v>
      </c>
      <c r="G1878" t="s">
        <v>6774</v>
      </c>
      <c r="I1878" t="s">
        <v>8374</v>
      </c>
      <c r="J1878">
        <v>332</v>
      </c>
      <c r="K1878" t="s">
        <v>10</v>
      </c>
    </row>
    <row r="1879" spans="2:11">
      <c r="B1879" t="s">
        <v>7741</v>
      </c>
      <c r="C1879" t="s">
        <v>11</v>
      </c>
      <c r="D1879" t="s">
        <v>10</v>
      </c>
      <c r="E1879" t="s">
        <v>17</v>
      </c>
      <c r="G1879" t="s">
        <v>7065</v>
      </c>
      <c r="I1879" t="s">
        <v>8375</v>
      </c>
      <c r="J1879">
        <v>106</v>
      </c>
      <c r="K1879" t="s">
        <v>10</v>
      </c>
    </row>
    <row r="1880" spans="2:11">
      <c r="B1880" t="s">
        <v>7741</v>
      </c>
      <c r="C1880" t="s">
        <v>11</v>
      </c>
      <c r="D1880" t="s">
        <v>10</v>
      </c>
      <c r="E1880" t="s">
        <v>17</v>
      </c>
      <c r="G1880" t="s">
        <v>7038</v>
      </c>
      <c r="I1880" t="s">
        <v>8376</v>
      </c>
      <c r="J1880">
        <v>105</v>
      </c>
      <c r="K1880" t="s">
        <v>10</v>
      </c>
    </row>
    <row r="1881" spans="2:11">
      <c r="B1881" t="s">
        <v>7741</v>
      </c>
      <c r="C1881" t="s">
        <v>11</v>
      </c>
      <c r="D1881" t="s">
        <v>10</v>
      </c>
      <c r="E1881" t="s">
        <v>17</v>
      </c>
      <c r="F1881" t="s">
        <v>6041</v>
      </c>
      <c r="H1881" t="s">
        <v>13</v>
      </c>
      <c r="I1881" t="s">
        <v>8377</v>
      </c>
      <c r="J1881">
        <v>1</v>
      </c>
      <c r="K1881" t="s">
        <v>10</v>
      </c>
    </row>
    <row r="1882" spans="2:11">
      <c r="B1882" t="s">
        <v>7741</v>
      </c>
      <c r="C1882" t="s">
        <v>11</v>
      </c>
      <c r="D1882" t="s">
        <v>10</v>
      </c>
      <c r="E1882" t="s">
        <v>17</v>
      </c>
      <c r="F1882" t="s">
        <v>4748</v>
      </c>
      <c r="H1882" t="s">
        <v>13</v>
      </c>
      <c r="I1882" t="s">
        <v>8378</v>
      </c>
      <c r="J1882">
        <v>1</v>
      </c>
      <c r="K1882" t="s">
        <v>10</v>
      </c>
    </row>
    <row r="1883" spans="2:11">
      <c r="B1883" t="s">
        <v>7741</v>
      </c>
      <c r="C1883" t="s">
        <v>11</v>
      </c>
      <c r="D1883" t="s">
        <v>10</v>
      </c>
      <c r="E1883" t="s">
        <v>17</v>
      </c>
      <c r="F1883" t="s">
        <v>4614</v>
      </c>
      <c r="H1883" t="s">
        <v>13</v>
      </c>
      <c r="I1883" t="s">
        <v>8379</v>
      </c>
      <c r="J1883">
        <v>1</v>
      </c>
      <c r="K1883" t="s">
        <v>10</v>
      </c>
    </row>
    <row r="1884" spans="2:11">
      <c r="B1884" t="s">
        <v>7741</v>
      </c>
      <c r="C1884" t="s">
        <v>11</v>
      </c>
      <c r="D1884" t="s">
        <v>10</v>
      </c>
      <c r="E1884" t="s">
        <v>17</v>
      </c>
      <c r="F1884" t="s">
        <v>180</v>
      </c>
      <c r="H1884" t="s">
        <v>13</v>
      </c>
      <c r="I1884" t="s">
        <v>8380</v>
      </c>
      <c r="J1884">
        <v>1</v>
      </c>
      <c r="K1884" t="s">
        <v>10</v>
      </c>
    </row>
    <row r="1885" spans="2:11">
      <c r="B1885" t="s">
        <v>7741</v>
      </c>
      <c r="C1885" t="s">
        <v>11</v>
      </c>
      <c r="D1885" t="s">
        <v>10</v>
      </c>
      <c r="E1885" t="s">
        <v>17</v>
      </c>
      <c r="F1885" t="s">
        <v>2609</v>
      </c>
      <c r="H1885" t="s">
        <v>21</v>
      </c>
      <c r="I1885" t="s">
        <v>8381</v>
      </c>
      <c r="J1885">
        <v>1</v>
      </c>
      <c r="K1885" t="s">
        <v>10</v>
      </c>
    </row>
    <row r="1886" spans="2:11">
      <c r="B1886" t="s">
        <v>7741</v>
      </c>
      <c r="C1886" t="s">
        <v>11</v>
      </c>
      <c r="D1886" t="s">
        <v>10</v>
      </c>
      <c r="E1886" t="s">
        <v>17</v>
      </c>
      <c r="F1886" t="s">
        <v>2924</v>
      </c>
      <c r="H1886" t="s">
        <v>21</v>
      </c>
      <c r="I1886" t="s">
        <v>8382</v>
      </c>
      <c r="J1886">
        <v>1</v>
      </c>
      <c r="K1886" t="s">
        <v>10</v>
      </c>
    </row>
    <row r="1887" spans="2:11">
      <c r="B1887" t="s">
        <v>7741</v>
      </c>
      <c r="C1887" t="s">
        <v>11</v>
      </c>
      <c r="D1887" t="s">
        <v>10</v>
      </c>
      <c r="E1887" t="s">
        <v>17</v>
      </c>
      <c r="G1887" t="s">
        <v>6630</v>
      </c>
      <c r="I1887" t="s">
        <v>8383</v>
      </c>
      <c r="J1887">
        <v>104</v>
      </c>
      <c r="K1887" t="s">
        <v>10</v>
      </c>
    </row>
    <row r="1888" spans="2:11">
      <c r="B1888" t="s">
        <v>7741</v>
      </c>
      <c r="C1888" t="s">
        <v>11</v>
      </c>
      <c r="D1888" t="s">
        <v>10</v>
      </c>
      <c r="E1888" t="s">
        <v>17</v>
      </c>
      <c r="G1888" t="s">
        <v>6960</v>
      </c>
      <c r="I1888" t="s">
        <v>8384</v>
      </c>
      <c r="J1888">
        <v>103</v>
      </c>
      <c r="K1888" t="s">
        <v>10</v>
      </c>
    </row>
    <row r="1889" spans="2:11">
      <c r="B1889" t="s">
        <v>7741</v>
      </c>
      <c r="C1889" t="s">
        <v>11</v>
      </c>
      <c r="D1889" t="s">
        <v>10</v>
      </c>
      <c r="E1889" t="s">
        <v>17</v>
      </c>
      <c r="G1889" t="s">
        <v>7226</v>
      </c>
      <c r="I1889" t="s">
        <v>8385</v>
      </c>
      <c r="J1889">
        <v>330</v>
      </c>
      <c r="K1889" t="s">
        <v>10</v>
      </c>
    </row>
    <row r="1890" spans="2:11">
      <c r="B1890" t="s">
        <v>7741</v>
      </c>
      <c r="C1890" t="s">
        <v>11</v>
      </c>
      <c r="D1890" t="s">
        <v>10</v>
      </c>
      <c r="E1890" t="s">
        <v>17</v>
      </c>
      <c r="G1890" t="s">
        <v>6774</v>
      </c>
      <c r="I1890" t="s">
        <v>8386</v>
      </c>
      <c r="J1890">
        <v>332</v>
      </c>
      <c r="K1890" t="s">
        <v>10</v>
      </c>
    </row>
    <row r="1891" spans="2:11">
      <c r="B1891" t="s">
        <v>7741</v>
      </c>
      <c r="C1891" t="s">
        <v>11</v>
      </c>
      <c r="D1891" t="s">
        <v>10</v>
      </c>
      <c r="E1891" t="s">
        <v>17</v>
      </c>
      <c r="G1891" t="s">
        <v>7065</v>
      </c>
      <c r="I1891" t="s">
        <v>8387</v>
      </c>
      <c r="J1891">
        <v>106</v>
      </c>
      <c r="K1891" t="s">
        <v>10</v>
      </c>
    </row>
    <row r="1892" spans="2:11">
      <c r="B1892" t="s">
        <v>7741</v>
      </c>
      <c r="C1892" t="s">
        <v>11</v>
      </c>
      <c r="D1892" t="s">
        <v>10</v>
      </c>
      <c r="E1892" t="s">
        <v>17</v>
      </c>
      <c r="G1892" t="s">
        <v>7038</v>
      </c>
      <c r="I1892" t="s">
        <v>8388</v>
      </c>
      <c r="J1892">
        <v>105</v>
      </c>
      <c r="K1892" t="s">
        <v>10</v>
      </c>
    </row>
    <row r="1893" spans="2:11">
      <c r="B1893" t="s">
        <v>7741</v>
      </c>
      <c r="C1893" t="s">
        <v>11</v>
      </c>
      <c r="D1893" t="s">
        <v>10</v>
      </c>
      <c r="E1893" t="s">
        <v>17</v>
      </c>
      <c r="F1893" t="s">
        <v>6041</v>
      </c>
      <c r="H1893" t="s">
        <v>13</v>
      </c>
      <c r="I1893" t="s">
        <v>8389</v>
      </c>
      <c r="J1893">
        <v>1</v>
      </c>
      <c r="K1893" t="s">
        <v>10</v>
      </c>
    </row>
    <row r="1894" spans="2:11">
      <c r="B1894" t="s">
        <v>7741</v>
      </c>
      <c r="C1894" t="s">
        <v>11</v>
      </c>
      <c r="D1894" t="s">
        <v>10</v>
      </c>
      <c r="E1894" t="s">
        <v>17</v>
      </c>
      <c r="F1894" t="s">
        <v>4748</v>
      </c>
      <c r="H1894" t="s">
        <v>13</v>
      </c>
      <c r="I1894" t="s">
        <v>8390</v>
      </c>
      <c r="J1894">
        <v>1</v>
      </c>
      <c r="K1894" t="s">
        <v>10</v>
      </c>
    </row>
    <row r="1895" spans="2:11">
      <c r="B1895" t="s">
        <v>7741</v>
      </c>
      <c r="C1895" t="s">
        <v>11</v>
      </c>
      <c r="D1895" t="s">
        <v>10</v>
      </c>
      <c r="E1895" t="s">
        <v>17</v>
      </c>
      <c r="F1895" t="s">
        <v>4614</v>
      </c>
      <c r="H1895" t="s">
        <v>13</v>
      </c>
      <c r="I1895" t="s">
        <v>8391</v>
      </c>
      <c r="J1895">
        <v>1</v>
      </c>
      <c r="K1895" t="s">
        <v>10</v>
      </c>
    </row>
    <row r="1896" spans="2:11">
      <c r="B1896" t="s">
        <v>7741</v>
      </c>
      <c r="C1896" t="s">
        <v>11</v>
      </c>
      <c r="D1896" t="s">
        <v>10</v>
      </c>
      <c r="E1896" t="s">
        <v>17</v>
      </c>
      <c r="F1896" t="s">
        <v>180</v>
      </c>
      <c r="H1896" t="s">
        <v>13</v>
      </c>
      <c r="I1896" t="s">
        <v>8392</v>
      </c>
      <c r="J1896">
        <v>1</v>
      </c>
      <c r="K1896" t="s">
        <v>10</v>
      </c>
    </row>
    <row r="1897" spans="2:11">
      <c r="B1897" t="s">
        <v>7741</v>
      </c>
      <c r="C1897" t="s">
        <v>11</v>
      </c>
      <c r="D1897" t="s">
        <v>10</v>
      </c>
      <c r="E1897" t="s">
        <v>17</v>
      </c>
      <c r="F1897" t="s">
        <v>5116</v>
      </c>
      <c r="I1897" t="s">
        <v>8393</v>
      </c>
      <c r="J1897">
        <v>415</v>
      </c>
      <c r="K1897" t="s">
        <v>10</v>
      </c>
    </row>
    <row r="1898" spans="2:11">
      <c r="B1898" t="s">
        <v>7741</v>
      </c>
      <c r="C1898" t="s">
        <v>11</v>
      </c>
      <c r="D1898" t="s">
        <v>10</v>
      </c>
      <c r="E1898" t="s">
        <v>17</v>
      </c>
      <c r="F1898" t="s">
        <v>100</v>
      </c>
      <c r="I1898" t="s">
        <v>8394</v>
      </c>
      <c r="J1898">
        <v>40</v>
      </c>
      <c r="K1898" t="s">
        <v>10</v>
      </c>
    </row>
    <row r="1899" spans="2:11">
      <c r="B1899" t="s">
        <v>7741</v>
      </c>
      <c r="C1899" t="s">
        <v>11</v>
      </c>
      <c r="D1899" t="s">
        <v>10</v>
      </c>
      <c r="E1899" t="s">
        <v>17</v>
      </c>
      <c r="F1899" t="s">
        <v>2609</v>
      </c>
      <c r="H1899" t="s">
        <v>21</v>
      </c>
      <c r="I1899" t="s">
        <v>8395</v>
      </c>
      <c r="J1899">
        <v>1</v>
      </c>
      <c r="K1899" t="s">
        <v>10</v>
      </c>
    </row>
    <row r="1900" spans="2:11">
      <c r="B1900" t="s">
        <v>7741</v>
      </c>
      <c r="C1900" t="s">
        <v>11</v>
      </c>
      <c r="D1900" t="s">
        <v>10</v>
      </c>
      <c r="E1900" t="s">
        <v>17</v>
      </c>
      <c r="F1900" t="s">
        <v>2924</v>
      </c>
      <c r="H1900" t="s">
        <v>21</v>
      </c>
      <c r="I1900" t="s">
        <v>8396</v>
      </c>
      <c r="J1900">
        <v>1</v>
      </c>
      <c r="K1900" t="s">
        <v>10</v>
      </c>
    </row>
    <row r="1901" spans="2:11">
      <c r="B1901" t="s">
        <v>7741</v>
      </c>
      <c r="C1901" t="s">
        <v>11</v>
      </c>
      <c r="D1901" t="s">
        <v>10</v>
      </c>
      <c r="E1901" t="s">
        <v>17</v>
      </c>
      <c r="G1901" t="s">
        <v>6630</v>
      </c>
      <c r="I1901" t="s">
        <v>8397</v>
      </c>
      <c r="J1901">
        <v>104</v>
      </c>
      <c r="K1901" t="s">
        <v>10</v>
      </c>
    </row>
    <row r="1902" spans="2:11">
      <c r="B1902" t="s">
        <v>7741</v>
      </c>
      <c r="C1902" t="s">
        <v>11</v>
      </c>
      <c r="D1902" t="s">
        <v>10</v>
      </c>
      <c r="E1902" t="s">
        <v>17</v>
      </c>
      <c r="G1902" t="s">
        <v>6960</v>
      </c>
      <c r="I1902" t="s">
        <v>8398</v>
      </c>
      <c r="J1902">
        <v>103</v>
      </c>
      <c r="K1902" t="s">
        <v>10</v>
      </c>
    </row>
    <row r="1903" spans="2:11">
      <c r="B1903" t="s">
        <v>7741</v>
      </c>
      <c r="C1903" t="s">
        <v>11</v>
      </c>
      <c r="D1903" t="s">
        <v>10</v>
      </c>
      <c r="E1903" t="s">
        <v>17</v>
      </c>
      <c r="G1903" t="s">
        <v>7226</v>
      </c>
      <c r="I1903" t="s">
        <v>8399</v>
      </c>
      <c r="J1903">
        <v>330</v>
      </c>
      <c r="K1903" t="s">
        <v>10</v>
      </c>
    </row>
    <row r="1904" spans="2:11">
      <c r="B1904" t="s">
        <v>7741</v>
      </c>
      <c r="C1904" t="s">
        <v>11</v>
      </c>
      <c r="D1904" t="s">
        <v>10</v>
      </c>
      <c r="E1904" t="s">
        <v>17</v>
      </c>
      <c r="G1904" t="s">
        <v>6774</v>
      </c>
      <c r="I1904" t="s">
        <v>8400</v>
      </c>
      <c r="J1904">
        <v>332</v>
      </c>
      <c r="K1904" t="s">
        <v>10</v>
      </c>
    </row>
    <row r="1905" spans="2:11">
      <c r="B1905" t="s">
        <v>7741</v>
      </c>
      <c r="C1905" t="s">
        <v>11</v>
      </c>
      <c r="D1905" t="s">
        <v>10</v>
      </c>
      <c r="E1905" t="s">
        <v>17</v>
      </c>
      <c r="G1905" t="s">
        <v>7065</v>
      </c>
      <c r="I1905" t="s">
        <v>8401</v>
      </c>
      <c r="J1905">
        <v>106</v>
      </c>
      <c r="K1905" t="s">
        <v>10</v>
      </c>
    </row>
    <row r="1906" spans="2:11">
      <c r="B1906" t="s">
        <v>7741</v>
      </c>
      <c r="C1906" t="s">
        <v>11</v>
      </c>
      <c r="D1906" t="s">
        <v>10</v>
      </c>
      <c r="E1906" t="s">
        <v>17</v>
      </c>
      <c r="G1906" t="s">
        <v>7038</v>
      </c>
      <c r="I1906" t="s">
        <v>8402</v>
      </c>
      <c r="J1906">
        <v>105</v>
      </c>
      <c r="K1906" t="s">
        <v>10</v>
      </c>
    </row>
    <row r="1907" spans="2:11">
      <c r="B1907" t="s">
        <v>7741</v>
      </c>
      <c r="C1907" t="s">
        <v>11</v>
      </c>
      <c r="D1907" t="s">
        <v>10</v>
      </c>
      <c r="E1907" t="s">
        <v>17</v>
      </c>
      <c r="F1907" t="s">
        <v>6041</v>
      </c>
      <c r="H1907" t="s">
        <v>13</v>
      </c>
      <c r="I1907" t="s">
        <v>8403</v>
      </c>
      <c r="J1907">
        <v>1</v>
      </c>
      <c r="K1907" t="s">
        <v>10</v>
      </c>
    </row>
    <row r="1908" spans="2:11">
      <c r="B1908" t="s">
        <v>7741</v>
      </c>
      <c r="C1908" t="s">
        <v>11</v>
      </c>
      <c r="D1908" t="s">
        <v>10</v>
      </c>
      <c r="E1908" t="s">
        <v>17</v>
      </c>
      <c r="F1908" t="s">
        <v>4748</v>
      </c>
      <c r="H1908" t="s">
        <v>13</v>
      </c>
      <c r="I1908" t="s">
        <v>8404</v>
      </c>
      <c r="J1908">
        <v>1</v>
      </c>
      <c r="K1908" t="s">
        <v>10</v>
      </c>
    </row>
    <row r="1909" spans="2:11">
      <c r="B1909" t="s">
        <v>7741</v>
      </c>
      <c r="C1909" t="s">
        <v>11</v>
      </c>
      <c r="D1909" t="s">
        <v>10</v>
      </c>
      <c r="E1909" t="s">
        <v>17</v>
      </c>
      <c r="F1909" t="s">
        <v>4614</v>
      </c>
      <c r="H1909" t="s">
        <v>13</v>
      </c>
      <c r="I1909" t="s">
        <v>8405</v>
      </c>
      <c r="J1909">
        <v>1</v>
      </c>
      <c r="K1909" t="s">
        <v>10</v>
      </c>
    </row>
    <row r="1910" spans="2:11">
      <c r="B1910" t="s">
        <v>7741</v>
      </c>
      <c r="C1910" t="s">
        <v>11</v>
      </c>
      <c r="D1910" t="s">
        <v>10</v>
      </c>
      <c r="E1910" t="s">
        <v>17</v>
      </c>
      <c r="F1910" t="s">
        <v>180</v>
      </c>
      <c r="H1910" t="s">
        <v>13</v>
      </c>
      <c r="I1910" t="s">
        <v>8406</v>
      </c>
      <c r="J1910">
        <v>1</v>
      </c>
      <c r="K1910" t="s">
        <v>10</v>
      </c>
    </row>
    <row r="1911" spans="2:11">
      <c r="B1911" t="s">
        <v>7741</v>
      </c>
      <c r="C1911" t="s">
        <v>11</v>
      </c>
      <c r="D1911" t="s">
        <v>10</v>
      </c>
      <c r="E1911" t="s">
        <v>17</v>
      </c>
      <c r="F1911" t="s">
        <v>5116</v>
      </c>
      <c r="I1911" t="s">
        <v>8407</v>
      </c>
      <c r="J1911">
        <v>415</v>
      </c>
      <c r="K1911" t="s">
        <v>10</v>
      </c>
    </row>
    <row r="1912" spans="2:11">
      <c r="B1912" t="s">
        <v>7741</v>
      </c>
      <c r="C1912" t="s">
        <v>11</v>
      </c>
      <c r="D1912" t="s">
        <v>10</v>
      </c>
      <c r="E1912" t="s">
        <v>17</v>
      </c>
      <c r="F1912" t="s">
        <v>100</v>
      </c>
      <c r="I1912" t="s">
        <v>8408</v>
      </c>
      <c r="J1912">
        <v>40</v>
      </c>
      <c r="K1912" t="s">
        <v>10</v>
      </c>
    </row>
    <row r="1913" spans="2:11">
      <c r="B1913" t="s">
        <v>7741</v>
      </c>
      <c r="C1913" t="s">
        <v>11</v>
      </c>
      <c r="D1913" t="s">
        <v>10</v>
      </c>
      <c r="E1913" t="s">
        <v>17</v>
      </c>
      <c r="F1913" t="s">
        <v>2609</v>
      </c>
      <c r="H1913" t="s">
        <v>21</v>
      </c>
      <c r="I1913" t="s">
        <v>8409</v>
      </c>
      <c r="J1913">
        <v>1</v>
      </c>
      <c r="K1913" t="s">
        <v>10</v>
      </c>
    </row>
    <row r="1914" spans="2:11">
      <c r="B1914" t="s">
        <v>7741</v>
      </c>
      <c r="C1914" t="s">
        <v>11</v>
      </c>
      <c r="D1914" t="s">
        <v>10</v>
      </c>
      <c r="E1914" t="s">
        <v>17</v>
      </c>
      <c r="F1914" t="s">
        <v>2924</v>
      </c>
      <c r="H1914" t="s">
        <v>21</v>
      </c>
      <c r="I1914" t="s">
        <v>8410</v>
      </c>
      <c r="J1914">
        <v>1</v>
      </c>
      <c r="K1914" t="s">
        <v>10</v>
      </c>
    </row>
    <row r="1915" spans="2:11">
      <c r="B1915" t="s">
        <v>7741</v>
      </c>
      <c r="C1915" t="s">
        <v>11</v>
      </c>
      <c r="D1915" t="s">
        <v>10</v>
      </c>
      <c r="E1915" t="s">
        <v>17</v>
      </c>
      <c r="G1915" t="s">
        <v>6630</v>
      </c>
      <c r="I1915" t="s">
        <v>8411</v>
      </c>
      <c r="J1915">
        <v>104</v>
      </c>
      <c r="K1915" t="s">
        <v>10</v>
      </c>
    </row>
    <row r="1916" spans="2:11">
      <c r="B1916" t="s">
        <v>7741</v>
      </c>
      <c r="C1916" t="s">
        <v>11</v>
      </c>
      <c r="D1916" t="s">
        <v>10</v>
      </c>
      <c r="E1916" t="s">
        <v>17</v>
      </c>
      <c r="G1916" t="s">
        <v>6960</v>
      </c>
      <c r="I1916" t="s">
        <v>8412</v>
      </c>
      <c r="J1916">
        <v>103</v>
      </c>
      <c r="K1916" t="s">
        <v>10</v>
      </c>
    </row>
    <row r="1917" spans="2:11">
      <c r="B1917" t="s">
        <v>7741</v>
      </c>
      <c r="C1917" t="s">
        <v>11</v>
      </c>
      <c r="D1917" t="s">
        <v>10</v>
      </c>
      <c r="E1917" t="s">
        <v>17</v>
      </c>
      <c r="G1917" t="s">
        <v>7226</v>
      </c>
      <c r="I1917" t="s">
        <v>8413</v>
      </c>
      <c r="J1917">
        <v>330</v>
      </c>
      <c r="K1917" t="s">
        <v>10</v>
      </c>
    </row>
    <row r="1918" spans="2:11">
      <c r="B1918" t="s">
        <v>7741</v>
      </c>
      <c r="C1918" t="s">
        <v>11</v>
      </c>
      <c r="D1918" t="s">
        <v>10</v>
      </c>
      <c r="E1918" t="s">
        <v>17</v>
      </c>
      <c r="G1918" t="s">
        <v>6774</v>
      </c>
      <c r="I1918" t="s">
        <v>8414</v>
      </c>
      <c r="J1918">
        <v>332</v>
      </c>
      <c r="K1918" t="s">
        <v>10</v>
      </c>
    </row>
    <row r="1919" spans="2:11">
      <c r="B1919" t="s">
        <v>7741</v>
      </c>
      <c r="C1919" t="s">
        <v>11</v>
      </c>
      <c r="D1919" t="s">
        <v>10</v>
      </c>
      <c r="E1919" t="s">
        <v>17</v>
      </c>
      <c r="G1919" t="s">
        <v>7065</v>
      </c>
      <c r="I1919" t="s">
        <v>8415</v>
      </c>
      <c r="J1919">
        <v>106</v>
      </c>
      <c r="K1919" t="s">
        <v>10</v>
      </c>
    </row>
    <row r="1920" spans="2:11">
      <c r="B1920" t="s">
        <v>7741</v>
      </c>
      <c r="C1920" t="s">
        <v>11</v>
      </c>
      <c r="D1920" t="s">
        <v>10</v>
      </c>
      <c r="E1920" t="s">
        <v>17</v>
      </c>
      <c r="G1920" t="s">
        <v>7038</v>
      </c>
      <c r="I1920" t="s">
        <v>8416</v>
      </c>
      <c r="J1920">
        <v>105</v>
      </c>
      <c r="K1920" t="s">
        <v>10</v>
      </c>
    </row>
    <row r="1921" spans="2:11">
      <c r="B1921" t="s">
        <v>7741</v>
      </c>
      <c r="C1921" t="s">
        <v>11</v>
      </c>
      <c r="D1921" t="s">
        <v>10</v>
      </c>
      <c r="E1921" t="s">
        <v>17</v>
      </c>
      <c r="F1921" t="s">
        <v>6041</v>
      </c>
      <c r="H1921" t="s">
        <v>13</v>
      </c>
      <c r="I1921" t="s">
        <v>8417</v>
      </c>
      <c r="J1921">
        <v>1</v>
      </c>
      <c r="K1921" t="s">
        <v>10</v>
      </c>
    </row>
    <row r="1922" spans="2:11">
      <c r="B1922" t="s">
        <v>7741</v>
      </c>
      <c r="C1922" t="s">
        <v>11</v>
      </c>
      <c r="D1922" t="s">
        <v>10</v>
      </c>
      <c r="E1922" t="s">
        <v>17</v>
      </c>
      <c r="F1922" t="s">
        <v>4748</v>
      </c>
      <c r="H1922" t="s">
        <v>13</v>
      </c>
      <c r="I1922" t="s">
        <v>8418</v>
      </c>
      <c r="J1922">
        <v>1</v>
      </c>
      <c r="K1922" t="s">
        <v>10</v>
      </c>
    </row>
    <row r="1923" spans="2:11">
      <c r="B1923" t="s">
        <v>7741</v>
      </c>
      <c r="C1923" t="s">
        <v>11</v>
      </c>
      <c r="D1923" t="s">
        <v>10</v>
      </c>
      <c r="E1923" t="s">
        <v>17</v>
      </c>
      <c r="F1923" t="s">
        <v>4614</v>
      </c>
      <c r="H1923" t="s">
        <v>13</v>
      </c>
      <c r="I1923" t="s">
        <v>8419</v>
      </c>
      <c r="J1923">
        <v>1</v>
      </c>
      <c r="K1923" t="s">
        <v>10</v>
      </c>
    </row>
    <row r="1924" spans="2:11">
      <c r="B1924" t="s">
        <v>7741</v>
      </c>
      <c r="C1924" t="s">
        <v>11</v>
      </c>
      <c r="D1924" t="s">
        <v>10</v>
      </c>
      <c r="E1924" t="s">
        <v>17</v>
      </c>
      <c r="F1924" t="s">
        <v>180</v>
      </c>
      <c r="H1924" t="s">
        <v>13</v>
      </c>
      <c r="I1924" t="s">
        <v>8420</v>
      </c>
      <c r="J1924">
        <v>1</v>
      </c>
      <c r="K1924" t="s">
        <v>10</v>
      </c>
    </row>
    <row r="1925" spans="2:11">
      <c r="B1925" t="s">
        <v>7741</v>
      </c>
      <c r="C1925" t="s">
        <v>11</v>
      </c>
      <c r="D1925" t="s">
        <v>10</v>
      </c>
      <c r="E1925" t="s">
        <v>17</v>
      </c>
      <c r="F1925" t="s">
        <v>2609</v>
      </c>
      <c r="H1925" t="s">
        <v>21</v>
      </c>
      <c r="I1925" t="s">
        <v>8421</v>
      </c>
      <c r="J1925">
        <v>1</v>
      </c>
      <c r="K1925" t="s">
        <v>10</v>
      </c>
    </row>
    <row r="1926" spans="2:11">
      <c r="B1926" t="s">
        <v>7741</v>
      </c>
      <c r="C1926" t="s">
        <v>11</v>
      </c>
      <c r="D1926" t="s">
        <v>10</v>
      </c>
      <c r="E1926" t="s">
        <v>17</v>
      </c>
      <c r="F1926" t="s">
        <v>2924</v>
      </c>
      <c r="H1926" t="s">
        <v>21</v>
      </c>
      <c r="I1926" t="s">
        <v>8422</v>
      </c>
      <c r="J1926">
        <v>1</v>
      </c>
      <c r="K1926" t="s">
        <v>10</v>
      </c>
    </row>
    <row r="1927" spans="2:11">
      <c r="B1927" t="s">
        <v>7741</v>
      </c>
      <c r="C1927" t="s">
        <v>11</v>
      </c>
      <c r="D1927" t="s">
        <v>10</v>
      </c>
      <c r="E1927" t="s">
        <v>17</v>
      </c>
      <c r="G1927" t="s">
        <v>6630</v>
      </c>
      <c r="I1927" t="s">
        <v>8423</v>
      </c>
      <c r="J1927">
        <v>104</v>
      </c>
      <c r="K1927" t="s">
        <v>10</v>
      </c>
    </row>
    <row r="1928" spans="2:11">
      <c r="B1928" t="s">
        <v>7741</v>
      </c>
      <c r="C1928" t="s">
        <v>11</v>
      </c>
      <c r="D1928" t="s">
        <v>10</v>
      </c>
      <c r="E1928" t="s">
        <v>17</v>
      </c>
      <c r="G1928" t="s">
        <v>6960</v>
      </c>
      <c r="I1928" t="s">
        <v>8424</v>
      </c>
      <c r="J1928">
        <v>103</v>
      </c>
      <c r="K1928" t="s">
        <v>10</v>
      </c>
    </row>
    <row r="1929" spans="2:11">
      <c r="B1929" t="s">
        <v>7741</v>
      </c>
      <c r="C1929" t="s">
        <v>11</v>
      </c>
      <c r="D1929" t="s">
        <v>10</v>
      </c>
      <c r="E1929" t="s">
        <v>17</v>
      </c>
      <c r="G1929" t="s">
        <v>7226</v>
      </c>
      <c r="I1929" t="s">
        <v>8425</v>
      </c>
      <c r="J1929">
        <v>330</v>
      </c>
      <c r="K1929" t="s">
        <v>10</v>
      </c>
    </row>
    <row r="1930" spans="2:11">
      <c r="B1930" t="s">
        <v>7741</v>
      </c>
      <c r="C1930" t="s">
        <v>11</v>
      </c>
      <c r="D1930" t="s">
        <v>10</v>
      </c>
      <c r="E1930" t="s">
        <v>17</v>
      </c>
      <c r="G1930" t="s">
        <v>6774</v>
      </c>
      <c r="I1930" t="s">
        <v>8426</v>
      </c>
      <c r="J1930">
        <v>332</v>
      </c>
      <c r="K1930" t="s">
        <v>10</v>
      </c>
    </row>
    <row r="1931" spans="2:11">
      <c r="B1931" t="s">
        <v>7741</v>
      </c>
      <c r="C1931" t="s">
        <v>11</v>
      </c>
      <c r="D1931" t="s">
        <v>10</v>
      </c>
      <c r="E1931" t="s">
        <v>17</v>
      </c>
      <c r="G1931" t="s">
        <v>7065</v>
      </c>
      <c r="I1931" t="s">
        <v>8427</v>
      </c>
      <c r="J1931">
        <v>106</v>
      </c>
      <c r="K1931" t="s">
        <v>10</v>
      </c>
    </row>
    <row r="1932" spans="2:11">
      <c r="B1932" t="s">
        <v>7741</v>
      </c>
      <c r="C1932" t="s">
        <v>11</v>
      </c>
      <c r="D1932" t="s">
        <v>10</v>
      </c>
      <c r="E1932" t="s">
        <v>17</v>
      </c>
      <c r="G1932" t="s">
        <v>7038</v>
      </c>
      <c r="I1932" t="s">
        <v>8428</v>
      </c>
      <c r="J1932">
        <v>105</v>
      </c>
      <c r="K1932" t="s">
        <v>10</v>
      </c>
    </row>
    <row r="1933" spans="2:11">
      <c r="B1933" t="s">
        <v>7741</v>
      </c>
      <c r="C1933" t="s">
        <v>11</v>
      </c>
      <c r="D1933" t="s">
        <v>10</v>
      </c>
      <c r="E1933" t="s">
        <v>17</v>
      </c>
      <c r="F1933" t="s">
        <v>2712</v>
      </c>
      <c r="H1933" t="s">
        <v>7356</v>
      </c>
      <c r="I1933" t="s">
        <v>8429</v>
      </c>
      <c r="J1933">
        <v>710</v>
      </c>
      <c r="K1933" t="s">
        <v>10</v>
      </c>
    </row>
    <row r="1934" spans="2:11">
      <c r="B1934" t="s">
        <v>7741</v>
      </c>
      <c r="C1934" t="s">
        <v>11</v>
      </c>
      <c r="D1934" t="s">
        <v>10</v>
      </c>
      <c r="E1934" t="s">
        <v>17</v>
      </c>
      <c r="F1934" t="s">
        <v>2921</v>
      </c>
      <c r="H1934" t="s">
        <v>7356</v>
      </c>
      <c r="I1934" t="s">
        <v>8430</v>
      </c>
      <c r="J1934">
        <v>600</v>
      </c>
      <c r="K1934" t="s">
        <v>10</v>
      </c>
    </row>
    <row r="1935" spans="2:11">
      <c r="B1935" t="s">
        <v>7741</v>
      </c>
      <c r="C1935" t="s">
        <v>11</v>
      </c>
      <c r="D1935" t="s">
        <v>10</v>
      </c>
      <c r="E1935" t="s">
        <v>17</v>
      </c>
      <c r="F1935" t="s">
        <v>5848</v>
      </c>
      <c r="H1935" t="s">
        <v>7356</v>
      </c>
      <c r="I1935" t="s">
        <v>8431</v>
      </c>
      <c r="J1935">
        <v>630</v>
      </c>
      <c r="K1935" t="s">
        <v>10</v>
      </c>
    </row>
    <row r="1936" spans="2:11">
      <c r="B1936" t="s">
        <v>7741</v>
      </c>
      <c r="C1936" t="s">
        <v>11</v>
      </c>
      <c r="D1936" t="s">
        <v>10</v>
      </c>
      <c r="E1936" t="s">
        <v>17</v>
      </c>
      <c r="F1936" t="s">
        <v>4383</v>
      </c>
      <c r="H1936" t="s">
        <v>7356</v>
      </c>
      <c r="I1936" t="s">
        <v>8432</v>
      </c>
      <c r="J1936">
        <v>620</v>
      </c>
      <c r="K1936" t="s">
        <v>10</v>
      </c>
    </row>
    <row r="1937" spans="2:11">
      <c r="B1937" t="s">
        <v>7741</v>
      </c>
      <c r="C1937" t="s">
        <v>11</v>
      </c>
      <c r="D1937" t="s">
        <v>10</v>
      </c>
      <c r="E1937" t="s">
        <v>17</v>
      </c>
      <c r="F1937" t="s">
        <v>650</v>
      </c>
      <c r="H1937" t="s">
        <v>7356</v>
      </c>
      <c r="I1937" t="s">
        <v>8433</v>
      </c>
      <c r="J1937">
        <v>700</v>
      </c>
      <c r="K1937" t="s">
        <v>10</v>
      </c>
    </row>
    <row r="1938" spans="2:11">
      <c r="B1938" t="s">
        <v>7741</v>
      </c>
      <c r="C1938" t="s">
        <v>11</v>
      </c>
      <c r="D1938" t="s">
        <v>10</v>
      </c>
      <c r="E1938" t="s">
        <v>17</v>
      </c>
      <c r="F1938" t="s">
        <v>5817</v>
      </c>
      <c r="H1938" t="s">
        <v>7356</v>
      </c>
      <c r="I1938" t="s">
        <v>8434</v>
      </c>
      <c r="J1938">
        <v>610</v>
      </c>
      <c r="K1938" t="s">
        <v>10</v>
      </c>
    </row>
    <row r="1939" spans="2:11">
      <c r="B1939" t="s">
        <v>7741</v>
      </c>
      <c r="C1939" t="s">
        <v>11</v>
      </c>
      <c r="D1939" t="s">
        <v>10</v>
      </c>
      <c r="E1939" t="s">
        <v>17</v>
      </c>
      <c r="F1939" t="s">
        <v>6041</v>
      </c>
      <c r="H1939" t="s">
        <v>13</v>
      </c>
      <c r="I1939" t="s">
        <v>8435</v>
      </c>
      <c r="J1939">
        <v>1</v>
      </c>
      <c r="K1939" t="s">
        <v>10</v>
      </c>
    </row>
    <row r="1940" spans="2:11">
      <c r="B1940" t="s">
        <v>7741</v>
      </c>
      <c r="C1940" t="s">
        <v>11</v>
      </c>
      <c r="D1940" t="s">
        <v>10</v>
      </c>
      <c r="E1940" t="s">
        <v>17</v>
      </c>
      <c r="F1940" t="s">
        <v>4748</v>
      </c>
      <c r="H1940" t="s">
        <v>13</v>
      </c>
      <c r="I1940" t="s">
        <v>8436</v>
      </c>
      <c r="J1940">
        <v>1</v>
      </c>
      <c r="K1940" t="s">
        <v>10</v>
      </c>
    </row>
    <row r="1941" spans="2:11">
      <c r="B1941" t="s">
        <v>7741</v>
      </c>
      <c r="C1941" t="s">
        <v>11</v>
      </c>
      <c r="D1941" t="s">
        <v>10</v>
      </c>
      <c r="E1941" t="s">
        <v>17</v>
      </c>
      <c r="F1941" t="s">
        <v>4614</v>
      </c>
      <c r="H1941" t="s">
        <v>13</v>
      </c>
      <c r="I1941" t="s">
        <v>8437</v>
      </c>
      <c r="J1941">
        <v>1</v>
      </c>
      <c r="K1941" t="s">
        <v>10</v>
      </c>
    </row>
    <row r="1942" spans="2:11">
      <c r="B1942" t="s">
        <v>7741</v>
      </c>
      <c r="C1942" t="s">
        <v>11</v>
      </c>
      <c r="D1942" t="s">
        <v>10</v>
      </c>
      <c r="E1942" t="s">
        <v>17</v>
      </c>
      <c r="F1942" t="s">
        <v>180</v>
      </c>
      <c r="H1942" t="s">
        <v>13</v>
      </c>
      <c r="I1942" t="s">
        <v>8438</v>
      </c>
      <c r="J1942">
        <v>1</v>
      </c>
      <c r="K1942" t="s">
        <v>10</v>
      </c>
    </row>
    <row r="1943" spans="2:11">
      <c r="B1943" t="s">
        <v>7741</v>
      </c>
      <c r="C1943" t="s">
        <v>11</v>
      </c>
      <c r="D1943" t="s">
        <v>10</v>
      </c>
      <c r="E1943" t="s">
        <v>17</v>
      </c>
      <c r="F1943" t="s">
        <v>5116</v>
      </c>
      <c r="I1943" t="s">
        <v>8439</v>
      </c>
      <c r="J1943">
        <v>415</v>
      </c>
      <c r="K1943" t="s">
        <v>10</v>
      </c>
    </row>
    <row r="1944" spans="2:11">
      <c r="B1944" t="s">
        <v>7741</v>
      </c>
      <c r="C1944" t="s">
        <v>11</v>
      </c>
      <c r="D1944" t="s">
        <v>10</v>
      </c>
      <c r="E1944" t="s">
        <v>17</v>
      </c>
      <c r="F1944" t="s">
        <v>100</v>
      </c>
      <c r="I1944" t="s">
        <v>8440</v>
      </c>
      <c r="J1944">
        <v>40</v>
      </c>
      <c r="K1944" t="s">
        <v>10</v>
      </c>
    </row>
    <row r="1945" spans="2:11">
      <c r="B1945" t="s">
        <v>7741</v>
      </c>
      <c r="C1945" t="s">
        <v>11</v>
      </c>
      <c r="D1945" t="s">
        <v>10</v>
      </c>
      <c r="E1945" t="s">
        <v>17</v>
      </c>
      <c r="F1945" t="s">
        <v>2609</v>
      </c>
      <c r="H1945" t="s">
        <v>21</v>
      </c>
      <c r="I1945" t="s">
        <v>8441</v>
      </c>
      <c r="J1945">
        <v>1</v>
      </c>
      <c r="K1945" t="s">
        <v>10</v>
      </c>
    </row>
    <row r="1946" spans="2:11">
      <c r="B1946" t="s">
        <v>7741</v>
      </c>
      <c r="C1946" t="s">
        <v>11</v>
      </c>
      <c r="D1946" t="s">
        <v>10</v>
      </c>
      <c r="E1946" t="s">
        <v>17</v>
      </c>
      <c r="F1946" t="s">
        <v>2924</v>
      </c>
      <c r="H1946" t="s">
        <v>21</v>
      </c>
      <c r="I1946" t="s">
        <v>8442</v>
      </c>
      <c r="J1946">
        <v>1</v>
      </c>
      <c r="K1946" t="s">
        <v>10</v>
      </c>
    </row>
    <row r="1947" spans="2:11">
      <c r="B1947" t="s">
        <v>7741</v>
      </c>
      <c r="C1947" t="s">
        <v>11</v>
      </c>
      <c r="D1947" t="s">
        <v>10</v>
      </c>
      <c r="E1947" t="s">
        <v>17</v>
      </c>
      <c r="G1947" t="s">
        <v>6630</v>
      </c>
      <c r="I1947" t="s">
        <v>8443</v>
      </c>
      <c r="J1947">
        <v>104</v>
      </c>
      <c r="K1947" t="s">
        <v>10</v>
      </c>
    </row>
    <row r="1948" spans="2:11">
      <c r="B1948" t="s">
        <v>7741</v>
      </c>
      <c r="C1948" t="s">
        <v>11</v>
      </c>
      <c r="D1948" t="s">
        <v>10</v>
      </c>
      <c r="E1948" t="s">
        <v>17</v>
      </c>
      <c r="G1948" t="s">
        <v>6960</v>
      </c>
      <c r="I1948" t="s">
        <v>8444</v>
      </c>
      <c r="J1948">
        <v>103</v>
      </c>
      <c r="K1948" t="s">
        <v>10</v>
      </c>
    </row>
    <row r="1949" spans="2:11">
      <c r="B1949" t="s">
        <v>7741</v>
      </c>
      <c r="C1949" t="s">
        <v>11</v>
      </c>
      <c r="D1949" t="s">
        <v>10</v>
      </c>
      <c r="E1949" t="s">
        <v>17</v>
      </c>
      <c r="G1949" t="s">
        <v>7226</v>
      </c>
      <c r="I1949" t="s">
        <v>8445</v>
      </c>
      <c r="J1949">
        <v>330</v>
      </c>
      <c r="K1949" t="s">
        <v>10</v>
      </c>
    </row>
    <row r="1950" spans="2:11">
      <c r="B1950" t="s">
        <v>7741</v>
      </c>
      <c r="C1950" t="s">
        <v>11</v>
      </c>
      <c r="D1950" t="s">
        <v>10</v>
      </c>
      <c r="E1950" t="s">
        <v>17</v>
      </c>
      <c r="G1950" t="s">
        <v>6774</v>
      </c>
      <c r="I1950" t="s">
        <v>8446</v>
      </c>
      <c r="J1950">
        <v>332</v>
      </c>
      <c r="K1950" t="s">
        <v>10</v>
      </c>
    </row>
    <row r="1951" spans="2:11">
      <c r="B1951" t="s">
        <v>7741</v>
      </c>
      <c r="C1951" t="s">
        <v>11</v>
      </c>
      <c r="D1951" t="s">
        <v>10</v>
      </c>
      <c r="E1951" t="s">
        <v>17</v>
      </c>
      <c r="G1951" t="s">
        <v>7065</v>
      </c>
      <c r="I1951" t="s">
        <v>8447</v>
      </c>
      <c r="J1951">
        <v>106</v>
      </c>
      <c r="K1951" t="s">
        <v>10</v>
      </c>
    </row>
    <row r="1952" spans="2:11">
      <c r="B1952" t="s">
        <v>7741</v>
      </c>
      <c r="C1952" t="s">
        <v>11</v>
      </c>
      <c r="D1952" t="s">
        <v>10</v>
      </c>
      <c r="E1952" t="s">
        <v>17</v>
      </c>
      <c r="G1952" t="s">
        <v>7038</v>
      </c>
      <c r="I1952" t="s">
        <v>8448</v>
      </c>
      <c r="J1952">
        <v>105</v>
      </c>
      <c r="K1952" t="s">
        <v>10</v>
      </c>
    </row>
    <row r="1953" spans="2:11">
      <c r="B1953" t="s">
        <v>7741</v>
      </c>
      <c r="C1953" t="s">
        <v>11</v>
      </c>
      <c r="D1953" t="s">
        <v>10</v>
      </c>
      <c r="E1953" t="s">
        <v>17</v>
      </c>
      <c r="F1953" t="s">
        <v>6041</v>
      </c>
      <c r="H1953" t="s">
        <v>13</v>
      </c>
      <c r="I1953" t="s">
        <v>8449</v>
      </c>
      <c r="J1953">
        <v>1</v>
      </c>
      <c r="K1953" t="s">
        <v>10</v>
      </c>
    </row>
    <row r="1954" spans="2:11">
      <c r="B1954" t="s">
        <v>7741</v>
      </c>
      <c r="C1954" t="s">
        <v>11</v>
      </c>
      <c r="D1954" t="s">
        <v>10</v>
      </c>
      <c r="E1954" t="s">
        <v>17</v>
      </c>
      <c r="F1954" t="s">
        <v>4748</v>
      </c>
      <c r="H1954" t="s">
        <v>13</v>
      </c>
      <c r="I1954" t="s">
        <v>8450</v>
      </c>
      <c r="J1954">
        <v>1</v>
      </c>
      <c r="K1954" t="s">
        <v>10</v>
      </c>
    </row>
    <row r="1955" spans="2:11">
      <c r="B1955" t="s">
        <v>7741</v>
      </c>
      <c r="C1955" t="s">
        <v>11</v>
      </c>
      <c r="D1955" t="s">
        <v>10</v>
      </c>
      <c r="E1955" t="s">
        <v>17</v>
      </c>
      <c r="F1955" t="s">
        <v>4614</v>
      </c>
      <c r="H1955" t="s">
        <v>13</v>
      </c>
      <c r="I1955" t="s">
        <v>8451</v>
      </c>
      <c r="J1955">
        <v>1</v>
      </c>
      <c r="K1955" t="s">
        <v>10</v>
      </c>
    </row>
    <row r="1956" spans="2:11">
      <c r="B1956" t="s">
        <v>7741</v>
      </c>
      <c r="C1956" t="s">
        <v>11</v>
      </c>
      <c r="D1956" t="s">
        <v>10</v>
      </c>
      <c r="E1956" t="s">
        <v>17</v>
      </c>
      <c r="F1956" t="s">
        <v>180</v>
      </c>
      <c r="H1956" t="s">
        <v>13</v>
      </c>
      <c r="I1956" t="s">
        <v>8452</v>
      </c>
      <c r="J1956">
        <v>1</v>
      </c>
      <c r="K1956" t="s">
        <v>10</v>
      </c>
    </row>
    <row r="1957" spans="2:11">
      <c r="B1957" t="s">
        <v>7741</v>
      </c>
      <c r="C1957" t="s">
        <v>11</v>
      </c>
      <c r="D1957" t="s">
        <v>10</v>
      </c>
      <c r="E1957" t="s">
        <v>17</v>
      </c>
      <c r="F1957" t="s">
        <v>5116</v>
      </c>
      <c r="I1957" t="s">
        <v>8453</v>
      </c>
      <c r="J1957">
        <v>415</v>
      </c>
      <c r="K1957" t="s">
        <v>10</v>
      </c>
    </row>
    <row r="1958" spans="2:11">
      <c r="B1958" t="s">
        <v>7741</v>
      </c>
      <c r="C1958" t="s">
        <v>11</v>
      </c>
      <c r="D1958" t="s">
        <v>10</v>
      </c>
      <c r="E1958" t="s">
        <v>17</v>
      </c>
      <c r="F1958" t="s">
        <v>100</v>
      </c>
      <c r="I1958" t="s">
        <v>8454</v>
      </c>
      <c r="J1958">
        <v>40</v>
      </c>
      <c r="K1958" t="s">
        <v>10</v>
      </c>
    </row>
    <row r="1959" spans="2:11">
      <c r="B1959" t="s">
        <v>7741</v>
      </c>
      <c r="C1959" t="s">
        <v>11</v>
      </c>
      <c r="D1959" t="s">
        <v>10</v>
      </c>
      <c r="E1959" t="s">
        <v>17</v>
      </c>
      <c r="F1959" t="s">
        <v>2609</v>
      </c>
      <c r="H1959" t="s">
        <v>21</v>
      </c>
      <c r="I1959" t="s">
        <v>8455</v>
      </c>
      <c r="J1959">
        <v>1</v>
      </c>
      <c r="K1959" t="s">
        <v>10</v>
      </c>
    </row>
    <row r="1960" spans="2:11">
      <c r="B1960" t="s">
        <v>7741</v>
      </c>
      <c r="C1960" t="s">
        <v>11</v>
      </c>
      <c r="D1960" t="s">
        <v>10</v>
      </c>
      <c r="E1960" t="s">
        <v>17</v>
      </c>
      <c r="F1960" t="s">
        <v>2924</v>
      </c>
      <c r="H1960" t="s">
        <v>21</v>
      </c>
      <c r="I1960" t="s">
        <v>8456</v>
      </c>
      <c r="J1960">
        <v>1</v>
      </c>
      <c r="K1960" t="s">
        <v>10</v>
      </c>
    </row>
    <row r="1961" spans="2:11">
      <c r="B1961" t="s">
        <v>7741</v>
      </c>
      <c r="C1961" t="s">
        <v>11</v>
      </c>
      <c r="D1961" t="s">
        <v>10</v>
      </c>
      <c r="E1961" t="s">
        <v>17</v>
      </c>
      <c r="G1961" t="s">
        <v>6630</v>
      </c>
      <c r="I1961" t="s">
        <v>8457</v>
      </c>
      <c r="J1961">
        <v>104</v>
      </c>
      <c r="K1961" t="s">
        <v>10</v>
      </c>
    </row>
    <row r="1962" spans="2:11">
      <c r="B1962" t="s">
        <v>7741</v>
      </c>
      <c r="C1962" t="s">
        <v>11</v>
      </c>
      <c r="D1962" t="s">
        <v>10</v>
      </c>
      <c r="E1962" t="s">
        <v>17</v>
      </c>
      <c r="G1962" t="s">
        <v>6960</v>
      </c>
      <c r="I1962" t="s">
        <v>8458</v>
      </c>
      <c r="J1962">
        <v>103</v>
      </c>
      <c r="K1962" t="s">
        <v>10</v>
      </c>
    </row>
    <row r="1963" spans="2:11">
      <c r="B1963" t="s">
        <v>7741</v>
      </c>
      <c r="C1963" t="s">
        <v>11</v>
      </c>
      <c r="D1963" t="s">
        <v>10</v>
      </c>
      <c r="E1963" t="s">
        <v>17</v>
      </c>
      <c r="G1963" t="s">
        <v>7226</v>
      </c>
      <c r="I1963" t="s">
        <v>8459</v>
      </c>
      <c r="J1963">
        <v>330</v>
      </c>
      <c r="K1963" t="s">
        <v>10</v>
      </c>
    </row>
    <row r="1964" spans="2:11">
      <c r="B1964" t="s">
        <v>7741</v>
      </c>
      <c r="C1964" t="s">
        <v>11</v>
      </c>
      <c r="D1964" t="s">
        <v>10</v>
      </c>
      <c r="E1964" t="s">
        <v>17</v>
      </c>
      <c r="G1964" t="s">
        <v>6774</v>
      </c>
      <c r="I1964" t="s">
        <v>8460</v>
      </c>
      <c r="J1964">
        <v>332</v>
      </c>
      <c r="K1964" t="s">
        <v>10</v>
      </c>
    </row>
    <row r="1965" spans="2:11">
      <c r="B1965" t="s">
        <v>7741</v>
      </c>
      <c r="C1965" t="s">
        <v>11</v>
      </c>
      <c r="D1965" t="s">
        <v>10</v>
      </c>
      <c r="E1965" t="s">
        <v>17</v>
      </c>
      <c r="G1965" t="s">
        <v>7065</v>
      </c>
      <c r="I1965" t="s">
        <v>8461</v>
      </c>
      <c r="J1965">
        <v>106</v>
      </c>
      <c r="K1965" t="s">
        <v>10</v>
      </c>
    </row>
    <row r="1966" spans="2:11">
      <c r="B1966" t="s">
        <v>7741</v>
      </c>
      <c r="C1966" t="s">
        <v>11</v>
      </c>
      <c r="D1966" t="s">
        <v>10</v>
      </c>
      <c r="E1966" t="s">
        <v>17</v>
      </c>
      <c r="G1966" t="s">
        <v>7038</v>
      </c>
      <c r="I1966" t="s">
        <v>8462</v>
      </c>
      <c r="J1966">
        <v>105</v>
      </c>
      <c r="K1966" t="s">
        <v>10</v>
      </c>
    </row>
    <row r="1967" spans="2:11">
      <c r="B1967" t="s">
        <v>7741</v>
      </c>
      <c r="C1967" t="s">
        <v>11</v>
      </c>
      <c r="D1967" t="s">
        <v>10</v>
      </c>
      <c r="E1967" t="s">
        <v>17</v>
      </c>
      <c r="F1967" t="s">
        <v>6041</v>
      </c>
      <c r="H1967" t="s">
        <v>13</v>
      </c>
      <c r="I1967" t="s">
        <v>8463</v>
      </c>
      <c r="J1967">
        <v>1</v>
      </c>
      <c r="K1967" t="s">
        <v>10</v>
      </c>
    </row>
    <row r="1968" spans="2:11">
      <c r="B1968" t="s">
        <v>7741</v>
      </c>
      <c r="C1968" t="s">
        <v>11</v>
      </c>
      <c r="D1968" t="s">
        <v>10</v>
      </c>
      <c r="E1968" t="s">
        <v>17</v>
      </c>
      <c r="F1968" t="s">
        <v>4748</v>
      </c>
      <c r="H1968" t="s">
        <v>13</v>
      </c>
      <c r="I1968" t="s">
        <v>8464</v>
      </c>
      <c r="J1968">
        <v>1</v>
      </c>
      <c r="K1968" t="s">
        <v>10</v>
      </c>
    </row>
    <row r="1969" spans="2:11">
      <c r="B1969" t="s">
        <v>7741</v>
      </c>
      <c r="C1969" t="s">
        <v>11</v>
      </c>
      <c r="D1969" t="s">
        <v>10</v>
      </c>
      <c r="E1969" t="s">
        <v>17</v>
      </c>
      <c r="F1969" t="s">
        <v>4614</v>
      </c>
      <c r="H1969" t="s">
        <v>13</v>
      </c>
      <c r="I1969" t="s">
        <v>8465</v>
      </c>
      <c r="J1969">
        <v>1</v>
      </c>
      <c r="K1969" t="s">
        <v>10</v>
      </c>
    </row>
    <row r="1970" spans="2:11">
      <c r="B1970" t="s">
        <v>7741</v>
      </c>
      <c r="C1970" t="s">
        <v>11</v>
      </c>
      <c r="D1970" t="s">
        <v>10</v>
      </c>
      <c r="E1970" t="s">
        <v>17</v>
      </c>
      <c r="F1970" t="s">
        <v>180</v>
      </c>
      <c r="H1970" t="s">
        <v>13</v>
      </c>
      <c r="I1970" t="s">
        <v>8466</v>
      </c>
      <c r="J1970">
        <v>1</v>
      </c>
      <c r="K1970" t="s">
        <v>10</v>
      </c>
    </row>
    <row r="1971" spans="2:11">
      <c r="B1971" t="s">
        <v>7741</v>
      </c>
      <c r="C1971" t="s">
        <v>11</v>
      </c>
      <c r="D1971" t="s">
        <v>10</v>
      </c>
      <c r="E1971" t="s">
        <v>17</v>
      </c>
      <c r="F1971" t="s">
        <v>5116</v>
      </c>
      <c r="I1971" t="s">
        <v>8467</v>
      </c>
      <c r="J1971">
        <v>415</v>
      </c>
      <c r="K1971" t="s">
        <v>10</v>
      </c>
    </row>
    <row r="1972" spans="2:11">
      <c r="B1972" t="s">
        <v>7741</v>
      </c>
      <c r="C1972" t="s">
        <v>11</v>
      </c>
      <c r="D1972" t="s">
        <v>10</v>
      </c>
      <c r="E1972" t="s">
        <v>17</v>
      </c>
      <c r="F1972" t="s">
        <v>100</v>
      </c>
      <c r="I1972" t="s">
        <v>8468</v>
      </c>
      <c r="J1972">
        <v>40</v>
      </c>
      <c r="K1972" t="s">
        <v>10</v>
      </c>
    </row>
    <row r="1973" spans="2:11">
      <c r="B1973" t="s">
        <v>7741</v>
      </c>
      <c r="C1973" t="s">
        <v>11</v>
      </c>
      <c r="D1973" t="s">
        <v>10</v>
      </c>
      <c r="E1973" t="s">
        <v>17</v>
      </c>
      <c r="F1973" t="s">
        <v>2609</v>
      </c>
      <c r="H1973" t="s">
        <v>21</v>
      </c>
      <c r="I1973" t="s">
        <v>8469</v>
      </c>
      <c r="J1973">
        <v>1</v>
      </c>
      <c r="K1973" t="s">
        <v>10</v>
      </c>
    </row>
    <row r="1974" spans="2:11">
      <c r="B1974" t="s">
        <v>7741</v>
      </c>
      <c r="C1974" t="s">
        <v>11</v>
      </c>
      <c r="D1974" t="s">
        <v>10</v>
      </c>
      <c r="E1974" t="s">
        <v>17</v>
      </c>
      <c r="F1974" t="s">
        <v>2924</v>
      </c>
      <c r="H1974" t="s">
        <v>21</v>
      </c>
      <c r="I1974" t="s">
        <v>8470</v>
      </c>
      <c r="J1974">
        <v>1</v>
      </c>
      <c r="K1974" t="s">
        <v>10</v>
      </c>
    </row>
    <row r="1975" spans="2:11">
      <c r="B1975" t="s">
        <v>7741</v>
      </c>
      <c r="C1975" t="s">
        <v>11</v>
      </c>
      <c r="D1975" t="s">
        <v>10</v>
      </c>
      <c r="E1975" t="s">
        <v>17</v>
      </c>
      <c r="G1975" t="s">
        <v>6630</v>
      </c>
      <c r="I1975" t="s">
        <v>8471</v>
      </c>
      <c r="J1975">
        <v>104</v>
      </c>
      <c r="K1975" t="s">
        <v>10</v>
      </c>
    </row>
    <row r="1976" spans="2:11">
      <c r="B1976" t="s">
        <v>7741</v>
      </c>
      <c r="C1976" t="s">
        <v>11</v>
      </c>
      <c r="D1976" t="s">
        <v>10</v>
      </c>
      <c r="E1976" t="s">
        <v>17</v>
      </c>
      <c r="G1976" t="s">
        <v>6960</v>
      </c>
      <c r="I1976" t="s">
        <v>8472</v>
      </c>
      <c r="J1976">
        <v>103</v>
      </c>
      <c r="K1976" t="s">
        <v>10</v>
      </c>
    </row>
    <row r="1977" spans="2:11">
      <c r="B1977" t="s">
        <v>7741</v>
      </c>
      <c r="C1977" t="s">
        <v>11</v>
      </c>
      <c r="D1977" t="s">
        <v>10</v>
      </c>
      <c r="E1977" t="s">
        <v>17</v>
      </c>
      <c r="G1977" t="s">
        <v>7226</v>
      </c>
      <c r="I1977" t="s">
        <v>8473</v>
      </c>
      <c r="J1977">
        <v>330</v>
      </c>
      <c r="K1977" t="s">
        <v>10</v>
      </c>
    </row>
    <row r="1978" spans="2:11">
      <c r="B1978" t="s">
        <v>7741</v>
      </c>
      <c r="C1978" t="s">
        <v>11</v>
      </c>
      <c r="D1978" t="s">
        <v>10</v>
      </c>
      <c r="E1978" t="s">
        <v>17</v>
      </c>
      <c r="G1978" t="s">
        <v>6774</v>
      </c>
      <c r="I1978" t="s">
        <v>8474</v>
      </c>
      <c r="J1978">
        <v>332</v>
      </c>
      <c r="K1978" t="s">
        <v>10</v>
      </c>
    </row>
    <row r="1979" spans="2:11">
      <c r="B1979" t="s">
        <v>7741</v>
      </c>
      <c r="C1979" t="s">
        <v>11</v>
      </c>
      <c r="D1979" t="s">
        <v>10</v>
      </c>
      <c r="E1979" t="s">
        <v>17</v>
      </c>
      <c r="G1979" t="s">
        <v>7065</v>
      </c>
      <c r="I1979" t="s">
        <v>8475</v>
      </c>
      <c r="J1979">
        <v>106</v>
      </c>
      <c r="K1979" t="s">
        <v>10</v>
      </c>
    </row>
    <row r="1980" spans="2:11">
      <c r="B1980" t="s">
        <v>7741</v>
      </c>
      <c r="C1980" t="s">
        <v>11</v>
      </c>
      <c r="D1980" t="s">
        <v>10</v>
      </c>
      <c r="E1980" t="s">
        <v>17</v>
      </c>
      <c r="G1980" t="s">
        <v>7038</v>
      </c>
      <c r="I1980" t="s">
        <v>8476</v>
      </c>
      <c r="J1980">
        <v>105</v>
      </c>
      <c r="K1980" t="s">
        <v>10</v>
      </c>
    </row>
    <row r="1981" spans="2:11">
      <c r="B1981" t="s">
        <v>7741</v>
      </c>
      <c r="C1981" t="s">
        <v>11</v>
      </c>
      <c r="D1981" t="s">
        <v>10</v>
      </c>
      <c r="E1981" t="s">
        <v>17</v>
      </c>
      <c r="F1981" t="s">
        <v>6041</v>
      </c>
      <c r="H1981" t="s">
        <v>13</v>
      </c>
      <c r="I1981" t="s">
        <v>8477</v>
      </c>
      <c r="J1981">
        <v>1</v>
      </c>
      <c r="K1981" t="s">
        <v>10</v>
      </c>
    </row>
    <row r="1982" spans="2:11">
      <c r="B1982" t="s">
        <v>7741</v>
      </c>
      <c r="C1982" t="s">
        <v>11</v>
      </c>
      <c r="D1982" t="s">
        <v>10</v>
      </c>
      <c r="E1982" t="s">
        <v>17</v>
      </c>
      <c r="F1982" t="s">
        <v>4748</v>
      </c>
      <c r="H1982" t="s">
        <v>13</v>
      </c>
      <c r="I1982" t="s">
        <v>8478</v>
      </c>
      <c r="J1982">
        <v>1</v>
      </c>
      <c r="K1982" t="s">
        <v>10</v>
      </c>
    </row>
    <row r="1983" spans="2:11">
      <c r="B1983" t="s">
        <v>7741</v>
      </c>
      <c r="C1983" t="s">
        <v>11</v>
      </c>
      <c r="D1983" t="s">
        <v>10</v>
      </c>
      <c r="E1983" t="s">
        <v>17</v>
      </c>
      <c r="F1983" t="s">
        <v>4614</v>
      </c>
      <c r="H1983" t="s">
        <v>13</v>
      </c>
      <c r="I1983" t="s">
        <v>8479</v>
      </c>
      <c r="J1983">
        <v>1</v>
      </c>
      <c r="K1983" t="s">
        <v>10</v>
      </c>
    </row>
    <row r="1984" spans="2:11">
      <c r="B1984" t="s">
        <v>7741</v>
      </c>
      <c r="C1984" t="s">
        <v>11</v>
      </c>
      <c r="D1984" t="s">
        <v>10</v>
      </c>
      <c r="E1984" t="s">
        <v>17</v>
      </c>
      <c r="F1984" t="s">
        <v>180</v>
      </c>
      <c r="H1984" t="s">
        <v>13</v>
      </c>
      <c r="I1984" t="s">
        <v>8480</v>
      </c>
      <c r="J1984">
        <v>1</v>
      </c>
      <c r="K1984" t="s">
        <v>10</v>
      </c>
    </row>
    <row r="1985" spans="2:11">
      <c r="B1985" t="s">
        <v>7741</v>
      </c>
      <c r="C1985" t="s">
        <v>11</v>
      </c>
      <c r="D1985" t="s">
        <v>10</v>
      </c>
      <c r="E1985" t="s">
        <v>17</v>
      </c>
      <c r="F1985" t="s">
        <v>5116</v>
      </c>
      <c r="I1985" t="s">
        <v>8481</v>
      </c>
      <c r="J1985">
        <v>415</v>
      </c>
      <c r="K1985" t="s">
        <v>10</v>
      </c>
    </row>
    <row r="1986" spans="2:11">
      <c r="B1986" t="s">
        <v>7741</v>
      </c>
      <c r="C1986" t="s">
        <v>11</v>
      </c>
      <c r="D1986" t="s">
        <v>10</v>
      </c>
      <c r="E1986" t="s">
        <v>17</v>
      </c>
      <c r="F1986" t="s">
        <v>100</v>
      </c>
      <c r="I1986" t="s">
        <v>8482</v>
      </c>
      <c r="J1986">
        <v>40</v>
      </c>
      <c r="K1986" t="s">
        <v>10</v>
      </c>
    </row>
    <row r="1987" spans="2:11">
      <c r="B1987" t="s">
        <v>7741</v>
      </c>
      <c r="C1987" t="s">
        <v>11</v>
      </c>
      <c r="D1987" t="s">
        <v>10</v>
      </c>
      <c r="E1987" t="s">
        <v>17</v>
      </c>
      <c r="F1987" t="s">
        <v>2609</v>
      </c>
      <c r="H1987" t="s">
        <v>21</v>
      </c>
      <c r="I1987" t="s">
        <v>8483</v>
      </c>
      <c r="J1987">
        <v>1</v>
      </c>
      <c r="K1987" t="s">
        <v>10</v>
      </c>
    </row>
    <row r="1988" spans="2:11">
      <c r="B1988" t="s">
        <v>7741</v>
      </c>
      <c r="C1988" t="s">
        <v>11</v>
      </c>
      <c r="D1988" t="s">
        <v>10</v>
      </c>
      <c r="E1988" t="s">
        <v>17</v>
      </c>
      <c r="F1988" t="s">
        <v>2924</v>
      </c>
      <c r="H1988" t="s">
        <v>21</v>
      </c>
      <c r="I1988" t="s">
        <v>8484</v>
      </c>
      <c r="J1988">
        <v>1</v>
      </c>
      <c r="K1988" t="s">
        <v>10</v>
      </c>
    </row>
    <row r="1989" spans="2:11">
      <c r="B1989" t="s">
        <v>7741</v>
      </c>
      <c r="C1989" t="s">
        <v>11</v>
      </c>
      <c r="D1989" t="s">
        <v>10</v>
      </c>
      <c r="E1989" t="s">
        <v>17</v>
      </c>
      <c r="G1989" t="s">
        <v>6630</v>
      </c>
      <c r="I1989" t="s">
        <v>8485</v>
      </c>
      <c r="J1989">
        <v>104</v>
      </c>
      <c r="K1989" t="s">
        <v>10</v>
      </c>
    </row>
    <row r="1990" spans="2:11">
      <c r="B1990" t="s">
        <v>7741</v>
      </c>
      <c r="C1990" t="s">
        <v>11</v>
      </c>
      <c r="D1990" t="s">
        <v>10</v>
      </c>
      <c r="E1990" t="s">
        <v>17</v>
      </c>
      <c r="G1990" t="s">
        <v>6960</v>
      </c>
      <c r="I1990" t="s">
        <v>8486</v>
      </c>
      <c r="J1990">
        <v>103</v>
      </c>
      <c r="K1990" t="s">
        <v>10</v>
      </c>
    </row>
    <row r="1991" spans="2:11">
      <c r="B1991" t="s">
        <v>7741</v>
      </c>
      <c r="C1991" t="s">
        <v>11</v>
      </c>
      <c r="D1991" t="s">
        <v>10</v>
      </c>
      <c r="E1991" t="s">
        <v>17</v>
      </c>
      <c r="G1991" t="s">
        <v>7226</v>
      </c>
      <c r="I1991" t="s">
        <v>8487</v>
      </c>
      <c r="J1991">
        <v>330</v>
      </c>
      <c r="K1991" t="s">
        <v>10</v>
      </c>
    </row>
    <row r="1992" spans="2:11">
      <c r="B1992" t="s">
        <v>7741</v>
      </c>
      <c r="C1992" t="s">
        <v>11</v>
      </c>
      <c r="D1992" t="s">
        <v>10</v>
      </c>
      <c r="E1992" t="s">
        <v>17</v>
      </c>
      <c r="G1992" t="s">
        <v>6774</v>
      </c>
      <c r="I1992" t="s">
        <v>8488</v>
      </c>
      <c r="J1992">
        <v>332</v>
      </c>
      <c r="K1992" t="s">
        <v>10</v>
      </c>
    </row>
    <row r="1993" spans="2:11">
      <c r="B1993" t="s">
        <v>7741</v>
      </c>
      <c r="C1993" t="s">
        <v>11</v>
      </c>
      <c r="D1993" t="s">
        <v>10</v>
      </c>
      <c r="E1993" t="s">
        <v>17</v>
      </c>
      <c r="G1993" t="s">
        <v>7065</v>
      </c>
      <c r="I1993" t="s">
        <v>8489</v>
      </c>
      <c r="J1993">
        <v>106</v>
      </c>
      <c r="K1993" t="s">
        <v>10</v>
      </c>
    </row>
    <row r="1994" spans="2:11">
      <c r="B1994" t="s">
        <v>7741</v>
      </c>
      <c r="C1994" t="s">
        <v>11</v>
      </c>
      <c r="D1994" t="s">
        <v>10</v>
      </c>
      <c r="E1994" t="s">
        <v>17</v>
      </c>
      <c r="G1994" t="s">
        <v>7038</v>
      </c>
      <c r="I1994" t="s">
        <v>8490</v>
      </c>
      <c r="J1994">
        <v>105</v>
      </c>
      <c r="K1994" t="s">
        <v>10</v>
      </c>
    </row>
    <row r="1995" spans="2:11">
      <c r="B1995" t="s">
        <v>7741</v>
      </c>
      <c r="C1995" t="s">
        <v>11</v>
      </c>
      <c r="D1995" t="s">
        <v>10</v>
      </c>
      <c r="E1995" t="s">
        <v>17</v>
      </c>
      <c r="F1995" t="s">
        <v>6041</v>
      </c>
      <c r="H1995" t="s">
        <v>13</v>
      </c>
      <c r="I1995" t="s">
        <v>8491</v>
      </c>
      <c r="J1995">
        <v>1</v>
      </c>
      <c r="K1995" t="s">
        <v>10</v>
      </c>
    </row>
    <row r="1996" spans="2:11">
      <c r="B1996" t="s">
        <v>7741</v>
      </c>
      <c r="C1996" t="s">
        <v>11</v>
      </c>
      <c r="D1996" t="s">
        <v>10</v>
      </c>
      <c r="E1996" t="s">
        <v>17</v>
      </c>
      <c r="F1996" t="s">
        <v>4748</v>
      </c>
      <c r="H1996" t="s">
        <v>13</v>
      </c>
      <c r="I1996" t="s">
        <v>8492</v>
      </c>
      <c r="J1996">
        <v>1</v>
      </c>
      <c r="K1996" t="s">
        <v>10</v>
      </c>
    </row>
    <row r="1997" spans="2:11">
      <c r="B1997" t="s">
        <v>7741</v>
      </c>
      <c r="C1997" t="s">
        <v>11</v>
      </c>
      <c r="D1997" t="s">
        <v>10</v>
      </c>
      <c r="E1997" t="s">
        <v>17</v>
      </c>
      <c r="F1997" t="s">
        <v>4614</v>
      </c>
      <c r="H1997" t="s">
        <v>13</v>
      </c>
      <c r="I1997" t="s">
        <v>8493</v>
      </c>
      <c r="J1997">
        <v>1</v>
      </c>
      <c r="K1997" t="s">
        <v>10</v>
      </c>
    </row>
    <row r="1998" spans="2:11">
      <c r="B1998" t="s">
        <v>7741</v>
      </c>
      <c r="C1998" t="s">
        <v>11</v>
      </c>
      <c r="D1998" t="s">
        <v>10</v>
      </c>
      <c r="E1998" t="s">
        <v>17</v>
      </c>
      <c r="F1998" t="s">
        <v>180</v>
      </c>
      <c r="H1998" t="s">
        <v>13</v>
      </c>
      <c r="I1998" t="s">
        <v>8494</v>
      </c>
      <c r="J1998">
        <v>1</v>
      </c>
      <c r="K1998" t="s">
        <v>10</v>
      </c>
    </row>
    <row r="1999" spans="2:11">
      <c r="B1999" t="s">
        <v>7741</v>
      </c>
      <c r="C1999" t="s">
        <v>11</v>
      </c>
      <c r="D1999" t="s">
        <v>10</v>
      </c>
      <c r="E1999" t="s">
        <v>17</v>
      </c>
      <c r="F1999" t="s">
        <v>5116</v>
      </c>
      <c r="I1999" t="s">
        <v>8495</v>
      </c>
      <c r="J1999">
        <v>415</v>
      </c>
      <c r="K1999" t="s">
        <v>10</v>
      </c>
    </row>
    <row r="2000" spans="2:11">
      <c r="B2000" t="s">
        <v>7741</v>
      </c>
      <c r="C2000" t="s">
        <v>11</v>
      </c>
      <c r="D2000" t="s">
        <v>10</v>
      </c>
      <c r="E2000" t="s">
        <v>17</v>
      </c>
      <c r="F2000" t="s">
        <v>100</v>
      </c>
      <c r="I2000" t="s">
        <v>8496</v>
      </c>
      <c r="J2000">
        <v>40</v>
      </c>
      <c r="K2000" t="s">
        <v>10</v>
      </c>
    </row>
    <row r="2001" spans="2:11">
      <c r="B2001" t="s">
        <v>7741</v>
      </c>
      <c r="C2001" t="s">
        <v>11</v>
      </c>
      <c r="D2001" t="s">
        <v>10</v>
      </c>
      <c r="E2001" t="s">
        <v>17</v>
      </c>
      <c r="F2001" t="s">
        <v>2609</v>
      </c>
      <c r="H2001" t="s">
        <v>21</v>
      </c>
      <c r="I2001" t="s">
        <v>8497</v>
      </c>
      <c r="J2001">
        <v>1</v>
      </c>
      <c r="K2001" t="s">
        <v>10</v>
      </c>
    </row>
    <row r="2002" spans="2:11">
      <c r="B2002" t="s">
        <v>7741</v>
      </c>
      <c r="C2002" t="s">
        <v>11</v>
      </c>
      <c r="D2002" t="s">
        <v>10</v>
      </c>
      <c r="E2002" t="s">
        <v>17</v>
      </c>
      <c r="F2002" t="s">
        <v>2924</v>
      </c>
      <c r="H2002" t="s">
        <v>21</v>
      </c>
      <c r="I2002" t="s">
        <v>8498</v>
      </c>
      <c r="J2002">
        <v>1</v>
      </c>
      <c r="K2002" t="s">
        <v>10</v>
      </c>
    </row>
    <row r="2003" spans="2:11">
      <c r="B2003" t="s">
        <v>7741</v>
      </c>
      <c r="C2003" t="s">
        <v>11</v>
      </c>
      <c r="D2003" t="s">
        <v>10</v>
      </c>
      <c r="E2003" t="s">
        <v>17</v>
      </c>
      <c r="G2003" t="s">
        <v>6630</v>
      </c>
      <c r="I2003" t="s">
        <v>8499</v>
      </c>
      <c r="J2003">
        <v>104</v>
      </c>
      <c r="K2003" t="s">
        <v>10</v>
      </c>
    </row>
    <row r="2004" spans="2:11">
      <c r="B2004" t="s">
        <v>7741</v>
      </c>
      <c r="C2004" t="s">
        <v>11</v>
      </c>
      <c r="D2004" t="s">
        <v>10</v>
      </c>
      <c r="E2004" t="s">
        <v>17</v>
      </c>
      <c r="G2004" t="s">
        <v>6960</v>
      </c>
      <c r="I2004" t="s">
        <v>8500</v>
      </c>
      <c r="J2004">
        <v>103</v>
      </c>
      <c r="K2004" t="s">
        <v>10</v>
      </c>
    </row>
    <row r="2005" spans="2:11">
      <c r="B2005" t="s">
        <v>7741</v>
      </c>
      <c r="C2005" t="s">
        <v>11</v>
      </c>
      <c r="D2005" t="s">
        <v>10</v>
      </c>
      <c r="E2005" t="s">
        <v>17</v>
      </c>
      <c r="G2005" t="s">
        <v>7226</v>
      </c>
      <c r="I2005" t="s">
        <v>8501</v>
      </c>
      <c r="J2005">
        <v>330</v>
      </c>
      <c r="K2005" t="s">
        <v>10</v>
      </c>
    </row>
    <row r="2006" spans="2:11">
      <c r="B2006" t="s">
        <v>7741</v>
      </c>
      <c r="C2006" t="s">
        <v>11</v>
      </c>
      <c r="D2006" t="s">
        <v>10</v>
      </c>
      <c r="E2006" t="s">
        <v>17</v>
      </c>
      <c r="G2006" t="s">
        <v>6774</v>
      </c>
      <c r="I2006" t="s">
        <v>8502</v>
      </c>
      <c r="J2006">
        <v>332</v>
      </c>
      <c r="K2006" t="s">
        <v>10</v>
      </c>
    </row>
    <row r="2007" spans="2:11">
      <c r="B2007" t="s">
        <v>7741</v>
      </c>
      <c r="C2007" t="s">
        <v>11</v>
      </c>
      <c r="D2007" t="s">
        <v>10</v>
      </c>
      <c r="E2007" t="s">
        <v>17</v>
      </c>
      <c r="G2007" t="s">
        <v>7065</v>
      </c>
      <c r="I2007" t="s">
        <v>8503</v>
      </c>
      <c r="J2007">
        <v>106</v>
      </c>
      <c r="K2007" t="s">
        <v>10</v>
      </c>
    </row>
    <row r="2008" spans="2:11">
      <c r="B2008" t="s">
        <v>7741</v>
      </c>
      <c r="C2008" t="s">
        <v>11</v>
      </c>
      <c r="D2008" t="s">
        <v>10</v>
      </c>
      <c r="E2008" t="s">
        <v>17</v>
      </c>
      <c r="G2008" t="s">
        <v>7038</v>
      </c>
      <c r="I2008" t="s">
        <v>8504</v>
      </c>
      <c r="J2008">
        <v>105</v>
      </c>
      <c r="K2008" t="s">
        <v>10</v>
      </c>
    </row>
    <row r="2009" spans="2:11">
      <c r="B2009" t="s">
        <v>7741</v>
      </c>
      <c r="C2009" t="s">
        <v>11</v>
      </c>
      <c r="D2009" t="s">
        <v>10</v>
      </c>
      <c r="E2009" t="s">
        <v>17</v>
      </c>
      <c r="F2009" t="s">
        <v>6041</v>
      </c>
      <c r="H2009" t="s">
        <v>13</v>
      </c>
      <c r="I2009" t="s">
        <v>8505</v>
      </c>
      <c r="J2009">
        <v>1</v>
      </c>
      <c r="K2009" t="s">
        <v>10</v>
      </c>
    </row>
    <row r="2010" spans="2:11">
      <c r="B2010" t="s">
        <v>7741</v>
      </c>
      <c r="C2010" t="s">
        <v>11</v>
      </c>
      <c r="D2010" t="s">
        <v>10</v>
      </c>
      <c r="E2010" t="s">
        <v>17</v>
      </c>
      <c r="F2010" t="s">
        <v>4748</v>
      </c>
      <c r="H2010" t="s">
        <v>13</v>
      </c>
      <c r="I2010" t="s">
        <v>8506</v>
      </c>
      <c r="J2010">
        <v>1</v>
      </c>
      <c r="K2010" t="s">
        <v>10</v>
      </c>
    </row>
    <row r="2011" spans="2:11">
      <c r="B2011" t="s">
        <v>7741</v>
      </c>
      <c r="C2011" t="s">
        <v>11</v>
      </c>
      <c r="D2011" t="s">
        <v>10</v>
      </c>
      <c r="E2011" t="s">
        <v>17</v>
      </c>
      <c r="F2011" t="s">
        <v>4614</v>
      </c>
      <c r="H2011" t="s">
        <v>13</v>
      </c>
      <c r="I2011" t="s">
        <v>8507</v>
      </c>
      <c r="J2011">
        <v>1</v>
      </c>
      <c r="K2011" t="s">
        <v>10</v>
      </c>
    </row>
    <row r="2012" spans="2:11">
      <c r="B2012" t="s">
        <v>7741</v>
      </c>
      <c r="C2012" t="s">
        <v>11</v>
      </c>
      <c r="D2012" t="s">
        <v>10</v>
      </c>
      <c r="E2012" t="s">
        <v>17</v>
      </c>
      <c r="F2012" t="s">
        <v>180</v>
      </c>
      <c r="H2012" t="s">
        <v>13</v>
      </c>
      <c r="I2012" t="s">
        <v>8508</v>
      </c>
      <c r="J2012">
        <v>1</v>
      </c>
      <c r="K2012" t="s">
        <v>10</v>
      </c>
    </row>
    <row r="2013" spans="2:11">
      <c r="B2013" t="s">
        <v>7741</v>
      </c>
      <c r="C2013" t="s">
        <v>11</v>
      </c>
      <c r="D2013" t="s">
        <v>10</v>
      </c>
      <c r="E2013" t="s">
        <v>17</v>
      </c>
      <c r="F2013" t="s">
        <v>2609</v>
      </c>
      <c r="H2013" t="s">
        <v>21</v>
      </c>
      <c r="I2013" t="s">
        <v>8509</v>
      </c>
      <c r="J2013">
        <v>1</v>
      </c>
      <c r="K2013" t="s">
        <v>10</v>
      </c>
    </row>
    <row r="2014" spans="2:11">
      <c r="B2014" t="s">
        <v>7741</v>
      </c>
      <c r="C2014" t="s">
        <v>11</v>
      </c>
      <c r="D2014" t="s">
        <v>10</v>
      </c>
      <c r="E2014" t="s">
        <v>17</v>
      </c>
      <c r="F2014" t="s">
        <v>2924</v>
      </c>
      <c r="H2014" t="s">
        <v>21</v>
      </c>
      <c r="I2014" t="s">
        <v>8510</v>
      </c>
      <c r="J2014">
        <v>1</v>
      </c>
      <c r="K2014" t="s">
        <v>10</v>
      </c>
    </row>
    <row r="2015" spans="2:11">
      <c r="B2015" t="s">
        <v>7741</v>
      </c>
      <c r="C2015" t="s">
        <v>11</v>
      </c>
      <c r="D2015" t="s">
        <v>10</v>
      </c>
      <c r="E2015" t="s">
        <v>17</v>
      </c>
      <c r="G2015" t="s">
        <v>6630</v>
      </c>
      <c r="I2015" t="s">
        <v>8511</v>
      </c>
      <c r="J2015">
        <v>104</v>
      </c>
      <c r="K2015" t="s">
        <v>10</v>
      </c>
    </row>
    <row r="2016" spans="2:11">
      <c r="B2016" t="s">
        <v>7741</v>
      </c>
      <c r="C2016" t="s">
        <v>11</v>
      </c>
      <c r="D2016" t="s">
        <v>10</v>
      </c>
      <c r="E2016" t="s">
        <v>17</v>
      </c>
      <c r="G2016" t="s">
        <v>6960</v>
      </c>
      <c r="I2016" t="s">
        <v>8512</v>
      </c>
      <c r="J2016">
        <v>103</v>
      </c>
      <c r="K2016" t="s">
        <v>10</v>
      </c>
    </row>
    <row r="2017" spans="2:11">
      <c r="B2017" t="s">
        <v>7741</v>
      </c>
      <c r="C2017" t="s">
        <v>11</v>
      </c>
      <c r="D2017" t="s">
        <v>10</v>
      </c>
      <c r="E2017" t="s">
        <v>17</v>
      </c>
      <c r="G2017" t="s">
        <v>7226</v>
      </c>
      <c r="I2017" t="s">
        <v>8513</v>
      </c>
      <c r="J2017">
        <v>330</v>
      </c>
      <c r="K2017" t="s">
        <v>10</v>
      </c>
    </row>
    <row r="2018" spans="2:11">
      <c r="B2018" t="s">
        <v>7741</v>
      </c>
      <c r="C2018" t="s">
        <v>11</v>
      </c>
      <c r="D2018" t="s">
        <v>10</v>
      </c>
      <c r="E2018" t="s">
        <v>17</v>
      </c>
      <c r="G2018" t="s">
        <v>6774</v>
      </c>
      <c r="I2018" t="s">
        <v>8514</v>
      </c>
      <c r="J2018">
        <v>332</v>
      </c>
      <c r="K2018" t="s">
        <v>10</v>
      </c>
    </row>
    <row r="2019" spans="2:11">
      <c r="B2019" t="s">
        <v>7741</v>
      </c>
      <c r="C2019" t="s">
        <v>11</v>
      </c>
      <c r="D2019" t="s">
        <v>10</v>
      </c>
      <c r="E2019" t="s">
        <v>17</v>
      </c>
      <c r="G2019" t="s">
        <v>7065</v>
      </c>
      <c r="I2019" t="s">
        <v>8515</v>
      </c>
      <c r="J2019">
        <v>106</v>
      </c>
      <c r="K2019" t="s">
        <v>10</v>
      </c>
    </row>
    <row r="2020" spans="2:11">
      <c r="B2020" t="s">
        <v>7741</v>
      </c>
      <c r="C2020" t="s">
        <v>11</v>
      </c>
      <c r="D2020" t="s">
        <v>10</v>
      </c>
      <c r="E2020" t="s">
        <v>17</v>
      </c>
      <c r="G2020" t="s">
        <v>7038</v>
      </c>
      <c r="I2020" t="s">
        <v>8516</v>
      </c>
      <c r="J2020">
        <v>105</v>
      </c>
      <c r="K2020" t="s">
        <v>10</v>
      </c>
    </row>
    <row r="2021" spans="2:11">
      <c r="B2021" t="s">
        <v>7741</v>
      </c>
      <c r="C2021" t="s">
        <v>11</v>
      </c>
      <c r="D2021" t="s">
        <v>10</v>
      </c>
      <c r="E2021" t="s">
        <v>17</v>
      </c>
      <c r="F2021" t="s">
        <v>6041</v>
      </c>
      <c r="H2021" t="s">
        <v>13</v>
      </c>
      <c r="I2021" t="s">
        <v>8517</v>
      </c>
      <c r="J2021">
        <v>1</v>
      </c>
      <c r="K2021" t="s">
        <v>10</v>
      </c>
    </row>
    <row r="2022" spans="2:11">
      <c r="B2022" t="s">
        <v>7741</v>
      </c>
      <c r="C2022" t="s">
        <v>11</v>
      </c>
      <c r="D2022" t="s">
        <v>10</v>
      </c>
      <c r="E2022" t="s">
        <v>17</v>
      </c>
      <c r="F2022" t="s">
        <v>4748</v>
      </c>
      <c r="H2022" t="s">
        <v>13</v>
      </c>
      <c r="I2022" t="s">
        <v>8518</v>
      </c>
      <c r="J2022">
        <v>1</v>
      </c>
      <c r="K2022" t="s">
        <v>10</v>
      </c>
    </row>
    <row r="2023" spans="2:11">
      <c r="B2023" t="s">
        <v>7741</v>
      </c>
      <c r="C2023" t="s">
        <v>11</v>
      </c>
      <c r="D2023" t="s">
        <v>10</v>
      </c>
      <c r="E2023" t="s">
        <v>17</v>
      </c>
      <c r="F2023" t="s">
        <v>4614</v>
      </c>
      <c r="H2023" t="s">
        <v>13</v>
      </c>
      <c r="I2023" t="s">
        <v>8519</v>
      </c>
      <c r="J2023">
        <v>1</v>
      </c>
      <c r="K2023" t="s">
        <v>10</v>
      </c>
    </row>
    <row r="2024" spans="2:11">
      <c r="B2024" t="s">
        <v>7741</v>
      </c>
      <c r="C2024" t="s">
        <v>11</v>
      </c>
      <c r="D2024" t="s">
        <v>10</v>
      </c>
      <c r="E2024" t="s">
        <v>17</v>
      </c>
      <c r="F2024" t="s">
        <v>180</v>
      </c>
      <c r="H2024" t="s">
        <v>13</v>
      </c>
      <c r="I2024" t="s">
        <v>8520</v>
      </c>
      <c r="J2024">
        <v>1</v>
      </c>
      <c r="K2024" t="s">
        <v>10</v>
      </c>
    </row>
    <row r="2025" spans="2:11">
      <c r="B2025" t="s">
        <v>7741</v>
      </c>
      <c r="C2025" t="s">
        <v>11</v>
      </c>
      <c r="D2025" t="s">
        <v>10</v>
      </c>
      <c r="E2025" t="s">
        <v>17</v>
      </c>
      <c r="F2025" t="s">
        <v>5116</v>
      </c>
      <c r="I2025" t="s">
        <v>8521</v>
      </c>
      <c r="J2025">
        <v>415</v>
      </c>
      <c r="K2025" t="s">
        <v>10</v>
      </c>
    </row>
    <row r="2026" spans="2:11">
      <c r="B2026" t="s">
        <v>7741</v>
      </c>
      <c r="C2026" t="s">
        <v>11</v>
      </c>
      <c r="D2026" t="s">
        <v>10</v>
      </c>
      <c r="E2026" t="s">
        <v>17</v>
      </c>
      <c r="F2026" t="s">
        <v>100</v>
      </c>
      <c r="I2026" t="s">
        <v>8522</v>
      </c>
      <c r="J2026">
        <v>40</v>
      </c>
      <c r="K2026" t="s">
        <v>10</v>
      </c>
    </row>
    <row r="2027" spans="2:11">
      <c r="B2027" t="s">
        <v>7741</v>
      </c>
      <c r="C2027" t="s">
        <v>11</v>
      </c>
      <c r="D2027" t="s">
        <v>10</v>
      </c>
      <c r="E2027" t="s">
        <v>17</v>
      </c>
      <c r="F2027" t="s">
        <v>2609</v>
      </c>
      <c r="H2027" t="s">
        <v>21</v>
      </c>
      <c r="I2027" t="s">
        <v>8523</v>
      </c>
      <c r="J2027">
        <v>1</v>
      </c>
      <c r="K2027" t="s">
        <v>10</v>
      </c>
    </row>
    <row r="2028" spans="2:11">
      <c r="B2028" t="s">
        <v>7741</v>
      </c>
      <c r="C2028" t="s">
        <v>11</v>
      </c>
      <c r="D2028" t="s">
        <v>10</v>
      </c>
      <c r="E2028" t="s">
        <v>17</v>
      </c>
      <c r="F2028" t="s">
        <v>2924</v>
      </c>
      <c r="H2028" t="s">
        <v>21</v>
      </c>
      <c r="I2028" t="s">
        <v>8524</v>
      </c>
      <c r="J2028">
        <v>1</v>
      </c>
      <c r="K2028" t="s">
        <v>10</v>
      </c>
    </row>
    <row r="2029" spans="2:11">
      <c r="B2029" t="s">
        <v>7741</v>
      </c>
      <c r="C2029" t="s">
        <v>11</v>
      </c>
      <c r="D2029" t="s">
        <v>10</v>
      </c>
      <c r="E2029" t="s">
        <v>17</v>
      </c>
      <c r="G2029" t="s">
        <v>6630</v>
      </c>
      <c r="I2029" t="s">
        <v>8525</v>
      </c>
      <c r="J2029">
        <v>104</v>
      </c>
      <c r="K2029" t="s">
        <v>10</v>
      </c>
    </row>
    <row r="2030" spans="2:11">
      <c r="B2030" t="s">
        <v>7741</v>
      </c>
      <c r="C2030" t="s">
        <v>11</v>
      </c>
      <c r="D2030" t="s">
        <v>10</v>
      </c>
      <c r="E2030" t="s">
        <v>17</v>
      </c>
      <c r="G2030" t="s">
        <v>6960</v>
      </c>
      <c r="I2030" t="s">
        <v>8526</v>
      </c>
      <c r="J2030">
        <v>103</v>
      </c>
      <c r="K2030" t="s">
        <v>10</v>
      </c>
    </row>
    <row r="2031" spans="2:11">
      <c r="B2031" t="s">
        <v>7741</v>
      </c>
      <c r="C2031" t="s">
        <v>11</v>
      </c>
      <c r="D2031" t="s">
        <v>10</v>
      </c>
      <c r="E2031" t="s">
        <v>17</v>
      </c>
      <c r="G2031" t="s">
        <v>7226</v>
      </c>
      <c r="I2031" t="s">
        <v>8527</v>
      </c>
      <c r="J2031">
        <v>330</v>
      </c>
      <c r="K2031" t="s">
        <v>10</v>
      </c>
    </row>
    <row r="2032" spans="2:11">
      <c r="B2032" t="s">
        <v>7741</v>
      </c>
      <c r="C2032" t="s">
        <v>11</v>
      </c>
      <c r="D2032" t="s">
        <v>10</v>
      </c>
      <c r="E2032" t="s">
        <v>17</v>
      </c>
      <c r="G2032" t="s">
        <v>6774</v>
      </c>
      <c r="I2032" t="s">
        <v>8528</v>
      </c>
      <c r="J2032">
        <v>332</v>
      </c>
      <c r="K2032" t="s">
        <v>10</v>
      </c>
    </row>
    <row r="2033" spans="2:11">
      <c r="B2033" t="s">
        <v>7741</v>
      </c>
      <c r="C2033" t="s">
        <v>11</v>
      </c>
      <c r="D2033" t="s">
        <v>10</v>
      </c>
      <c r="E2033" t="s">
        <v>17</v>
      </c>
      <c r="G2033" t="s">
        <v>7065</v>
      </c>
      <c r="I2033" t="s">
        <v>8529</v>
      </c>
      <c r="J2033">
        <v>106</v>
      </c>
      <c r="K2033" t="s">
        <v>10</v>
      </c>
    </row>
    <row r="2034" spans="2:11">
      <c r="B2034" t="s">
        <v>7741</v>
      </c>
      <c r="C2034" t="s">
        <v>11</v>
      </c>
      <c r="D2034" t="s">
        <v>10</v>
      </c>
      <c r="E2034" t="s">
        <v>17</v>
      </c>
      <c r="G2034" t="s">
        <v>7038</v>
      </c>
      <c r="I2034" t="s">
        <v>8530</v>
      </c>
      <c r="J2034">
        <v>105</v>
      </c>
      <c r="K2034" t="s">
        <v>10</v>
      </c>
    </row>
    <row r="2035" spans="2:11">
      <c r="B2035" t="s">
        <v>7741</v>
      </c>
      <c r="C2035" t="s">
        <v>11</v>
      </c>
      <c r="D2035" t="s">
        <v>10</v>
      </c>
      <c r="E2035" t="s">
        <v>17</v>
      </c>
      <c r="F2035" t="s">
        <v>6041</v>
      </c>
      <c r="H2035" t="s">
        <v>13</v>
      </c>
      <c r="I2035" t="s">
        <v>8531</v>
      </c>
      <c r="J2035">
        <v>1</v>
      </c>
      <c r="K2035" t="s">
        <v>10</v>
      </c>
    </row>
    <row r="2036" spans="2:11">
      <c r="B2036" t="s">
        <v>7741</v>
      </c>
      <c r="C2036" t="s">
        <v>11</v>
      </c>
      <c r="D2036" t="s">
        <v>10</v>
      </c>
      <c r="E2036" t="s">
        <v>17</v>
      </c>
      <c r="F2036" t="s">
        <v>4748</v>
      </c>
      <c r="H2036" t="s">
        <v>13</v>
      </c>
      <c r="I2036" t="s">
        <v>8532</v>
      </c>
      <c r="J2036">
        <v>1</v>
      </c>
      <c r="K2036" t="s">
        <v>10</v>
      </c>
    </row>
    <row r="2037" spans="2:11">
      <c r="B2037" t="s">
        <v>7741</v>
      </c>
      <c r="C2037" t="s">
        <v>11</v>
      </c>
      <c r="D2037" t="s">
        <v>10</v>
      </c>
      <c r="E2037" t="s">
        <v>17</v>
      </c>
      <c r="F2037" t="s">
        <v>4614</v>
      </c>
      <c r="H2037" t="s">
        <v>13</v>
      </c>
      <c r="I2037" t="s">
        <v>8533</v>
      </c>
      <c r="J2037">
        <v>1</v>
      </c>
      <c r="K2037" t="s">
        <v>10</v>
      </c>
    </row>
    <row r="2038" spans="2:11">
      <c r="B2038" t="s">
        <v>7741</v>
      </c>
      <c r="C2038" t="s">
        <v>11</v>
      </c>
      <c r="D2038" t="s">
        <v>10</v>
      </c>
      <c r="E2038" t="s">
        <v>17</v>
      </c>
      <c r="F2038" t="s">
        <v>180</v>
      </c>
      <c r="H2038" t="s">
        <v>13</v>
      </c>
      <c r="I2038" t="s">
        <v>8534</v>
      </c>
      <c r="J2038">
        <v>1</v>
      </c>
      <c r="K2038" t="s">
        <v>10</v>
      </c>
    </row>
    <row r="2039" spans="2:11">
      <c r="B2039" t="s">
        <v>7741</v>
      </c>
      <c r="C2039" t="s">
        <v>11</v>
      </c>
      <c r="D2039" t="s">
        <v>10</v>
      </c>
      <c r="E2039" t="s">
        <v>17</v>
      </c>
      <c r="F2039" t="s">
        <v>5116</v>
      </c>
      <c r="I2039" t="s">
        <v>8535</v>
      </c>
      <c r="J2039">
        <v>415</v>
      </c>
      <c r="K2039" t="s">
        <v>10</v>
      </c>
    </row>
    <row r="2040" spans="2:11">
      <c r="B2040" t="s">
        <v>7741</v>
      </c>
      <c r="C2040" t="s">
        <v>11</v>
      </c>
      <c r="D2040" t="s">
        <v>10</v>
      </c>
      <c r="E2040" t="s">
        <v>17</v>
      </c>
      <c r="F2040" t="s">
        <v>100</v>
      </c>
      <c r="I2040" t="s">
        <v>8536</v>
      </c>
      <c r="J2040">
        <v>40</v>
      </c>
      <c r="K2040" t="s">
        <v>10</v>
      </c>
    </row>
    <row r="2041" spans="2:11">
      <c r="B2041" t="s">
        <v>7741</v>
      </c>
      <c r="C2041" t="s">
        <v>11</v>
      </c>
      <c r="D2041" t="s">
        <v>10</v>
      </c>
      <c r="E2041" t="s">
        <v>17</v>
      </c>
      <c r="F2041" t="s">
        <v>2609</v>
      </c>
      <c r="H2041" t="s">
        <v>21</v>
      </c>
      <c r="I2041" t="s">
        <v>8537</v>
      </c>
      <c r="J2041">
        <v>1</v>
      </c>
      <c r="K2041" t="s">
        <v>10</v>
      </c>
    </row>
    <row r="2042" spans="2:11">
      <c r="B2042" t="s">
        <v>7741</v>
      </c>
      <c r="C2042" t="s">
        <v>11</v>
      </c>
      <c r="D2042" t="s">
        <v>10</v>
      </c>
      <c r="E2042" t="s">
        <v>17</v>
      </c>
      <c r="F2042" t="s">
        <v>2924</v>
      </c>
      <c r="H2042" t="s">
        <v>21</v>
      </c>
      <c r="I2042" t="s">
        <v>8538</v>
      </c>
      <c r="J2042">
        <v>1</v>
      </c>
      <c r="K2042" t="s">
        <v>10</v>
      </c>
    </row>
    <row r="2043" spans="2:11">
      <c r="B2043" t="s">
        <v>7741</v>
      </c>
      <c r="C2043" t="s">
        <v>11</v>
      </c>
      <c r="D2043" t="s">
        <v>10</v>
      </c>
      <c r="E2043" t="s">
        <v>17</v>
      </c>
      <c r="G2043" t="s">
        <v>6630</v>
      </c>
      <c r="I2043" t="s">
        <v>8539</v>
      </c>
      <c r="J2043">
        <v>104</v>
      </c>
      <c r="K2043" t="s">
        <v>10</v>
      </c>
    </row>
    <row r="2044" spans="2:11">
      <c r="B2044" t="s">
        <v>7741</v>
      </c>
      <c r="C2044" t="s">
        <v>11</v>
      </c>
      <c r="D2044" t="s">
        <v>10</v>
      </c>
      <c r="E2044" t="s">
        <v>17</v>
      </c>
      <c r="G2044" t="s">
        <v>6960</v>
      </c>
      <c r="I2044" t="s">
        <v>8540</v>
      </c>
      <c r="J2044">
        <v>103</v>
      </c>
      <c r="K2044" t="s">
        <v>10</v>
      </c>
    </row>
    <row r="2045" spans="2:11">
      <c r="B2045" t="s">
        <v>7741</v>
      </c>
      <c r="C2045" t="s">
        <v>11</v>
      </c>
      <c r="D2045" t="s">
        <v>10</v>
      </c>
      <c r="E2045" t="s">
        <v>17</v>
      </c>
      <c r="G2045" t="s">
        <v>7226</v>
      </c>
      <c r="I2045" t="s">
        <v>8541</v>
      </c>
      <c r="J2045">
        <v>330</v>
      </c>
      <c r="K2045" t="s">
        <v>10</v>
      </c>
    </row>
    <row r="2046" spans="2:11">
      <c r="B2046" t="s">
        <v>7741</v>
      </c>
      <c r="C2046" t="s">
        <v>11</v>
      </c>
      <c r="D2046" t="s">
        <v>10</v>
      </c>
      <c r="E2046" t="s">
        <v>17</v>
      </c>
      <c r="G2046" t="s">
        <v>6774</v>
      </c>
      <c r="I2046" t="s">
        <v>8542</v>
      </c>
      <c r="J2046">
        <v>332</v>
      </c>
      <c r="K2046" t="s">
        <v>10</v>
      </c>
    </row>
    <row r="2047" spans="2:11">
      <c r="B2047" t="s">
        <v>7741</v>
      </c>
      <c r="C2047" t="s">
        <v>11</v>
      </c>
      <c r="D2047" t="s">
        <v>10</v>
      </c>
      <c r="E2047" t="s">
        <v>17</v>
      </c>
      <c r="G2047" t="s">
        <v>7065</v>
      </c>
      <c r="I2047" t="s">
        <v>8543</v>
      </c>
      <c r="J2047">
        <v>106</v>
      </c>
      <c r="K2047" t="s">
        <v>10</v>
      </c>
    </row>
    <row r="2048" spans="2:11">
      <c r="B2048" t="s">
        <v>7741</v>
      </c>
      <c r="C2048" t="s">
        <v>11</v>
      </c>
      <c r="D2048" t="s">
        <v>10</v>
      </c>
      <c r="E2048" t="s">
        <v>17</v>
      </c>
      <c r="G2048" t="s">
        <v>7038</v>
      </c>
      <c r="I2048" t="s">
        <v>8544</v>
      </c>
      <c r="J2048">
        <v>105</v>
      </c>
      <c r="K2048" t="s">
        <v>10</v>
      </c>
    </row>
    <row r="2049" spans="2:11">
      <c r="B2049" t="s">
        <v>7741</v>
      </c>
      <c r="C2049" t="s">
        <v>11</v>
      </c>
      <c r="D2049" t="s">
        <v>10</v>
      </c>
      <c r="E2049" t="s">
        <v>17</v>
      </c>
      <c r="F2049" t="s">
        <v>6041</v>
      </c>
      <c r="H2049" t="s">
        <v>13</v>
      </c>
      <c r="I2049" t="s">
        <v>8545</v>
      </c>
      <c r="J2049">
        <v>1</v>
      </c>
      <c r="K2049" t="s">
        <v>10</v>
      </c>
    </row>
    <row r="2050" spans="2:11">
      <c r="B2050" t="s">
        <v>7741</v>
      </c>
      <c r="C2050" t="s">
        <v>11</v>
      </c>
      <c r="D2050" t="s">
        <v>10</v>
      </c>
      <c r="E2050" t="s">
        <v>17</v>
      </c>
      <c r="F2050" t="s">
        <v>4748</v>
      </c>
      <c r="H2050" t="s">
        <v>13</v>
      </c>
      <c r="I2050" t="s">
        <v>8546</v>
      </c>
      <c r="J2050">
        <v>1</v>
      </c>
      <c r="K2050" t="s">
        <v>10</v>
      </c>
    </row>
    <row r="2051" spans="2:11">
      <c r="B2051" t="s">
        <v>7741</v>
      </c>
      <c r="C2051" t="s">
        <v>11</v>
      </c>
      <c r="D2051" t="s">
        <v>10</v>
      </c>
      <c r="E2051" t="s">
        <v>17</v>
      </c>
      <c r="F2051" t="s">
        <v>4614</v>
      </c>
      <c r="H2051" t="s">
        <v>13</v>
      </c>
      <c r="I2051" t="s">
        <v>8547</v>
      </c>
      <c r="J2051">
        <v>1</v>
      </c>
      <c r="K2051" t="s">
        <v>10</v>
      </c>
    </row>
    <row r="2052" spans="2:11">
      <c r="B2052" t="s">
        <v>7741</v>
      </c>
      <c r="C2052" t="s">
        <v>11</v>
      </c>
      <c r="D2052" t="s">
        <v>10</v>
      </c>
      <c r="E2052" t="s">
        <v>17</v>
      </c>
      <c r="F2052" t="s">
        <v>180</v>
      </c>
      <c r="H2052" t="s">
        <v>13</v>
      </c>
      <c r="I2052" t="s">
        <v>8548</v>
      </c>
      <c r="J2052">
        <v>1</v>
      </c>
      <c r="K2052" t="s">
        <v>10</v>
      </c>
    </row>
    <row r="2053" spans="2:11">
      <c r="B2053" t="s">
        <v>7741</v>
      </c>
      <c r="C2053" t="s">
        <v>11</v>
      </c>
      <c r="D2053" t="s">
        <v>10</v>
      </c>
      <c r="E2053" t="s">
        <v>17</v>
      </c>
      <c r="F2053" t="s">
        <v>5116</v>
      </c>
      <c r="I2053" t="s">
        <v>8549</v>
      </c>
      <c r="J2053">
        <v>415</v>
      </c>
      <c r="K2053" t="s">
        <v>10</v>
      </c>
    </row>
    <row r="2054" spans="2:11">
      <c r="B2054" t="s">
        <v>7741</v>
      </c>
      <c r="C2054" t="s">
        <v>11</v>
      </c>
      <c r="D2054" t="s">
        <v>10</v>
      </c>
      <c r="E2054" t="s">
        <v>17</v>
      </c>
      <c r="F2054" t="s">
        <v>100</v>
      </c>
      <c r="I2054" t="s">
        <v>8550</v>
      </c>
      <c r="J2054">
        <v>40</v>
      </c>
      <c r="K2054" t="s">
        <v>10</v>
      </c>
    </row>
    <row r="2055" spans="2:11">
      <c r="B2055" t="s">
        <v>7741</v>
      </c>
      <c r="C2055" t="s">
        <v>11</v>
      </c>
      <c r="D2055" t="s">
        <v>10</v>
      </c>
      <c r="E2055" t="s">
        <v>17</v>
      </c>
      <c r="F2055" t="s">
        <v>2609</v>
      </c>
      <c r="H2055" t="s">
        <v>21</v>
      </c>
      <c r="I2055" t="s">
        <v>8551</v>
      </c>
      <c r="J2055">
        <v>1</v>
      </c>
      <c r="K2055" t="s">
        <v>10</v>
      </c>
    </row>
    <row r="2056" spans="2:11">
      <c r="B2056" t="s">
        <v>7741</v>
      </c>
      <c r="C2056" t="s">
        <v>11</v>
      </c>
      <c r="D2056" t="s">
        <v>10</v>
      </c>
      <c r="E2056" t="s">
        <v>17</v>
      </c>
      <c r="F2056" t="s">
        <v>2924</v>
      </c>
      <c r="H2056" t="s">
        <v>21</v>
      </c>
      <c r="I2056" t="s">
        <v>8552</v>
      </c>
      <c r="J2056">
        <v>1</v>
      </c>
      <c r="K2056" t="s">
        <v>10</v>
      </c>
    </row>
    <row r="2057" spans="2:11">
      <c r="B2057" t="s">
        <v>7741</v>
      </c>
      <c r="C2057" t="s">
        <v>11</v>
      </c>
      <c r="D2057" t="s">
        <v>10</v>
      </c>
      <c r="E2057" t="s">
        <v>17</v>
      </c>
      <c r="G2057" t="s">
        <v>6630</v>
      </c>
      <c r="I2057" t="s">
        <v>8553</v>
      </c>
      <c r="J2057">
        <v>104</v>
      </c>
      <c r="K2057" t="s">
        <v>10</v>
      </c>
    </row>
    <row r="2058" spans="2:11">
      <c r="B2058" t="s">
        <v>7741</v>
      </c>
      <c r="C2058" t="s">
        <v>11</v>
      </c>
      <c r="D2058" t="s">
        <v>10</v>
      </c>
      <c r="E2058" t="s">
        <v>17</v>
      </c>
      <c r="G2058" t="s">
        <v>6960</v>
      </c>
      <c r="I2058" t="s">
        <v>8554</v>
      </c>
      <c r="J2058">
        <v>103</v>
      </c>
      <c r="K2058" t="s">
        <v>10</v>
      </c>
    </row>
    <row r="2059" spans="2:11">
      <c r="B2059" t="s">
        <v>7741</v>
      </c>
      <c r="C2059" t="s">
        <v>11</v>
      </c>
      <c r="D2059" t="s">
        <v>10</v>
      </c>
      <c r="E2059" t="s">
        <v>17</v>
      </c>
      <c r="G2059" t="s">
        <v>7226</v>
      </c>
      <c r="I2059" t="s">
        <v>8555</v>
      </c>
      <c r="J2059">
        <v>330</v>
      </c>
      <c r="K2059" t="s">
        <v>10</v>
      </c>
    </row>
    <row r="2060" spans="2:11">
      <c r="B2060" t="s">
        <v>7741</v>
      </c>
      <c r="C2060" t="s">
        <v>11</v>
      </c>
      <c r="D2060" t="s">
        <v>10</v>
      </c>
      <c r="E2060" t="s">
        <v>17</v>
      </c>
      <c r="G2060" t="s">
        <v>6774</v>
      </c>
      <c r="I2060" t="s">
        <v>8556</v>
      </c>
      <c r="J2060">
        <v>332</v>
      </c>
      <c r="K2060" t="s">
        <v>10</v>
      </c>
    </row>
    <row r="2061" spans="2:11">
      <c r="B2061" t="s">
        <v>7741</v>
      </c>
      <c r="C2061" t="s">
        <v>11</v>
      </c>
      <c r="D2061" t="s">
        <v>10</v>
      </c>
      <c r="E2061" t="s">
        <v>17</v>
      </c>
      <c r="G2061" t="s">
        <v>7065</v>
      </c>
      <c r="I2061" t="s">
        <v>8557</v>
      </c>
      <c r="J2061">
        <v>106</v>
      </c>
      <c r="K2061" t="s">
        <v>10</v>
      </c>
    </row>
    <row r="2062" spans="2:11">
      <c r="B2062" t="s">
        <v>7741</v>
      </c>
      <c r="C2062" t="s">
        <v>11</v>
      </c>
      <c r="D2062" t="s">
        <v>10</v>
      </c>
      <c r="E2062" t="s">
        <v>17</v>
      </c>
      <c r="G2062" t="s">
        <v>7038</v>
      </c>
      <c r="I2062" t="s">
        <v>8558</v>
      </c>
      <c r="J2062">
        <v>105</v>
      </c>
      <c r="K2062" t="s">
        <v>10</v>
      </c>
    </row>
    <row r="2063" spans="2:11">
      <c r="B2063" t="s">
        <v>7741</v>
      </c>
      <c r="C2063" t="s">
        <v>11</v>
      </c>
      <c r="D2063" t="s">
        <v>10</v>
      </c>
      <c r="E2063" t="s">
        <v>17</v>
      </c>
      <c r="F2063" t="s">
        <v>6041</v>
      </c>
      <c r="H2063" t="s">
        <v>13</v>
      </c>
      <c r="I2063" t="s">
        <v>8559</v>
      </c>
      <c r="J2063">
        <v>1</v>
      </c>
      <c r="K2063" t="s">
        <v>10</v>
      </c>
    </row>
    <row r="2064" spans="2:11">
      <c r="B2064" t="s">
        <v>7741</v>
      </c>
      <c r="C2064" t="s">
        <v>11</v>
      </c>
      <c r="D2064" t="s">
        <v>10</v>
      </c>
      <c r="E2064" t="s">
        <v>17</v>
      </c>
      <c r="F2064" t="s">
        <v>4748</v>
      </c>
      <c r="H2064" t="s">
        <v>13</v>
      </c>
      <c r="I2064" t="s">
        <v>8560</v>
      </c>
      <c r="J2064">
        <v>1</v>
      </c>
      <c r="K2064" t="s">
        <v>10</v>
      </c>
    </row>
    <row r="2065" spans="2:11">
      <c r="B2065" t="s">
        <v>7741</v>
      </c>
      <c r="C2065" t="s">
        <v>11</v>
      </c>
      <c r="D2065" t="s">
        <v>10</v>
      </c>
      <c r="E2065" t="s">
        <v>17</v>
      </c>
      <c r="F2065" t="s">
        <v>4614</v>
      </c>
      <c r="H2065" t="s">
        <v>13</v>
      </c>
      <c r="I2065" t="s">
        <v>8561</v>
      </c>
      <c r="J2065">
        <v>1</v>
      </c>
      <c r="K2065" t="s">
        <v>10</v>
      </c>
    </row>
    <row r="2066" spans="2:11">
      <c r="B2066" t="s">
        <v>7741</v>
      </c>
      <c r="C2066" t="s">
        <v>11</v>
      </c>
      <c r="D2066" t="s">
        <v>10</v>
      </c>
      <c r="E2066" t="s">
        <v>17</v>
      </c>
      <c r="F2066" t="s">
        <v>180</v>
      </c>
      <c r="H2066" t="s">
        <v>13</v>
      </c>
      <c r="I2066" t="s">
        <v>8562</v>
      </c>
      <c r="J2066">
        <v>1</v>
      </c>
      <c r="K2066" t="s">
        <v>10</v>
      </c>
    </row>
    <row r="2067" spans="2:11">
      <c r="B2067" t="s">
        <v>7741</v>
      </c>
      <c r="C2067" t="s">
        <v>11</v>
      </c>
      <c r="D2067" t="s">
        <v>10</v>
      </c>
      <c r="E2067" t="s">
        <v>17</v>
      </c>
      <c r="F2067" t="s">
        <v>5116</v>
      </c>
      <c r="I2067" t="s">
        <v>8563</v>
      </c>
      <c r="J2067">
        <v>415</v>
      </c>
      <c r="K2067" t="s">
        <v>10</v>
      </c>
    </row>
    <row r="2068" spans="2:11">
      <c r="B2068" t="s">
        <v>7741</v>
      </c>
      <c r="C2068" t="s">
        <v>11</v>
      </c>
      <c r="D2068" t="s">
        <v>10</v>
      </c>
      <c r="E2068" t="s">
        <v>17</v>
      </c>
      <c r="F2068" t="s">
        <v>100</v>
      </c>
      <c r="I2068" t="s">
        <v>8564</v>
      </c>
      <c r="J2068">
        <v>40</v>
      </c>
      <c r="K2068" t="s">
        <v>10</v>
      </c>
    </row>
    <row r="2069" spans="2:11">
      <c r="B2069" t="s">
        <v>7741</v>
      </c>
      <c r="C2069" t="s">
        <v>11</v>
      </c>
      <c r="D2069" t="s">
        <v>10</v>
      </c>
      <c r="E2069" t="s">
        <v>17</v>
      </c>
      <c r="F2069" t="s">
        <v>2609</v>
      </c>
      <c r="H2069" t="s">
        <v>21</v>
      </c>
      <c r="I2069" t="s">
        <v>8565</v>
      </c>
      <c r="J2069">
        <v>1</v>
      </c>
      <c r="K2069" t="s">
        <v>10</v>
      </c>
    </row>
    <row r="2070" spans="2:11">
      <c r="B2070" t="s">
        <v>7741</v>
      </c>
      <c r="C2070" t="s">
        <v>11</v>
      </c>
      <c r="D2070" t="s">
        <v>10</v>
      </c>
      <c r="E2070" t="s">
        <v>17</v>
      </c>
      <c r="F2070" t="s">
        <v>2924</v>
      </c>
      <c r="H2070" t="s">
        <v>21</v>
      </c>
      <c r="I2070" t="s">
        <v>8566</v>
      </c>
      <c r="J2070">
        <v>1</v>
      </c>
      <c r="K2070" t="s">
        <v>10</v>
      </c>
    </row>
    <row r="2071" spans="2:11">
      <c r="B2071" t="s">
        <v>7741</v>
      </c>
      <c r="C2071" t="s">
        <v>11</v>
      </c>
      <c r="D2071" t="s">
        <v>10</v>
      </c>
      <c r="E2071" t="s">
        <v>17</v>
      </c>
      <c r="G2071" t="s">
        <v>6630</v>
      </c>
      <c r="I2071" t="s">
        <v>8567</v>
      </c>
      <c r="J2071">
        <v>104</v>
      </c>
      <c r="K2071" t="s">
        <v>10</v>
      </c>
    </row>
    <row r="2072" spans="2:11">
      <c r="B2072" t="s">
        <v>7741</v>
      </c>
      <c r="C2072" t="s">
        <v>11</v>
      </c>
      <c r="D2072" t="s">
        <v>10</v>
      </c>
      <c r="E2072" t="s">
        <v>17</v>
      </c>
      <c r="G2072" t="s">
        <v>6960</v>
      </c>
      <c r="I2072" t="s">
        <v>8568</v>
      </c>
      <c r="J2072">
        <v>103</v>
      </c>
      <c r="K2072" t="s">
        <v>10</v>
      </c>
    </row>
    <row r="2073" spans="2:11">
      <c r="B2073" t="s">
        <v>7741</v>
      </c>
      <c r="C2073" t="s">
        <v>11</v>
      </c>
      <c r="D2073" t="s">
        <v>10</v>
      </c>
      <c r="E2073" t="s">
        <v>17</v>
      </c>
      <c r="G2073" t="s">
        <v>7226</v>
      </c>
      <c r="I2073" t="s">
        <v>8569</v>
      </c>
      <c r="J2073">
        <v>330</v>
      </c>
      <c r="K2073" t="s">
        <v>10</v>
      </c>
    </row>
    <row r="2074" spans="2:11">
      <c r="B2074" t="s">
        <v>7741</v>
      </c>
      <c r="C2074" t="s">
        <v>11</v>
      </c>
      <c r="D2074" t="s">
        <v>10</v>
      </c>
      <c r="E2074" t="s">
        <v>17</v>
      </c>
      <c r="G2074" t="s">
        <v>6774</v>
      </c>
      <c r="I2074" t="s">
        <v>8570</v>
      </c>
      <c r="J2074">
        <v>332</v>
      </c>
      <c r="K2074" t="s">
        <v>10</v>
      </c>
    </row>
    <row r="2075" spans="2:11">
      <c r="B2075" t="s">
        <v>7741</v>
      </c>
      <c r="C2075" t="s">
        <v>11</v>
      </c>
      <c r="D2075" t="s">
        <v>10</v>
      </c>
      <c r="E2075" t="s">
        <v>17</v>
      </c>
      <c r="G2075" t="s">
        <v>7065</v>
      </c>
      <c r="I2075" t="s">
        <v>8571</v>
      </c>
      <c r="J2075">
        <v>106</v>
      </c>
      <c r="K2075" t="s">
        <v>10</v>
      </c>
    </row>
    <row r="2076" spans="2:11">
      <c r="B2076" t="s">
        <v>7741</v>
      </c>
      <c r="C2076" t="s">
        <v>11</v>
      </c>
      <c r="D2076" t="s">
        <v>10</v>
      </c>
      <c r="E2076" t="s">
        <v>17</v>
      </c>
      <c r="G2076" t="s">
        <v>7038</v>
      </c>
      <c r="I2076" t="s">
        <v>8572</v>
      </c>
      <c r="J2076">
        <v>105</v>
      </c>
      <c r="K2076" t="s">
        <v>10</v>
      </c>
    </row>
    <row r="2077" spans="2:11">
      <c r="B2077" t="s">
        <v>7741</v>
      </c>
      <c r="C2077" t="s">
        <v>11</v>
      </c>
      <c r="D2077" t="s">
        <v>10</v>
      </c>
      <c r="E2077" t="s">
        <v>17</v>
      </c>
      <c r="F2077" t="s">
        <v>6041</v>
      </c>
      <c r="H2077" t="s">
        <v>13</v>
      </c>
      <c r="I2077" t="s">
        <v>8573</v>
      </c>
      <c r="J2077">
        <v>1</v>
      </c>
      <c r="K2077" t="s">
        <v>10</v>
      </c>
    </row>
    <row r="2078" spans="2:11">
      <c r="B2078" t="s">
        <v>7741</v>
      </c>
      <c r="C2078" t="s">
        <v>11</v>
      </c>
      <c r="D2078" t="s">
        <v>10</v>
      </c>
      <c r="E2078" t="s">
        <v>17</v>
      </c>
      <c r="F2078" t="s">
        <v>4748</v>
      </c>
      <c r="H2078" t="s">
        <v>13</v>
      </c>
      <c r="I2078" t="s">
        <v>8574</v>
      </c>
      <c r="J2078">
        <v>1</v>
      </c>
      <c r="K2078" t="s">
        <v>10</v>
      </c>
    </row>
    <row r="2079" spans="2:11">
      <c r="B2079" t="s">
        <v>7741</v>
      </c>
      <c r="C2079" t="s">
        <v>11</v>
      </c>
      <c r="D2079" t="s">
        <v>10</v>
      </c>
      <c r="E2079" t="s">
        <v>17</v>
      </c>
      <c r="F2079" t="s">
        <v>4614</v>
      </c>
      <c r="H2079" t="s">
        <v>13</v>
      </c>
      <c r="I2079" t="s">
        <v>8575</v>
      </c>
      <c r="J2079">
        <v>1</v>
      </c>
      <c r="K2079" t="s">
        <v>10</v>
      </c>
    </row>
    <row r="2080" spans="2:11">
      <c r="B2080" t="s">
        <v>7741</v>
      </c>
      <c r="C2080" t="s">
        <v>11</v>
      </c>
      <c r="D2080" t="s">
        <v>10</v>
      </c>
      <c r="E2080" t="s">
        <v>17</v>
      </c>
      <c r="F2080" t="s">
        <v>180</v>
      </c>
      <c r="H2080" t="s">
        <v>13</v>
      </c>
      <c r="I2080" t="s">
        <v>8576</v>
      </c>
      <c r="J2080">
        <v>1</v>
      </c>
      <c r="K2080" t="s">
        <v>10</v>
      </c>
    </row>
    <row r="2081" spans="2:11">
      <c r="B2081" t="s">
        <v>7741</v>
      </c>
      <c r="C2081" t="s">
        <v>11</v>
      </c>
      <c r="D2081" t="s">
        <v>10</v>
      </c>
      <c r="E2081" t="s">
        <v>17</v>
      </c>
      <c r="F2081" t="s">
        <v>5116</v>
      </c>
      <c r="I2081" t="s">
        <v>8577</v>
      </c>
      <c r="J2081">
        <v>415</v>
      </c>
      <c r="K2081" t="s">
        <v>10</v>
      </c>
    </row>
    <row r="2082" spans="2:11">
      <c r="B2082" t="s">
        <v>7741</v>
      </c>
      <c r="C2082" t="s">
        <v>11</v>
      </c>
      <c r="D2082" t="s">
        <v>10</v>
      </c>
      <c r="E2082" t="s">
        <v>17</v>
      </c>
      <c r="F2082" t="s">
        <v>100</v>
      </c>
      <c r="I2082" t="s">
        <v>8578</v>
      </c>
      <c r="J2082">
        <v>40</v>
      </c>
      <c r="K2082" t="s">
        <v>10</v>
      </c>
    </row>
    <row r="2083" spans="2:11">
      <c r="B2083" t="s">
        <v>7741</v>
      </c>
      <c r="C2083" t="s">
        <v>11</v>
      </c>
      <c r="D2083" t="s">
        <v>10</v>
      </c>
      <c r="E2083" t="s">
        <v>17</v>
      </c>
      <c r="F2083" t="s">
        <v>2609</v>
      </c>
      <c r="H2083" t="s">
        <v>21</v>
      </c>
      <c r="I2083" t="s">
        <v>8579</v>
      </c>
      <c r="J2083">
        <v>1</v>
      </c>
      <c r="K2083" t="s">
        <v>10</v>
      </c>
    </row>
    <row r="2084" spans="2:11">
      <c r="B2084" t="s">
        <v>7741</v>
      </c>
      <c r="C2084" t="s">
        <v>11</v>
      </c>
      <c r="D2084" t="s">
        <v>10</v>
      </c>
      <c r="E2084" t="s">
        <v>17</v>
      </c>
      <c r="F2084" t="s">
        <v>2924</v>
      </c>
      <c r="H2084" t="s">
        <v>21</v>
      </c>
      <c r="I2084" t="s">
        <v>8580</v>
      </c>
      <c r="J2084">
        <v>1</v>
      </c>
      <c r="K2084" t="s">
        <v>10</v>
      </c>
    </row>
    <row r="2085" spans="2:11">
      <c r="B2085" t="s">
        <v>7741</v>
      </c>
      <c r="C2085" t="s">
        <v>11</v>
      </c>
      <c r="D2085" t="s">
        <v>10</v>
      </c>
      <c r="E2085" t="s">
        <v>17</v>
      </c>
      <c r="G2085" t="s">
        <v>6630</v>
      </c>
      <c r="I2085" t="s">
        <v>8581</v>
      </c>
      <c r="J2085">
        <v>104</v>
      </c>
      <c r="K2085" t="s">
        <v>10</v>
      </c>
    </row>
    <row r="2086" spans="2:11">
      <c r="B2086" t="s">
        <v>7741</v>
      </c>
      <c r="C2086" t="s">
        <v>11</v>
      </c>
      <c r="D2086" t="s">
        <v>10</v>
      </c>
      <c r="E2086" t="s">
        <v>17</v>
      </c>
      <c r="G2086" t="s">
        <v>6960</v>
      </c>
      <c r="I2086" t="s">
        <v>8582</v>
      </c>
      <c r="J2086">
        <v>103</v>
      </c>
      <c r="K2086" t="s">
        <v>10</v>
      </c>
    </row>
    <row r="2087" spans="2:11">
      <c r="B2087" t="s">
        <v>7741</v>
      </c>
      <c r="C2087" t="s">
        <v>11</v>
      </c>
      <c r="D2087" t="s">
        <v>10</v>
      </c>
      <c r="E2087" t="s">
        <v>17</v>
      </c>
      <c r="G2087" t="s">
        <v>7226</v>
      </c>
      <c r="I2087" t="s">
        <v>8583</v>
      </c>
      <c r="J2087">
        <v>330</v>
      </c>
      <c r="K2087" t="s">
        <v>10</v>
      </c>
    </row>
    <row r="2088" spans="2:11">
      <c r="B2088" t="s">
        <v>7741</v>
      </c>
      <c r="C2088" t="s">
        <v>11</v>
      </c>
      <c r="D2088" t="s">
        <v>10</v>
      </c>
      <c r="E2088" t="s">
        <v>17</v>
      </c>
      <c r="G2088" t="s">
        <v>6774</v>
      </c>
      <c r="I2088" t="s">
        <v>8584</v>
      </c>
      <c r="J2088">
        <v>332</v>
      </c>
      <c r="K2088" t="s">
        <v>10</v>
      </c>
    </row>
    <row r="2089" spans="2:11">
      <c r="B2089" t="s">
        <v>7741</v>
      </c>
      <c r="C2089" t="s">
        <v>11</v>
      </c>
      <c r="D2089" t="s">
        <v>10</v>
      </c>
      <c r="E2089" t="s">
        <v>17</v>
      </c>
      <c r="G2089" t="s">
        <v>7065</v>
      </c>
      <c r="I2089" t="s">
        <v>8585</v>
      </c>
      <c r="J2089">
        <v>106</v>
      </c>
      <c r="K2089" t="s">
        <v>10</v>
      </c>
    </row>
    <row r="2090" spans="2:11">
      <c r="B2090" t="s">
        <v>7741</v>
      </c>
      <c r="C2090" t="s">
        <v>11</v>
      </c>
      <c r="D2090" t="s">
        <v>10</v>
      </c>
      <c r="E2090" t="s">
        <v>17</v>
      </c>
      <c r="G2090" t="s">
        <v>7038</v>
      </c>
      <c r="I2090" t="s">
        <v>8586</v>
      </c>
      <c r="J2090">
        <v>105</v>
      </c>
      <c r="K2090" t="s">
        <v>10</v>
      </c>
    </row>
    <row r="2091" spans="2:11">
      <c r="B2091" t="s">
        <v>7741</v>
      </c>
      <c r="C2091" t="s">
        <v>11</v>
      </c>
      <c r="D2091" t="s">
        <v>10</v>
      </c>
      <c r="E2091" t="s">
        <v>17</v>
      </c>
      <c r="F2091" t="s">
        <v>6041</v>
      </c>
      <c r="H2091" t="s">
        <v>13</v>
      </c>
      <c r="I2091" t="s">
        <v>8587</v>
      </c>
      <c r="J2091">
        <v>1</v>
      </c>
      <c r="K2091" t="s">
        <v>10</v>
      </c>
    </row>
    <row r="2092" spans="2:11">
      <c r="B2092" t="s">
        <v>7741</v>
      </c>
      <c r="C2092" t="s">
        <v>11</v>
      </c>
      <c r="D2092" t="s">
        <v>10</v>
      </c>
      <c r="E2092" t="s">
        <v>17</v>
      </c>
      <c r="F2092" t="s">
        <v>4748</v>
      </c>
      <c r="H2092" t="s">
        <v>13</v>
      </c>
      <c r="I2092" t="s">
        <v>8588</v>
      </c>
      <c r="J2092">
        <v>1</v>
      </c>
      <c r="K2092" t="s">
        <v>10</v>
      </c>
    </row>
    <row r="2093" spans="2:11">
      <c r="B2093" t="s">
        <v>7741</v>
      </c>
      <c r="C2093" t="s">
        <v>11</v>
      </c>
      <c r="D2093" t="s">
        <v>10</v>
      </c>
      <c r="E2093" t="s">
        <v>17</v>
      </c>
      <c r="F2093" t="s">
        <v>4614</v>
      </c>
      <c r="H2093" t="s">
        <v>13</v>
      </c>
      <c r="I2093" t="s">
        <v>8589</v>
      </c>
      <c r="J2093">
        <v>1</v>
      </c>
      <c r="K2093" t="s">
        <v>10</v>
      </c>
    </row>
    <row r="2094" spans="2:11">
      <c r="B2094" t="s">
        <v>7741</v>
      </c>
      <c r="C2094" t="s">
        <v>11</v>
      </c>
      <c r="D2094" t="s">
        <v>10</v>
      </c>
      <c r="E2094" t="s">
        <v>17</v>
      </c>
      <c r="F2094" t="s">
        <v>180</v>
      </c>
      <c r="H2094" t="s">
        <v>13</v>
      </c>
      <c r="I2094" t="s">
        <v>8590</v>
      </c>
      <c r="J2094">
        <v>1</v>
      </c>
      <c r="K2094" t="s">
        <v>10</v>
      </c>
    </row>
    <row r="2095" spans="2:11">
      <c r="B2095" t="s">
        <v>7741</v>
      </c>
      <c r="C2095" t="s">
        <v>11</v>
      </c>
      <c r="D2095" t="s">
        <v>10</v>
      </c>
      <c r="E2095" t="s">
        <v>17</v>
      </c>
      <c r="F2095" t="s">
        <v>2609</v>
      </c>
      <c r="H2095" t="s">
        <v>21</v>
      </c>
      <c r="I2095" t="s">
        <v>8591</v>
      </c>
      <c r="J2095">
        <v>1</v>
      </c>
      <c r="K2095" t="s">
        <v>10</v>
      </c>
    </row>
    <row r="2096" spans="2:11">
      <c r="B2096" t="s">
        <v>7741</v>
      </c>
      <c r="C2096" t="s">
        <v>11</v>
      </c>
      <c r="D2096" t="s">
        <v>10</v>
      </c>
      <c r="E2096" t="s">
        <v>17</v>
      </c>
      <c r="F2096" t="s">
        <v>2924</v>
      </c>
      <c r="H2096" t="s">
        <v>21</v>
      </c>
      <c r="I2096" t="s">
        <v>8592</v>
      </c>
      <c r="J2096">
        <v>1</v>
      </c>
      <c r="K2096" t="s">
        <v>10</v>
      </c>
    </row>
    <row r="2097" spans="2:11">
      <c r="B2097" t="s">
        <v>7741</v>
      </c>
      <c r="C2097" t="s">
        <v>11</v>
      </c>
      <c r="D2097" t="s">
        <v>10</v>
      </c>
      <c r="E2097" t="s">
        <v>17</v>
      </c>
      <c r="G2097" t="s">
        <v>6630</v>
      </c>
      <c r="I2097" t="s">
        <v>8593</v>
      </c>
      <c r="J2097">
        <v>104</v>
      </c>
      <c r="K2097" t="s">
        <v>10</v>
      </c>
    </row>
    <row r="2098" spans="2:11">
      <c r="B2098" t="s">
        <v>7741</v>
      </c>
      <c r="C2098" t="s">
        <v>11</v>
      </c>
      <c r="D2098" t="s">
        <v>10</v>
      </c>
      <c r="E2098" t="s">
        <v>17</v>
      </c>
      <c r="G2098" t="s">
        <v>6960</v>
      </c>
      <c r="I2098" t="s">
        <v>8594</v>
      </c>
      <c r="J2098">
        <v>103</v>
      </c>
      <c r="K2098" t="s">
        <v>10</v>
      </c>
    </row>
    <row r="2099" spans="2:11">
      <c r="B2099" t="s">
        <v>7741</v>
      </c>
      <c r="C2099" t="s">
        <v>11</v>
      </c>
      <c r="D2099" t="s">
        <v>10</v>
      </c>
      <c r="E2099" t="s">
        <v>17</v>
      </c>
      <c r="G2099" t="s">
        <v>7226</v>
      </c>
      <c r="I2099" t="s">
        <v>8595</v>
      </c>
      <c r="J2099">
        <v>330</v>
      </c>
      <c r="K2099" t="s">
        <v>10</v>
      </c>
    </row>
    <row r="2100" spans="2:11">
      <c r="B2100" t="s">
        <v>7741</v>
      </c>
      <c r="C2100" t="s">
        <v>11</v>
      </c>
      <c r="D2100" t="s">
        <v>10</v>
      </c>
      <c r="E2100" t="s">
        <v>17</v>
      </c>
      <c r="G2100" t="s">
        <v>6774</v>
      </c>
      <c r="I2100" t="s">
        <v>8596</v>
      </c>
      <c r="J2100">
        <v>332</v>
      </c>
      <c r="K2100" t="s">
        <v>10</v>
      </c>
    </row>
    <row r="2101" spans="2:11">
      <c r="B2101" t="s">
        <v>7741</v>
      </c>
      <c r="C2101" t="s">
        <v>11</v>
      </c>
      <c r="D2101" t="s">
        <v>10</v>
      </c>
      <c r="E2101" t="s">
        <v>17</v>
      </c>
      <c r="G2101" t="s">
        <v>7065</v>
      </c>
      <c r="I2101" t="s">
        <v>8597</v>
      </c>
      <c r="J2101">
        <v>106</v>
      </c>
      <c r="K2101" t="s">
        <v>10</v>
      </c>
    </row>
    <row r="2102" spans="2:11">
      <c r="B2102" t="s">
        <v>7741</v>
      </c>
      <c r="C2102" t="s">
        <v>11</v>
      </c>
      <c r="D2102" t="s">
        <v>10</v>
      </c>
      <c r="E2102" t="s">
        <v>17</v>
      </c>
      <c r="G2102" t="s">
        <v>7038</v>
      </c>
      <c r="I2102" t="s">
        <v>8598</v>
      </c>
      <c r="J2102">
        <v>105</v>
      </c>
      <c r="K2102" t="s">
        <v>10</v>
      </c>
    </row>
    <row r="2103" spans="2:11">
      <c r="B2103" t="s">
        <v>7741</v>
      </c>
      <c r="C2103" t="s">
        <v>11</v>
      </c>
      <c r="D2103" t="s">
        <v>10</v>
      </c>
      <c r="E2103" t="s">
        <v>17</v>
      </c>
      <c r="F2103" t="s">
        <v>6041</v>
      </c>
      <c r="H2103" t="s">
        <v>13</v>
      </c>
      <c r="I2103" t="s">
        <v>8599</v>
      </c>
      <c r="J2103">
        <v>1</v>
      </c>
      <c r="K2103" t="s">
        <v>10</v>
      </c>
    </row>
    <row r="2104" spans="2:11">
      <c r="B2104" t="s">
        <v>7741</v>
      </c>
      <c r="C2104" t="s">
        <v>11</v>
      </c>
      <c r="D2104" t="s">
        <v>10</v>
      </c>
      <c r="E2104" t="s">
        <v>17</v>
      </c>
      <c r="F2104" t="s">
        <v>4748</v>
      </c>
      <c r="H2104" t="s">
        <v>13</v>
      </c>
      <c r="I2104" t="s">
        <v>8600</v>
      </c>
      <c r="J2104">
        <v>1</v>
      </c>
      <c r="K2104" t="s">
        <v>10</v>
      </c>
    </row>
    <row r="2105" spans="2:11">
      <c r="B2105" t="s">
        <v>7741</v>
      </c>
      <c r="C2105" t="s">
        <v>11</v>
      </c>
      <c r="D2105" t="s">
        <v>10</v>
      </c>
      <c r="E2105" t="s">
        <v>17</v>
      </c>
      <c r="F2105" t="s">
        <v>4614</v>
      </c>
      <c r="H2105" t="s">
        <v>13</v>
      </c>
      <c r="I2105" t="s">
        <v>8601</v>
      </c>
      <c r="J2105">
        <v>1</v>
      </c>
      <c r="K2105" t="s">
        <v>10</v>
      </c>
    </row>
    <row r="2106" spans="2:11">
      <c r="B2106" t="s">
        <v>7741</v>
      </c>
      <c r="C2106" t="s">
        <v>11</v>
      </c>
      <c r="D2106" t="s">
        <v>10</v>
      </c>
      <c r="E2106" t="s">
        <v>17</v>
      </c>
      <c r="F2106" t="s">
        <v>180</v>
      </c>
      <c r="H2106" t="s">
        <v>13</v>
      </c>
      <c r="I2106" t="s">
        <v>8602</v>
      </c>
      <c r="J2106">
        <v>1</v>
      </c>
      <c r="K2106" t="s">
        <v>10</v>
      </c>
    </row>
    <row r="2107" spans="2:11">
      <c r="B2107" t="s">
        <v>7741</v>
      </c>
      <c r="C2107" t="s">
        <v>11</v>
      </c>
      <c r="D2107" t="s">
        <v>10</v>
      </c>
      <c r="E2107" t="s">
        <v>17</v>
      </c>
      <c r="F2107" t="s">
        <v>5116</v>
      </c>
      <c r="I2107" t="s">
        <v>8603</v>
      </c>
      <c r="J2107">
        <v>415</v>
      </c>
      <c r="K2107" t="s">
        <v>10</v>
      </c>
    </row>
    <row r="2108" spans="2:11">
      <c r="B2108" t="s">
        <v>7741</v>
      </c>
      <c r="C2108" t="s">
        <v>11</v>
      </c>
      <c r="D2108" t="s">
        <v>10</v>
      </c>
      <c r="E2108" t="s">
        <v>17</v>
      </c>
      <c r="F2108" t="s">
        <v>100</v>
      </c>
      <c r="I2108" t="s">
        <v>8604</v>
      </c>
      <c r="J2108">
        <v>40</v>
      </c>
      <c r="K2108" t="s">
        <v>10</v>
      </c>
    </row>
    <row r="2109" spans="2:11">
      <c r="B2109" t="s">
        <v>7741</v>
      </c>
      <c r="C2109" t="s">
        <v>11</v>
      </c>
      <c r="D2109" t="s">
        <v>10</v>
      </c>
      <c r="E2109" t="s">
        <v>17</v>
      </c>
      <c r="F2109" t="s">
        <v>2609</v>
      </c>
      <c r="H2109" t="s">
        <v>21</v>
      </c>
      <c r="I2109" t="s">
        <v>8605</v>
      </c>
      <c r="J2109">
        <v>1</v>
      </c>
      <c r="K2109" t="s">
        <v>10</v>
      </c>
    </row>
    <row r="2110" spans="2:11">
      <c r="B2110" t="s">
        <v>7741</v>
      </c>
      <c r="C2110" t="s">
        <v>11</v>
      </c>
      <c r="D2110" t="s">
        <v>10</v>
      </c>
      <c r="E2110" t="s">
        <v>17</v>
      </c>
      <c r="F2110" t="s">
        <v>2924</v>
      </c>
      <c r="H2110" t="s">
        <v>21</v>
      </c>
      <c r="I2110" t="s">
        <v>8606</v>
      </c>
      <c r="J2110">
        <v>1</v>
      </c>
      <c r="K2110" t="s">
        <v>10</v>
      </c>
    </row>
    <row r="2111" spans="2:11">
      <c r="B2111" t="s">
        <v>7741</v>
      </c>
      <c r="C2111" t="s">
        <v>11</v>
      </c>
      <c r="D2111" t="s">
        <v>10</v>
      </c>
      <c r="E2111" t="s">
        <v>17</v>
      </c>
      <c r="G2111" t="s">
        <v>6630</v>
      </c>
      <c r="I2111" t="s">
        <v>8607</v>
      </c>
      <c r="J2111">
        <v>104</v>
      </c>
      <c r="K2111" t="s">
        <v>10</v>
      </c>
    </row>
    <row r="2112" spans="2:11">
      <c r="B2112" t="s">
        <v>7741</v>
      </c>
      <c r="C2112" t="s">
        <v>11</v>
      </c>
      <c r="D2112" t="s">
        <v>10</v>
      </c>
      <c r="E2112" t="s">
        <v>17</v>
      </c>
      <c r="G2112" t="s">
        <v>6960</v>
      </c>
      <c r="I2112" t="s">
        <v>8608</v>
      </c>
      <c r="J2112">
        <v>103</v>
      </c>
      <c r="K2112" t="s">
        <v>10</v>
      </c>
    </row>
    <row r="2113" spans="2:11">
      <c r="B2113" t="s">
        <v>7741</v>
      </c>
      <c r="C2113" t="s">
        <v>11</v>
      </c>
      <c r="D2113" t="s">
        <v>10</v>
      </c>
      <c r="E2113" t="s">
        <v>17</v>
      </c>
      <c r="G2113" t="s">
        <v>7226</v>
      </c>
      <c r="I2113" t="s">
        <v>8609</v>
      </c>
      <c r="J2113">
        <v>330</v>
      </c>
      <c r="K2113" t="s">
        <v>10</v>
      </c>
    </row>
    <row r="2114" spans="2:11">
      <c r="B2114" t="s">
        <v>7741</v>
      </c>
      <c r="C2114" t="s">
        <v>11</v>
      </c>
      <c r="D2114" t="s">
        <v>10</v>
      </c>
      <c r="E2114" t="s">
        <v>17</v>
      </c>
      <c r="G2114" t="s">
        <v>6774</v>
      </c>
      <c r="I2114" t="s">
        <v>8610</v>
      </c>
      <c r="J2114">
        <v>332</v>
      </c>
      <c r="K2114" t="s">
        <v>10</v>
      </c>
    </row>
    <row r="2115" spans="2:11">
      <c r="B2115" t="s">
        <v>7741</v>
      </c>
      <c r="C2115" t="s">
        <v>11</v>
      </c>
      <c r="D2115" t="s">
        <v>10</v>
      </c>
      <c r="E2115" t="s">
        <v>17</v>
      </c>
      <c r="G2115" t="s">
        <v>7065</v>
      </c>
      <c r="I2115" t="s">
        <v>8611</v>
      </c>
      <c r="J2115">
        <v>106</v>
      </c>
      <c r="K2115" t="s">
        <v>10</v>
      </c>
    </row>
    <row r="2116" spans="2:11">
      <c r="B2116" t="s">
        <v>7741</v>
      </c>
      <c r="C2116" t="s">
        <v>11</v>
      </c>
      <c r="D2116" t="s">
        <v>10</v>
      </c>
      <c r="E2116" t="s">
        <v>17</v>
      </c>
      <c r="G2116" t="s">
        <v>7038</v>
      </c>
      <c r="I2116" t="s">
        <v>8612</v>
      </c>
      <c r="J2116">
        <v>105</v>
      </c>
      <c r="K2116" t="s">
        <v>10</v>
      </c>
    </row>
    <row r="2117" spans="2:11">
      <c r="B2117" t="s">
        <v>7741</v>
      </c>
      <c r="C2117" t="s">
        <v>11</v>
      </c>
      <c r="D2117" t="s">
        <v>10</v>
      </c>
      <c r="E2117" t="s">
        <v>17</v>
      </c>
      <c r="F2117" t="s">
        <v>6041</v>
      </c>
      <c r="H2117" t="s">
        <v>13</v>
      </c>
      <c r="I2117" t="s">
        <v>8613</v>
      </c>
      <c r="J2117">
        <v>1</v>
      </c>
      <c r="K2117" t="s">
        <v>10</v>
      </c>
    </row>
    <row r="2118" spans="2:11">
      <c r="B2118" t="s">
        <v>7741</v>
      </c>
      <c r="C2118" t="s">
        <v>11</v>
      </c>
      <c r="D2118" t="s">
        <v>10</v>
      </c>
      <c r="E2118" t="s">
        <v>17</v>
      </c>
      <c r="F2118" t="s">
        <v>4748</v>
      </c>
      <c r="H2118" t="s">
        <v>13</v>
      </c>
      <c r="I2118" t="s">
        <v>8614</v>
      </c>
      <c r="J2118">
        <v>1</v>
      </c>
      <c r="K2118" t="s">
        <v>10</v>
      </c>
    </row>
    <row r="2119" spans="2:11">
      <c r="B2119" t="s">
        <v>7741</v>
      </c>
      <c r="C2119" t="s">
        <v>11</v>
      </c>
      <c r="D2119" t="s">
        <v>10</v>
      </c>
      <c r="E2119" t="s">
        <v>17</v>
      </c>
      <c r="F2119" t="s">
        <v>4614</v>
      </c>
      <c r="H2119" t="s">
        <v>13</v>
      </c>
      <c r="I2119" t="s">
        <v>8615</v>
      </c>
      <c r="J2119">
        <v>1</v>
      </c>
      <c r="K2119" t="s">
        <v>10</v>
      </c>
    </row>
    <row r="2120" spans="2:11">
      <c r="B2120" t="s">
        <v>7741</v>
      </c>
      <c r="C2120" t="s">
        <v>11</v>
      </c>
      <c r="D2120" t="s">
        <v>10</v>
      </c>
      <c r="E2120" t="s">
        <v>17</v>
      </c>
      <c r="F2120" t="s">
        <v>180</v>
      </c>
      <c r="H2120" t="s">
        <v>13</v>
      </c>
      <c r="I2120" t="s">
        <v>8616</v>
      </c>
      <c r="J2120">
        <v>1</v>
      </c>
      <c r="K2120" t="s">
        <v>10</v>
      </c>
    </row>
    <row r="2121" spans="2:11">
      <c r="B2121" t="s">
        <v>7741</v>
      </c>
      <c r="C2121" t="s">
        <v>11</v>
      </c>
      <c r="D2121" t="s">
        <v>10</v>
      </c>
      <c r="E2121" t="s">
        <v>17</v>
      </c>
      <c r="F2121" t="s">
        <v>5116</v>
      </c>
      <c r="I2121" t="s">
        <v>8617</v>
      </c>
      <c r="J2121">
        <v>415</v>
      </c>
      <c r="K2121" t="s">
        <v>10</v>
      </c>
    </row>
    <row r="2122" spans="2:11">
      <c r="B2122" t="s">
        <v>7741</v>
      </c>
      <c r="C2122" t="s">
        <v>11</v>
      </c>
      <c r="D2122" t="s">
        <v>10</v>
      </c>
      <c r="E2122" t="s">
        <v>17</v>
      </c>
      <c r="F2122" t="s">
        <v>100</v>
      </c>
      <c r="I2122" t="s">
        <v>8618</v>
      </c>
      <c r="J2122">
        <v>40</v>
      </c>
      <c r="K2122" t="s">
        <v>10</v>
      </c>
    </row>
    <row r="2123" spans="2:11">
      <c r="B2123" t="s">
        <v>7741</v>
      </c>
      <c r="C2123" t="s">
        <v>11</v>
      </c>
      <c r="D2123" t="s">
        <v>10</v>
      </c>
      <c r="E2123" t="s">
        <v>17</v>
      </c>
      <c r="F2123" t="s">
        <v>2609</v>
      </c>
      <c r="H2123" t="s">
        <v>21</v>
      </c>
      <c r="I2123" t="s">
        <v>8619</v>
      </c>
      <c r="J2123">
        <v>1</v>
      </c>
      <c r="K2123" t="s">
        <v>10</v>
      </c>
    </row>
    <row r="2124" spans="2:11">
      <c r="B2124" t="s">
        <v>7741</v>
      </c>
      <c r="C2124" t="s">
        <v>11</v>
      </c>
      <c r="D2124" t="s">
        <v>10</v>
      </c>
      <c r="E2124" t="s">
        <v>17</v>
      </c>
      <c r="F2124" t="s">
        <v>2924</v>
      </c>
      <c r="H2124" t="s">
        <v>21</v>
      </c>
      <c r="I2124" t="s">
        <v>8620</v>
      </c>
      <c r="J2124">
        <v>1</v>
      </c>
      <c r="K2124" t="s">
        <v>10</v>
      </c>
    </row>
    <row r="2125" spans="2:11">
      <c r="B2125" t="s">
        <v>7741</v>
      </c>
      <c r="C2125" t="s">
        <v>11</v>
      </c>
      <c r="D2125" t="s">
        <v>10</v>
      </c>
      <c r="E2125" t="s">
        <v>17</v>
      </c>
      <c r="G2125" t="s">
        <v>6630</v>
      </c>
      <c r="I2125" t="s">
        <v>8621</v>
      </c>
      <c r="J2125">
        <v>104</v>
      </c>
      <c r="K2125" t="s">
        <v>10</v>
      </c>
    </row>
    <row r="2126" spans="2:11">
      <c r="B2126" t="s">
        <v>7741</v>
      </c>
      <c r="C2126" t="s">
        <v>11</v>
      </c>
      <c r="D2126" t="s">
        <v>10</v>
      </c>
      <c r="E2126" t="s">
        <v>17</v>
      </c>
      <c r="G2126" t="s">
        <v>6960</v>
      </c>
      <c r="I2126" t="s">
        <v>8622</v>
      </c>
      <c r="J2126">
        <v>103</v>
      </c>
      <c r="K2126" t="s">
        <v>10</v>
      </c>
    </row>
    <row r="2127" spans="2:11">
      <c r="B2127" t="s">
        <v>7741</v>
      </c>
      <c r="C2127" t="s">
        <v>11</v>
      </c>
      <c r="D2127" t="s">
        <v>10</v>
      </c>
      <c r="E2127" t="s">
        <v>17</v>
      </c>
      <c r="G2127" t="s">
        <v>7226</v>
      </c>
      <c r="I2127" t="s">
        <v>8623</v>
      </c>
      <c r="J2127">
        <v>330</v>
      </c>
      <c r="K2127" t="s">
        <v>10</v>
      </c>
    </row>
    <row r="2128" spans="2:11">
      <c r="B2128" t="s">
        <v>7741</v>
      </c>
      <c r="C2128" t="s">
        <v>11</v>
      </c>
      <c r="D2128" t="s">
        <v>10</v>
      </c>
      <c r="E2128" t="s">
        <v>17</v>
      </c>
      <c r="G2128" t="s">
        <v>6774</v>
      </c>
      <c r="I2128" t="s">
        <v>8624</v>
      </c>
      <c r="J2128">
        <v>332</v>
      </c>
      <c r="K2128" t="s">
        <v>10</v>
      </c>
    </row>
    <row r="2129" spans="2:11">
      <c r="B2129" t="s">
        <v>7741</v>
      </c>
      <c r="C2129" t="s">
        <v>11</v>
      </c>
      <c r="D2129" t="s">
        <v>10</v>
      </c>
      <c r="E2129" t="s">
        <v>17</v>
      </c>
      <c r="G2129" t="s">
        <v>7065</v>
      </c>
      <c r="I2129" t="s">
        <v>8625</v>
      </c>
      <c r="J2129">
        <v>106</v>
      </c>
      <c r="K2129" t="s">
        <v>10</v>
      </c>
    </row>
    <row r="2130" spans="2:11">
      <c r="B2130" t="s">
        <v>7741</v>
      </c>
      <c r="C2130" t="s">
        <v>11</v>
      </c>
      <c r="D2130" t="s">
        <v>10</v>
      </c>
      <c r="E2130" t="s">
        <v>17</v>
      </c>
      <c r="G2130" t="s">
        <v>7038</v>
      </c>
      <c r="I2130" t="s">
        <v>8626</v>
      </c>
      <c r="J2130">
        <v>105</v>
      </c>
      <c r="K2130" t="s">
        <v>10</v>
      </c>
    </row>
    <row r="2131" spans="2:11">
      <c r="B2131" t="s">
        <v>7741</v>
      </c>
      <c r="C2131" t="s">
        <v>11</v>
      </c>
      <c r="D2131" t="s">
        <v>10</v>
      </c>
      <c r="E2131" t="s">
        <v>17</v>
      </c>
      <c r="F2131" t="s">
        <v>6167</v>
      </c>
      <c r="I2131" t="s">
        <v>8627</v>
      </c>
      <c r="J2131">
        <v>10</v>
      </c>
      <c r="K2131" t="s">
        <v>10</v>
      </c>
    </row>
    <row r="2132" spans="2:11">
      <c r="B2132" t="s">
        <v>7741</v>
      </c>
      <c r="C2132" t="s">
        <v>11</v>
      </c>
      <c r="D2132" t="s">
        <v>10</v>
      </c>
      <c r="E2132" t="s">
        <v>17</v>
      </c>
      <c r="G2132" t="s">
        <v>7065</v>
      </c>
      <c r="I2132" t="s">
        <v>8628</v>
      </c>
      <c r="J2132">
        <v>106</v>
      </c>
      <c r="K2132" t="s">
        <v>10</v>
      </c>
    </row>
    <row r="2133" spans="2:11">
      <c r="B2133" t="s">
        <v>7741</v>
      </c>
      <c r="C2133" t="s">
        <v>11</v>
      </c>
      <c r="D2133" t="s">
        <v>10</v>
      </c>
      <c r="E2133" t="s">
        <v>17</v>
      </c>
      <c r="G2133" t="s">
        <v>7065</v>
      </c>
      <c r="I2133" t="s">
        <v>8629</v>
      </c>
      <c r="J2133">
        <v>106</v>
      </c>
      <c r="K2133" t="s">
        <v>10</v>
      </c>
    </row>
    <row r="2134" spans="2:11">
      <c r="B2134" t="s">
        <v>7741</v>
      </c>
      <c r="C2134" t="s">
        <v>11</v>
      </c>
      <c r="D2134" t="s">
        <v>10</v>
      </c>
      <c r="E2134" t="s">
        <v>17</v>
      </c>
      <c r="F2134" t="s">
        <v>153</v>
      </c>
      <c r="I2134" t="s">
        <v>8630</v>
      </c>
      <c r="J2134">
        <v>1</v>
      </c>
      <c r="K2134" t="s">
        <v>10</v>
      </c>
    </row>
    <row r="2135" spans="2:11">
      <c r="B2135" t="s">
        <v>7741</v>
      </c>
      <c r="C2135" t="s">
        <v>11</v>
      </c>
      <c r="D2135" t="s">
        <v>10</v>
      </c>
      <c r="E2135" t="s">
        <v>17</v>
      </c>
      <c r="F2135" t="s">
        <v>1052</v>
      </c>
      <c r="I2135" t="s">
        <v>8631</v>
      </c>
      <c r="J2135">
        <v>10</v>
      </c>
      <c r="K2135" t="s">
        <v>10</v>
      </c>
    </row>
    <row r="2136" spans="2:11">
      <c r="B2136" t="s">
        <v>7741</v>
      </c>
      <c r="C2136" t="s">
        <v>11</v>
      </c>
      <c r="D2136" t="s">
        <v>10</v>
      </c>
      <c r="E2136" t="s">
        <v>17</v>
      </c>
      <c r="G2136" t="s">
        <v>6960</v>
      </c>
      <c r="I2136" t="s">
        <v>8632</v>
      </c>
      <c r="J2136">
        <v>103</v>
      </c>
      <c r="K2136" t="s">
        <v>10</v>
      </c>
    </row>
    <row r="2137" spans="2:11">
      <c r="B2137" t="s">
        <v>7741</v>
      </c>
      <c r="C2137" t="s">
        <v>11</v>
      </c>
      <c r="D2137" t="s">
        <v>10</v>
      </c>
      <c r="E2137" t="s">
        <v>17</v>
      </c>
      <c r="F2137" t="s">
        <v>6150</v>
      </c>
      <c r="I2137" t="s">
        <v>8633</v>
      </c>
      <c r="J2137">
        <v>10</v>
      </c>
      <c r="K2137" t="s">
        <v>10</v>
      </c>
    </row>
    <row r="2138" spans="2:11">
      <c r="B2138" t="s">
        <v>7741</v>
      </c>
      <c r="C2138" t="s">
        <v>11</v>
      </c>
      <c r="D2138" t="s">
        <v>10</v>
      </c>
      <c r="E2138" t="s">
        <v>17</v>
      </c>
      <c r="G2138" t="s">
        <v>7065</v>
      </c>
      <c r="I2138" t="s">
        <v>8634</v>
      </c>
      <c r="J2138">
        <v>106</v>
      </c>
      <c r="K2138" t="s">
        <v>10</v>
      </c>
    </row>
    <row r="2139" spans="2:11">
      <c r="B2139" t="s">
        <v>7741</v>
      </c>
      <c r="C2139" t="s">
        <v>11</v>
      </c>
      <c r="D2139" t="s">
        <v>10</v>
      </c>
      <c r="E2139" t="s">
        <v>17</v>
      </c>
      <c r="F2139" t="s">
        <v>1131</v>
      </c>
      <c r="I2139" t="s">
        <v>8635</v>
      </c>
      <c r="J2139">
        <v>10</v>
      </c>
      <c r="K2139" t="s">
        <v>10</v>
      </c>
    </row>
    <row r="2140" spans="2:11">
      <c r="B2140" t="s">
        <v>7741</v>
      </c>
      <c r="C2140" t="s">
        <v>11</v>
      </c>
      <c r="D2140" t="s">
        <v>10</v>
      </c>
      <c r="E2140" t="s">
        <v>17</v>
      </c>
      <c r="F2140" t="s">
        <v>6167</v>
      </c>
      <c r="I2140" t="s">
        <v>8636</v>
      </c>
      <c r="J2140">
        <v>10</v>
      </c>
      <c r="K2140" t="s">
        <v>10</v>
      </c>
    </row>
    <row r="2141" spans="2:11">
      <c r="B2141" t="s">
        <v>7741</v>
      </c>
      <c r="C2141" t="s">
        <v>11</v>
      </c>
      <c r="D2141" t="s">
        <v>10</v>
      </c>
      <c r="E2141" t="s">
        <v>17</v>
      </c>
      <c r="G2141" t="s">
        <v>7038</v>
      </c>
      <c r="I2141" t="s">
        <v>8637</v>
      </c>
      <c r="J2141">
        <v>105</v>
      </c>
      <c r="K2141" t="s">
        <v>10</v>
      </c>
    </row>
    <row r="2142" spans="2:11">
      <c r="B2142" t="s">
        <v>7741</v>
      </c>
      <c r="C2142" t="s">
        <v>11</v>
      </c>
      <c r="D2142" t="s">
        <v>10</v>
      </c>
      <c r="E2142" t="s">
        <v>17</v>
      </c>
      <c r="F2142" t="s">
        <v>6150</v>
      </c>
      <c r="I2142" t="s">
        <v>8638</v>
      </c>
      <c r="J2142">
        <v>10</v>
      </c>
      <c r="K2142" t="s">
        <v>10</v>
      </c>
    </row>
    <row r="2143" spans="2:11">
      <c r="B2143" t="s">
        <v>7741</v>
      </c>
      <c r="C2143" t="s">
        <v>11</v>
      </c>
      <c r="D2143" t="s">
        <v>10</v>
      </c>
      <c r="E2143" t="s">
        <v>17</v>
      </c>
      <c r="G2143" t="s">
        <v>7065</v>
      </c>
      <c r="I2143" t="s">
        <v>8639</v>
      </c>
      <c r="J2143">
        <v>106</v>
      </c>
      <c r="K2143" t="s">
        <v>10</v>
      </c>
    </row>
    <row r="2144" spans="2:11">
      <c r="B2144" t="s">
        <v>7741</v>
      </c>
      <c r="C2144" t="s">
        <v>11</v>
      </c>
      <c r="D2144" t="s">
        <v>10</v>
      </c>
      <c r="E2144" t="s">
        <v>17</v>
      </c>
      <c r="F2144" t="s">
        <v>1159</v>
      </c>
      <c r="I2144" t="s">
        <v>8640</v>
      </c>
      <c r="J2144">
        <v>1</v>
      </c>
      <c r="K2144" t="s">
        <v>10</v>
      </c>
    </row>
    <row r="2145" spans="2:11">
      <c r="B2145" t="s">
        <v>7741</v>
      </c>
      <c r="C2145" t="s">
        <v>11</v>
      </c>
      <c r="D2145" t="s">
        <v>10</v>
      </c>
      <c r="E2145" t="s">
        <v>17</v>
      </c>
      <c r="F2145" t="s">
        <v>4971</v>
      </c>
      <c r="I2145" t="s">
        <v>8641</v>
      </c>
      <c r="J2145">
        <v>10</v>
      </c>
      <c r="K2145" t="s">
        <v>10</v>
      </c>
    </row>
    <row r="2146" spans="2:11">
      <c r="B2146" t="s">
        <v>7741</v>
      </c>
      <c r="C2146" t="s">
        <v>11</v>
      </c>
      <c r="D2146" t="s">
        <v>10</v>
      </c>
      <c r="E2146" t="s">
        <v>17</v>
      </c>
      <c r="G2146" t="s">
        <v>6960</v>
      </c>
      <c r="I2146" t="s">
        <v>8642</v>
      </c>
      <c r="J2146">
        <v>103</v>
      </c>
      <c r="K2146" t="s">
        <v>10</v>
      </c>
    </row>
    <row r="2147" spans="2:11">
      <c r="B2147" t="s">
        <v>7741</v>
      </c>
      <c r="C2147" t="s">
        <v>11</v>
      </c>
      <c r="D2147" t="s">
        <v>10</v>
      </c>
      <c r="E2147" t="s">
        <v>17</v>
      </c>
      <c r="F2147" t="s">
        <v>3936</v>
      </c>
      <c r="I2147" t="s">
        <v>8643</v>
      </c>
      <c r="J2147">
        <v>1</v>
      </c>
      <c r="K2147" t="s">
        <v>10</v>
      </c>
    </row>
    <row r="2148" spans="2:11">
      <c r="B2148" t="s">
        <v>7741</v>
      </c>
      <c r="C2148" t="s">
        <v>11</v>
      </c>
      <c r="D2148" t="s">
        <v>10</v>
      </c>
      <c r="E2148" t="s">
        <v>17</v>
      </c>
      <c r="F2148" t="s">
        <v>1701</v>
      </c>
      <c r="I2148" t="s">
        <v>8644</v>
      </c>
      <c r="J2148">
        <v>10</v>
      </c>
      <c r="K2148" t="s">
        <v>10</v>
      </c>
    </row>
    <row r="2149" spans="2:11">
      <c r="B2149" t="s">
        <v>7741</v>
      </c>
      <c r="C2149" t="s">
        <v>11</v>
      </c>
      <c r="D2149" t="s">
        <v>10</v>
      </c>
      <c r="E2149" t="s">
        <v>17</v>
      </c>
      <c r="G2149" t="s">
        <v>6960</v>
      </c>
      <c r="I2149" t="s">
        <v>8645</v>
      </c>
      <c r="J2149">
        <v>103</v>
      </c>
      <c r="K2149" t="s">
        <v>10</v>
      </c>
    </row>
    <row r="2150" spans="2:11">
      <c r="B2150" t="s">
        <v>7741</v>
      </c>
      <c r="C2150" t="s">
        <v>11</v>
      </c>
      <c r="D2150" t="s">
        <v>10</v>
      </c>
      <c r="E2150" t="s">
        <v>17</v>
      </c>
      <c r="F2150" t="s">
        <v>3521</v>
      </c>
      <c r="I2150" t="s">
        <v>8646</v>
      </c>
      <c r="J2150">
        <v>1</v>
      </c>
      <c r="K2150" t="s">
        <v>10</v>
      </c>
    </row>
    <row r="2151" spans="2:11">
      <c r="B2151" t="s">
        <v>7741</v>
      </c>
      <c r="C2151" t="s">
        <v>11</v>
      </c>
      <c r="D2151" t="s">
        <v>10</v>
      </c>
      <c r="E2151" t="s">
        <v>17</v>
      </c>
      <c r="F2151" t="s">
        <v>1086</v>
      </c>
      <c r="I2151" t="s">
        <v>8647</v>
      </c>
      <c r="J2151">
        <v>10</v>
      </c>
      <c r="K2151" t="s">
        <v>10</v>
      </c>
    </row>
    <row r="2152" spans="2:11">
      <c r="B2152" t="s">
        <v>7741</v>
      </c>
      <c r="C2152" t="s">
        <v>11</v>
      </c>
      <c r="D2152" t="s">
        <v>10</v>
      </c>
      <c r="E2152" t="s">
        <v>17</v>
      </c>
      <c r="G2152" t="s">
        <v>6630</v>
      </c>
      <c r="I2152" t="s">
        <v>8648</v>
      </c>
      <c r="J2152">
        <v>104</v>
      </c>
      <c r="K2152" t="s">
        <v>10</v>
      </c>
    </row>
    <row r="2153" spans="2:11">
      <c r="B2153" t="s">
        <v>7741</v>
      </c>
      <c r="C2153" t="s">
        <v>11</v>
      </c>
      <c r="D2153" t="s">
        <v>10</v>
      </c>
      <c r="E2153" t="s">
        <v>17</v>
      </c>
      <c r="F2153" t="s">
        <v>3264</v>
      </c>
      <c r="I2153" t="s">
        <v>8649</v>
      </c>
      <c r="J2153">
        <v>1</v>
      </c>
      <c r="K2153" t="s">
        <v>10</v>
      </c>
    </row>
    <row r="2154" spans="2:11">
      <c r="B2154" t="s">
        <v>7741</v>
      </c>
      <c r="C2154" t="s">
        <v>11</v>
      </c>
      <c r="D2154" t="s">
        <v>10</v>
      </c>
      <c r="E2154" t="s">
        <v>17</v>
      </c>
      <c r="F2154" t="s">
        <v>174</v>
      </c>
      <c r="I2154" t="s">
        <v>8650</v>
      </c>
      <c r="J2154">
        <v>10</v>
      </c>
      <c r="K2154" t="s">
        <v>10</v>
      </c>
    </row>
    <row r="2155" spans="2:11">
      <c r="B2155" t="s">
        <v>7741</v>
      </c>
      <c r="C2155" t="s">
        <v>11</v>
      </c>
      <c r="D2155" t="s">
        <v>10</v>
      </c>
      <c r="E2155" t="s">
        <v>17</v>
      </c>
      <c r="G2155" t="s">
        <v>6630</v>
      </c>
      <c r="I2155" t="s">
        <v>8651</v>
      </c>
      <c r="J2155">
        <v>104</v>
      </c>
      <c r="K2155" t="s">
        <v>10</v>
      </c>
    </row>
    <row r="2156" spans="2:11">
      <c r="B2156" t="s">
        <v>7741</v>
      </c>
      <c r="C2156" t="s">
        <v>11</v>
      </c>
      <c r="D2156" t="s">
        <v>10</v>
      </c>
      <c r="E2156" t="s">
        <v>17</v>
      </c>
      <c r="F2156" t="s">
        <v>2312</v>
      </c>
      <c r="I2156" t="s">
        <v>8652</v>
      </c>
      <c r="J2156">
        <v>10</v>
      </c>
      <c r="K2156" t="s">
        <v>10</v>
      </c>
    </row>
    <row r="2157" spans="2:11">
      <c r="B2157" t="s">
        <v>7741</v>
      </c>
      <c r="C2157" t="s">
        <v>11</v>
      </c>
      <c r="D2157" t="s">
        <v>10</v>
      </c>
      <c r="E2157" t="s">
        <v>17</v>
      </c>
      <c r="F2157" t="s">
        <v>6150</v>
      </c>
      <c r="I2157" t="s">
        <v>8653</v>
      </c>
      <c r="J2157">
        <v>10</v>
      </c>
      <c r="K2157" t="s">
        <v>10</v>
      </c>
    </row>
    <row r="2158" spans="2:11">
      <c r="B2158" t="s">
        <v>7741</v>
      </c>
      <c r="C2158" t="s">
        <v>11</v>
      </c>
      <c r="D2158" t="s">
        <v>10</v>
      </c>
      <c r="E2158" t="s">
        <v>17</v>
      </c>
      <c r="G2158" t="s">
        <v>6774</v>
      </c>
      <c r="I2158" t="s">
        <v>8654</v>
      </c>
      <c r="J2158">
        <v>332</v>
      </c>
      <c r="K2158" t="s">
        <v>10</v>
      </c>
    </row>
    <row r="2159" spans="2:11">
      <c r="B2159" t="s">
        <v>7741</v>
      </c>
      <c r="C2159" t="s">
        <v>11</v>
      </c>
      <c r="D2159" t="s">
        <v>10</v>
      </c>
      <c r="E2159" t="s">
        <v>17</v>
      </c>
      <c r="F2159" t="s">
        <v>6167</v>
      </c>
      <c r="I2159" t="s">
        <v>8655</v>
      </c>
      <c r="J2159">
        <v>10</v>
      </c>
      <c r="K2159" t="s">
        <v>10</v>
      </c>
    </row>
    <row r="2160" spans="2:11">
      <c r="B2160" t="s">
        <v>7741</v>
      </c>
      <c r="C2160" t="s">
        <v>11</v>
      </c>
      <c r="D2160" t="s">
        <v>10</v>
      </c>
      <c r="E2160" t="s">
        <v>17</v>
      </c>
      <c r="G2160" t="s">
        <v>7226</v>
      </c>
      <c r="I2160" t="s">
        <v>8656</v>
      </c>
      <c r="J2160">
        <v>330</v>
      </c>
      <c r="K2160" t="s">
        <v>10</v>
      </c>
    </row>
    <row r="2161" spans="2:11">
      <c r="B2161" t="s">
        <v>7741</v>
      </c>
      <c r="C2161" t="s">
        <v>11</v>
      </c>
      <c r="D2161" t="s">
        <v>10</v>
      </c>
      <c r="E2161" t="s">
        <v>17</v>
      </c>
      <c r="F2161" t="s">
        <v>1014</v>
      </c>
      <c r="I2161" t="s">
        <v>8657</v>
      </c>
      <c r="J2161">
        <v>10</v>
      </c>
      <c r="K2161" t="s">
        <v>10</v>
      </c>
    </row>
    <row r="2162" spans="2:11">
      <c r="B2162" t="s">
        <v>7741</v>
      </c>
      <c r="C2162" t="s">
        <v>11</v>
      </c>
      <c r="D2162" t="s">
        <v>10</v>
      </c>
      <c r="E2162" t="s">
        <v>17</v>
      </c>
      <c r="F2162" t="s">
        <v>6150</v>
      </c>
      <c r="I2162" t="s">
        <v>8658</v>
      </c>
      <c r="J2162">
        <v>10</v>
      </c>
      <c r="K2162" t="s">
        <v>10</v>
      </c>
    </row>
    <row r="2163" spans="2:11">
      <c r="B2163" t="s">
        <v>7741</v>
      </c>
      <c r="C2163" t="s">
        <v>11</v>
      </c>
      <c r="D2163" t="s">
        <v>10</v>
      </c>
      <c r="E2163" t="s">
        <v>17</v>
      </c>
      <c r="G2163" t="s">
        <v>7038</v>
      </c>
      <c r="I2163" t="s">
        <v>8659</v>
      </c>
      <c r="J2163">
        <v>105</v>
      </c>
      <c r="K2163" t="s">
        <v>10</v>
      </c>
    </row>
    <row r="2164" spans="2:11">
      <c r="B2164" t="s">
        <v>7741</v>
      </c>
      <c r="C2164" t="s">
        <v>11</v>
      </c>
      <c r="D2164" t="s">
        <v>10</v>
      </c>
      <c r="E2164" t="s">
        <v>17</v>
      </c>
      <c r="F2164" t="s">
        <v>2700</v>
      </c>
      <c r="I2164" t="s">
        <v>8660</v>
      </c>
      <c r="J2164">
        <v>10</v>
      </c>
      <c r="K2164" t="s">
        <v>10</v>
      </c>
    </row>
    <row r="2165" spans="2:11">
      <c r="B2165" t="s">
        <v>7741</v>
      </c>
      <c r="C2165" t="s">
        <v>11</v>
      </c>
      <c r="D2165" t="s">
        <v>10</v>
      </c>
      <c r="E2165" t="s">
        <v>17</v>
      </c>
      <c r="F2165" t="s">
        <v>6167</v>
      </c>
      <c r="I2165" t="s">
        <v>8661</v>
      </c>
      <c r="J2165">
        <v>10</v>
      </c>
      <c r="K2165" t="s">
        <v>10</v>
      </c>
    </row>
    <row r="2166" spans="2:11">
      <c r="B2166" t="s">
        <v>7741</v>
      </c>
      <c r="C2166" t="s">
        <v>11</v>
      </c>
      <c r="D2166" t="s">
        <v>10</v>
      </c>
      <c r="E2166" t="s">
        <v>17</v>
      </c>
      <c r="G2166" t="s">
        <v>7038</v>
      </c>
      <c r="I2166" t="s">
        <v>8662</v>
      </c>
      <c r="J2166">
        <v>105</v>
      </c>
      <c r="K2166" t="s">
        <v>10</v>
      </c>
    </row>
    <row r="2167" spans="2:11">
      <c r="B2167" t="s">
        <v>7741</v>
      </c>
      <c r="C2167" t="s">
        <v>11</v>
      </c>
      <c r="D2167" t="s">
        <v>10</v>
      </c>
      <c r="E2167" t="s">
        <v>17</v>
      </c>
      <c r="F2167" t="s">
        <v>1049</v>
      </c>
      <c r="I2167" t="s">
        <v>8663</v>
      </c>
      <c r="J2167">
        <v>10</v>
      </c>
      <c r="K2167" t="s">
        <v>10</v>
      </c>
    </row>
    <row r="2168" spans="2:11">
      <c r="B2168" t="s">
        <v>7741</v>
      </c>
      <c r="C2168" t="s">
        <v>11</v>
      </c>
      <c r="D2168" t="s">
        <v>10</v>
      </c>
      <c r="E2168" t="s">
        <v>17</v>
      </c>
      <c r="F2168" t="s">
        <v>6167</v>
      </c>
      <c r="I2168" t="s">
        <v>8664</v>
      </c>
      <c r="J2168">
        <v>10</v>
      </c>
      <c r="K2168" t="s">
        <v>10</v>
      </c>
    </row>
    <row r="2169" spans="2:11">
      <c r="B2169" t="s">
        <v>7741</v>
      </c>
      <c r="C2169" t="s">
        <v>11</v>
      </c>
      <c r="D2169" t="s">
        <v>10</v>
      </c>
      <c r="E2169" t="s">
        <v>17</v>
      </c>
      <c r="G2169" t="s">
        <v>6774</v>
      </c>
      <c r="I2169" t="s">
        <v>8665</v>
      </c>
      <c r="J2169">
        <v>332</v>
      </c>
      <c r="K2169" t="s">
        <v>10</v>
      </c>
    </row>
    <row r="2170" spans="2:11">
      <c r="B2170" t="s">
        <v>7741</v>
      </c>
      <c r="C2170" t="s">
        <v>11</v>
      </c>
      <c r="D2170" t="s">
        <v>10</v>
      </c>
      <c r="E2170" t="s">
        <v>17</v>
      </c>
      <c r="F2170" t="s">
        <v>1105</v>
      </c>
      <c r="I2170" t="s">
        <v>8666</v>
      </c>
      <c r="J2170">
        <v>1</v>
      </c>
      <c r="K2170" t="s">
        <v>10</v>
      </c>
    </row>
    <row r="2171" spans="2:11">
      <c r="B2171" t="s">
        <v>7741</v>
      </c>
      <c r="C2171" t="s">
        <v>11</v>
      </c>
      <c r="D2171" t="s">
        <v>10</v>
      </c>
      <c r="E2171" t="s">
        <v>17</v>
      </c>
      <c r="F2171" t="s">
        <v>1111</v>
      </c>
      <c r="I2171" t="s">
        <v>8667</v>
      </c>
      <c r="J2171">
        <v>10</v>
      </c>
      <c r="K2171" t="s">
        <v>10</v>
      </c>
    </row>
    <row r="2172" spans="2:11">
      <c r="B2172" t="s">
        <v>7741</v>
      </c>
      <c r="C2172" t="s">
        <v>11</v>
      </c>
      <c r="D2172" t="s">
        <v>10</v>
      </c>
      <c r="E2172" t="s">
        <v>17</v>
      </c>
      <c r="G2172" t="s">
        <v>6960</v>
      </c>
      <c r="I2172" t="s">
        <v>8668</v>
      </c>
      <c r="J2172">
        <v>103</v>
      </c>
      <c r="K2172" t="s">
        <v>10</v>
      </c>
    </row>
    <row r="2173" spans="2:11">
      <c r="B2173" t="s">
        <v>7741</v>
      </c>
      <c r="C2173" t="s">
        <v>11</v>
      </c>
      <c r="D2173" t="s">
        <v>10</v>
      </c>
      <c r="E2173" t="s">
        <v>17</v>
      </c>
      <c r="F2173" t="s">
        <v>781</v>
      </c>
      <c r="I2173" t="s">
        <v>8669</v>
      </c>
      <c r="J2173">
        <v>180</v>
      </c>
      <c r="K2173" t="s">
        <v>10</v>
      </c>
    </row>
    <row r="2174" spans="2:11">
      <c r="B2174" t="s">
        <v>7741</v>
      </c>
      <c r="C2174" t="s">
        <v>11</v>
      </c>
      <c r="D2174" t="s">
        <v>10</v>
      </c>
      <c r="E2174" t="s">
        <v>17</v>
      </c>
      <c r="F2174" t="s">
        <v>3544</v>
      </c>
      <c r="I2174" t="s">
        <v>8670</v>
      </c>
      <c r="J2174">
        <v>165</v>
      </c>
      <c r="K2174" t="s">
        <v>10</v>
      </c>
    </row>
    <row r="2175" spans="2:11">
      <c r="B2175" t="s">
        <v>7741</v>
      </c>
      <c r="C2175" t="s">
        <v>11</v>
      </c>
      <c r="D2175" t="s">
        <v>10</v>
      </c>
      <c r="E2175" t="s">
        <v>17</v>
      </c>
      <c r="F2175" t="s">
        <v>311</v>
      </c>
      <c r="I2175" t="s">
        <v>8671</v>
      </c>
      <c r="J2175">
        <v>170</v>
      </c>
      <c r="K2175" t="s">
        <v>10</v>
      </c>
    </row>
    <row r="2176" spans="2:11">
      <c r="B2176" t="s">
        <v>7741</v>
      </c>
      <c r="C2176" t="s">
        <v>11</v>
      </c>
      <c r="D2176" t="s">
        <v>10</v>
      </c>
      <c r="E2176" t="s">
        <v>17</v>
      </c>
      <c r="F2176" t="s">
        <v>4729</v>
      </c>
      <c r="I2176" t="s">
        <v>8672</v>
      </c>
      <c r="J2176">
        <v>175</v>
      </c>
      <c r="K2176" t="s">
        <v>10</v>
      </c>
    </row>
    <row r="2177" spans="2:11">
      <c r="B2177" t="s">
        <v>7741</v>
      </c>
      <c r="C2177" t="s">
        <v>11</v>
      </c>
      <c r="D2177" t="s">
        <v>10</v>
      </c>
      <c r="E2177" t="s">
        <v>17</v>
      </c>
      <c r="F2177" t="s">
        <v>3883</v>
      </c>
      <c r="I2177" t="s">
        <v>8673</v>
      </c>
      <c r="J2177">
        <v>195</v>
      </c>
      <c r="K2177" t="s">
        <v>10</v>
      </c>
    </row>
    <row r="2178" spans="2:11">
      <c r="B2178" t="s">
        <v>7741</v>
      </c>
      <c r="C2178" t="s">
        <v>11</v>
      </c>
      <c r="D2178" t="s">
        <v>10</v>
      </c>
      <c r="E2178" t="s">
        <v>17</v>
      </c>
      <c r="F2178" t="s">
        <v>2824</v>
      </c>
      <c r="I2178" t="s">
        <v>8674</v>
      </c>
      <c r="J2178">
        <v>200</v>
      </c>
      <c r="K2178" t="s">
        <v>10</v>
      </c>
    </row>
    <row r="2179" spans="2:11">
      <c r="B2179" t="s">
        <v>7741</v>
      </c>
      <c r="C2179" t="s">
        <v>19</v>
      </c>
      <c r="D2179" t="s">
        <v>10</v>
      </c>
      <c r="E2179" t="s">
        <v>17</v>
      </c>
      <c r="F2179" t="s">
        <v>153</v>
      </c>
      <c r="I2179" t="s">
        <v>8675</v>
      </c>
      <c r="J2179">
        <v>1</v>
      </c>
      <c r="K2179" t="s">
        <v>10</v>
      </c>
    </row>
    <row r="2180" spans="2:11">
      <c r="B2180" t="s">
        <v>7741</v>
      </c>
      <c r="C2180" t="s">
        <v>11</v>
      </c>
      <c r="D2180" t="s">
        <v>10</v>
      </c>
      <c r="E2180" t="s">
        <v>17</v>
      </c>
      <c r="F2180" t="s">
        <v>4246</v>
      </c>
      <c r="I2180" t="s">
        <v>8676</v>
      </c>
      <c r="J2180">
        <v>1</v>
      </c>
      <c r="K2180" t="s">
        <v>10</v>
      </c>
    </row>
    <row r="2181" spans="2:11">
      <c r="B2181" t="s">
        <v>7741</v>
      </c>
      <c r="C2181" t="s">
        <v>11</v>
      </c>
      <c r="D2181" t="s">
        <v>10</v>
      </c>
      <c r="E2181" t="s">
        <v>17</v>
      </c>
      <c r="F2181" t="s">
        <v>4113</v>
      </c>
      <c r="I2181" t="s">
        <v>8677</v>
      </c>
      <c r="J2181">
        <v>10</v>
      </c>
      <c r="K2181" t="s">
        <v>10</v>
      </c>
    </row>
    <row r="2182" spans="2:11">
      <c r="B2182" t="s">
        <v>7741</v>
      </c>
      <c r="C2182" t="s">
        <v>11</v>
      </c>
      <c r="D2182" t="s">
        <v>10</v>
      </c>
      <c r="E2182" t="s">
        <v>17</v>
      </c>
      <c r="G2182" t="s">
        <v>6630</v>
      </c>
      <c r="I2182" t="s">
        <v>8678</v>
      </c>
      <c r="J2182">
        <v>104</v>
      </c>
      <c r="K2182" t="s">
        <v>10</v>
      </c>
    </row>
    <row r="2183" spans="2:11">
      <c r="B2183" t="s">
        <v>7741</v>
      </c>
      <c r="C2183" t="s">
        <v>11</v>
      </c>
      <c r="D2183" t="s">
        <v>10</v>
      </c>
      <c r="E2183" t="s">
        <v>17</v>
      </c>
      <c r="F2183" t="s">
        <v>4436</v>
      </c>
      <c r="I2183" t="s">
        <v>8679</v>
      </c>
      <c r="J2183">
        <v>10</v>
      </c>
      <c r="K2183" t="s">
        <v>10</v>
      </c>
    </row>
    <row r="2184" spans="2:11">
      <c r="B2184" t="s">
        <v>7741</v>
      </c>
      <c r="C2184" t="s">
        <v>11</v>
      </c>
      <c r="D2184" t="s">
        <v>10</v>
      </c>
      <c r="E2184" t="s">
        <v>17</v>
      </c>
      <c r="F2184" t="s">
        <v>6167</v>
      </c>
      <c r="I2184" t="s">
        <v>8680</v>
      </c>
      <c r="J2184">
        <v>10</v>
      </c>
      <c r="K2184" t="s">
        <v>10</v>
      </c>
    </row>
    <row r="2185" spans="2:11">
      <c r="B2185" t="s">
        <v>7741</v>
      </c>
      <c r="C2185" t="s">
        <v>11</v>
      </c>
      <c r="D2185" t="s">
        <v>10</v>
      </c>
      <c r="E2185" t="s">
        <v>17</v>
      </c>
      <c r="G2185" t="s">
        <v>6774</v>
      </c>
      <c r="I2185" t="s">
        <v>8681</v>
      </c>
      <c r="J2185">
        <v>332</v>
      </c>
      <c r="K2185" t="s">
        <v>10</v>
      </c>
    </row>
    <row r="2186" spans="2:11">
      <c r="B2186" t="s">
        <v>7741</v>
      </c>
      <c r="C2186" t="s">
        <v>11</v>
      </c>
      <c r="D2186" t="s">
        <v>10</v>
      </c>
      <c r="E2186" t="s">
        <v>17</v>
      </c>
      <c r="F2186" t="s">
        <v>5126</v>
      </c>
      <c r="I2186" t="s">
        <v>8682</v>
      </c>
      <c r="J2186">
        <v>10</v>
      </c>
      <c r="K2186" t="s">
        <v>10</v>
      </c>
    </row>
    <row r="2187" spans="2:11">
      <c r="B2187" t="s">
        <v>7741</v>
      </c>
      <c r="C2187" t="s">
        <v>11</v>
      </c>
      <c r="D2187" t="s">
        <v>10</v>
      </c>
      <c r="E2187" t="s">
        <v>17</v>
      </c>
      <c r="F2187" t="s">
        <v>6167</v>
      </c>
      <c r="I2187" t="s">
        <v>8683</v>
      </c>
      <c r="J2187">
        <v>10</v>
      </c>
      <c r="K2187" t="s">
        <v>10</v>
      </c>
    </row>
    <row r="2188" spans="2:11">
      <c r="B2188" t="s">
        <v>7741</v>
      </c>
      <c r="C2188" t="s">
        <v>11</v>
      </c>
      <c r="D2188" t="s">
        <v>10</v>
      </c>
      <c r="E2188" t="s">
        <v>17</v>
      </c>
      <c r="G2188" t="s">
        <v>7038</v>
      </c>
      <c r="I2188" t="s">
        <v>8684</v>
      </c>
      <c r="J2188">
        <v>105</v>
      </c>
      <c r="K2188" t="s">
        <v>10</v>
      </c>
    </row>
    <row r="2189" spans="2:11">
      <c r="B2189" t="s">
        <v>7741</v>
      </c>
      <c r="C2189" t="s">
        <v>11</v>
      </c>
      <c r="D2189" t="s">
        <v>10</v>
      </c>
      <c r="E2189" t="s">
        <v>17</v>
      </c>
      <c r="F2189" t="s">
        <v>6150</v>
      </c>
      <c r="I2189" t="s">
        <v>8685</v>
      </c>
      <c r="J2189">
        <v>10</v>
      </c>
      <c r="K2189" t="s">
        <v>10</v>
      </c>
    </row>
    <row r="2190" spans="2:11">
      <c r="B2190" t="s">
        <v>7741</v>
      </c>
      <c r="C2190" t="s">
        <v>11</v>
      </c>
      <c r="D2190" t="s">
        <v>10</v>
      </c>
      <c r="E2190" t="s">
        <v>17</v>
      </c>
      <c r="G2190" t="s">
        <v>7065</v>
      </c>
      <c r="I2190" t="s">
        <v>8686</v>
      </c>
      <c r="J2190">
        <v>106</v>
      </c>
      <c r="K2190" t="s">
        <v>10</v>
      </c>
    </row>
    <row r="2191" spans="2:11">
      <c r="B2191" t="s">
        <v>7741</v>
      </c>
      <c r="C2191" t="s">
        <v>11</v>
      </c>
      <c r="D2191" t="s">
        <v>10</v>
      </c>
      <c r="E2191" t="s">
        <v>17</v>
      </c>
      <c r="F2191" t="s">
        <v>2978</v>
      </c>
      <c r="I2191" t="s">
        <v>8687</v>
      </c>
      <c r="J2191">
        <v>10</v>
      </c>
      <c r="K2191" t="s">
        <v>10</v>
      </c>
    </row>
    <row r="2192" spans="2:11">
      <c r="B2192" t="s">
        <v>7741</v>
      </c>
      <c r="C2192" t="s">
        <v>11</v>
      </c>
      <c r="D2192" t="s">
        <v>10</v>
      </c>
      <c r="E2192" t="s">
        <v>17</v>
      </c>
      <c r="F2192" t="s">
        <v>6150</v>
      </c>
      <c r="I2192" t="s">
        <v>8688</v>
      </c>
      <c r="J2192">
        <v>10</v>
      </c>
      <c r="K2192" t="s">
        <v>10</v>
      </c>
    </row>
    <row r="2193" spans="2:11">
      <c r="B2193" t="s">
        <v>7741</v>
      </c>
      <c r="C2193" t="s">
        <v>11</v>
      </c>
      <c r="D2193" t="s">
        <v>10</v>
      </c>
      <c r="E2193" t="s">
        <v>17</v>
      </c>
      <c r="G2193" t="s">
        <v>7038</v>
      </c>
      <c r="I2193" t="s">
        <v>8689</v>
      </c>
      <c r="J2193">
        <v>105</v>
      </c>
      <c r="K2193" t="s">
        <v>10</v>
      </c>
    </row>
    <row r="2194" spans="2:11">
      <c r="B2194" t="s">
        <v>7741</v>
      </c>
      <c r="C2194" t="s">
        <v>11</v>
      </c>
      <c r="D2194" t="s">
        <v>10</v>
      </c>
      <c r="E2194" t="s">
        <v>17</v>
      </c>
      <c r="F2194" t="s">
        <v>6150</v>
      </c>
      <c r="I2194" t="s">
        <v>8690</v>
      </c>
      <c r="J2194">
        <v>10</v>
      </c>
      <c r="K2194" t="s">
        <v>10</v>
      </c>
    </row>
    <row r="2195" spans="2:11">
      <c r="B2195" t="s">
        <v>7741</v>
      </c>
      <c r="C2195" t="s">
        <v>11</v>
      </c>
      <c r="D2195" t="s">
        <v>10</v>
      </c>
      <c r="E2195" t="s">
        <v>17</v>
      </c>
      <c r="G2195" t="s">
        <v>7226</v>
      </c>
      <c r="I2195" t="s">
        <v>8691</v>
      </c>
      <c r="J2195">
        <v>330</v>
      </c>
      <c r="K2195" t="s">
        <v>10</v>
      </c>
    </row>
    <row r="2196" spans="2:11">
      <c r="B2196" t="s">
        <v>7741</v>
      </c>
      <c r="C2196" t="s">
        <v>11</v>
      </c>
      <c r="D2196" t="s">
        <v>10</v>
      </c>
      <c r="E2196" t="s">
        <v>17</v>
      </c>
      <c r="F2196" t="s">
        <v>6150</v>
      </c>
      <c r="I2196" t="s">
        <v>8692</v>
      </c>
      <c r="J2196">
        <v>10</v>
      </c>
      <c r="K2196" t="s">
        <v>10</v>
      </c>
    </row>
    <row r="2197" spans="2:11">
      <c r="B2197" t="s">
        <v>7741</v>
      </c>
      <c r="C2197" t="s">
        <v>11</v>
      </c>
      <c r="D2197" t="s">
        <v>10</v>
      </c>
      <c r="E2197" t="s">
        <v>17</v>
      </c>
      <c r="G2197" t="s">
        <v>7226</v>
      </c>
      <c r="I2197" t="s">
        <v>8693</v>
      </c>
      <c r="J2197">
        <v>330</v>
      </c>
      <c r="K2197" t="s">
        <v>10</v>
      </c>
    </row>
    <row r="2198" spans="2:11">
      <c r="B2198" t="s">
        <v>7741</v>
      </c>
      <c r="C2198" t="s">
        <v>11</v>
      </c>
      <c r="D2198" t="s">
        <v>10</v>
      </c>
      <c r="E2198" t="s">
        <v>17</v>
      </c>
      <c r="F2198" t="s">
        <v>6167</v>
      </c>
      <c r="I2198" t="s">
        <v>8694</v>
      </c>
      <c r="J2198">
        <v>10</v>
      </c>
      <c r="K2198" t="s">
        <v>10</v>
      </c>
    </row>
    <row r="2199" spans="2:11">
      <c r="B2199" t="s">
        <v>7741</v>
      </c>
      <c r="C2199" t="s">
        <v>11</v>
      </c>
      <c r="D2199" t="s">
        <v>10</v>
      </c>
      <c r="E2199" t="s">
        <v>17</v>
      </c>
      <c r="G2199" t="s">
        <v>7065</v>
      </c>
      <c r="I2199" t="s">
        <v>8695</v>
      </c>
      <c r="J2199">
        <v>106</v>
      </c>
      <c r="K2199" t="s">
        <v>10</v>
      </c>
    </row>
    <row r="2200" spans="2:11">
      <c r="B2200" t="s">
        <v>7741</v>
      </c>
      <c r="C2200" t="s">
        <v>11</v>
      </c>
      <c r="D2200" t="s">
        <v>10</v>
      </c>
      <c r="E2200" t="s">
        <v>17</v>
      </c>
      <c r="F2200" t="s">
        <v>2727</v>
      </c>
      <c r="I2200" t="s">
        <v>8696</v>
      </c>
      <c r="J2200">
        <v>1</v>
      </c>
      <c r="K2200" t="s">
        <v>10</v>
      </c>
    </row>
    <row r="2201" spans="2:11">
      <c r="B2201" t="s">
        <v>7741</v>
      </c>
      <c r="C2201" t="s">
        <v>11</v>
      </c>
      <c r="D2201" t="s">
        <v>10</v>
      </c>
      <c r="E2201" t="s">
        <v>17</v>
      </c>
      <c r="F2201" t="s">
        <v>3530</v>
      </c>
      <c r="I2201" t="s">
        <v>8697</v>
      </c>
      <c r="J2201">
        <v>10</v>
      </c>
      <c r="K2201" t="s">
        <v>10</v>
      </c>
    </row>
    <row r="2202" spans="2:11">
      <c r="B2202" t="s">
        <v>7741</v>
      </c>
      <c r="C2202" t="s">
        <v>11</v>
      </c>
      <c r="D2202" t="s">
        <v>10</v>
      </c>
      <c r="E2202" t="s">
        <v>17</v>
      </c>
      <c r="G2202" t="s">
        <v>6960</v>
      </c>
      <c r="I2202" t="s">
        <v>8698</v>
      </c>
      <c r="J2202">
        <v>103</v>
      </c>
      <c r="K2202" t="s">
        <v>10</v>
      </c>
    </row>
    <row r="2203" spans="2:11">
      <c r="B2203" t="s">
        <v>7741</v>
      </c>
      <c r="C2203" t="s">
        <v>11</v>
      </c>
      <c r="D2203" t="s">
        <v>10</v>
      </c>
      <c r="E2203" t="s">
        <v>17</v>
      </c>
      <c r="F2203" t="s">
        <v>2518</v>
      </c>
      <c r="I2203" t="s">
        <v>8699</v>
      </c>
      <c r="J2203">
        <v>10</v>
      </c>
      <c r="K2203" t="s">
        <v>10</v>
      </c>
    </row>
    <row r="2204" spans="2:11">
      <c r="B2204" t="s">
        <v>7741</v>
      </c>
      <c r="C2204" t="s">
        <v>11</v>
      </c>
      <c r="D2204" t="s">
        <v>10</v>
      </c>
      <c r="E2204" t="s">
        <v>17</v>
      </c>
      <c r="F2204" t="s">
        <v>6150</v>
      </c>
      <c r="I2204" t="s">
        <v>8700</v>
      </c>
      <c r="J2204">
        <v>10</v>
      </c>
      <c r="K2204" t="s">
        <v>10</v>
      </c>
    </row>
    <row r="2205" spans="2:11">
      <c r="B2205" t="s">
        <v>7741</v>
      </c>
      <c r="C2205" t="s">
        <v>11</v>
      </c>
      <c r="D2205" t="s">
        <v>10</v>
      </c>
      <c r="E2205" t="s">
        <v>17</v>
      </c>
      <c r="G2205" t="s">
        <v>7038</v>
      </c>
      <c r="I2205" t="s">
        <v>8701</v>
      </c>
      <c r="J2205">
        <v>105</v>
      </c>
      <c r="K2205" t="s">
        <v>10</v>
      </c>
    </row>
    <row r="2206" spans="2:11">
      <c r="B2206" t="s">
        <v>7741</v>
      </c>
      <c r="C2206" t="s">
        <v>11</v>
      </c>
      <c r="D2206" t="s">
        <v>10</v>
      </c>
      <c r="E2206" t="s">
        <v>17</v>
      </c>
      <c r="F2206" t="s">
        <v>2505</v>
      </c>
      <c r="I2206" t="s">
        <v>8702</v>
      </c>
      <c r="J2206">
        <v>10</v>
      </c>
      <c r="K2206" t="s">
        <v>10</v>
      </c>
    </row>
    <row r="2207" spans="2:11">
      <c r="B2207" t="s">
        <v>7741</v>
      </c>
      <c r="C2207" t="s">
        <v>11</v>
      </c>
      <c r="D2207" t="s">
        <v>10</v>
      </c>
      <c r="E2207" t="s">
        <v>17</v>
      </c>
      <c r="F2207" t="s">
        <v>6167</v>
      </c>
      <c r="I2207" t="s">
        <v>8703</v>
      </c>
      <c r="J2207">
        <v>10</v>
      </c>
      <c r="K2207" t="s">
        <v>10</v>
      </c>
    </row>
    <row r="2208" spans="2:11">
      <c r="B2208" t="s">
        <v>7741</v>
      </c>
      <c r="C2208" t="s">
        <v>11</v>
      </c>
      <c r="D2208" t="s">
        <v>10</v>
      </c>
      <c r="E2208" t="s">
        <v>17</v>
      </c>
      <c r="G2208" t="s">
        <v>6774</v>
      </c>
      <c r="I2208" t="s">
        <v>8704</v>
      </c>
      <c r="J2208">
        <v>332</v>
      </c>
      <c r="K2208" t="s">
        <v>10</v>
      </c>
    </row>
    <row r="2209" spans="2:11">
      <c r="B2209" t="s">
        <v>7741</v>
      </c>
      <c r="C2209" t="s">
        <v>11</v>
      </c>
      <c r="D2209" t="s">
        <v>10</v>
      </c>
      <c r="E2209" t="s">
        <v>17</v>
      </c>
      <c r="F2209" t="s">
        <v>6167</v>
      </c>
      <c r="I2209" t="s">
        <v>8705</v>
      </c>
      <c r="J2209">
        <v>10</v>
      </c>
      <c r="K2209" t="s">
        <v>10</v>
      </c>
    </row>
    <row r="2210" spans="2:11">
      <c r="B2210" t="s">
        <v>7741</v>
      </c>
      <c r="C2210" t="s">
        <v>11</v>
      </c>
      <c r="D2210" t="s">
        <v>10</v>
      </c>
      <c r="E2210" t="s">
        <v>17</v>
      </c>
      <c r="G2210" t="s">
        <v>7065</v>
      </c>
      <c r="I2210" t="s">
        <v>8706</v>
      </c>
      <c r="J2210">
        <v>106</v>
      </c>
      <c r="K2210" t="s">
        <v>10</v>
      </c>
    </row>
    <row r="2211" spans="2:11">
      <c r="B2211" t="s">
        <v>7741</v>
      </c>
      <c r="C2211" t="s">
        <v>11</v>
      </c>
      <c r="D2211" t="s">
        <v>10</v>
      </c>
      <c r="E2211" t="s">
        <v>17</v>
      </c>
      <c r="F2211" t="s">
        <v>6150</v>
      </c>
      <c r="I2211" t="s">
        <v>8707</v>
      </c>
      <c r="J2211">
        <v>10</v>
      </c>
      <c r="K2211" t="s">
        <v>10</v>
      </c>
    </row>
    <row r="2212" spans="2:11">
      <c r="B2212" t="s">
        <v>7741</v>
      </c>
      <c r="C2212" t="s">
        <v>11</v>
      </c>
      <c r="D2212" t="s">
        <v>10</v>
      </c>
      <c r="E2212" t="s">
        <v>17</v>
      </c>
      <c r="G2212" t="s">
        <v>7065</v>
      </c>
      <c r="I2212" t="s">
        <v>8708</v>
      </c>
      <c r="J2212">
        <v>106</v>
      </c>
      <c r="K2212" t="s">
        <v>10</v>
      </c>
    </row>
    <row r="2213" spans="2:11">
      <c r="B2213" t="s">
        <v>7741</v>
      </c>
      <c r="C2213" t="s">
        <v>11</v>
      </c>
      <c r="D2213" t="s">
        <v>10</v>
      </c>
      <c r="E2213" t="s">
        <v>17</v>
      </c>
      <c r="F2213" t="s">
        <v>4350</v>
      </c>
      <c r="I2213" t="s">
        <v>8709</v>
      </c>
      <c r="J2213">
        <v>1</v>
      </c>
      <c r="K2213" t="s">
        <v>10</v>
      </c>
    </row>
    <row r="2214" spans="2:11">
      <c r="B2214" t="s">
        <v>7741</v>
      </c>
      <c r="C2214" t="s">
        <v>11</v>
      </c>
      <c r="D2214" t="s">
        <v>10</v>
      </c>
      <c r="E2214" t="s">
        <v>17</v>
      </c>
      <c r="F2214" t="s">
        <v>426</v>
      </c>
      <c r="I2214" t="s">
        <v>8710</v>
      </c>
      <c r="J2214">
        <v>10</v>
      </c>
      <c r="K2214" t="s">
        <v>10</v>
      </c>
    </row>
    <row r="2215" spans="2:11">
      <c r="B2215" t="s">
        <v>7741</v>
      </c>
      <c r="C2215" t="s">
        <v>11</v>
      </c>
      <c r="D2215" t="s">
        <v>10</v>
      </c>
      <c r="E2215" t="s">
        <v>17</v>
      </c>
      <c r="G2215" t="s">
        <v>6960</v>
      </c>
      <c r="I2215" t="s">
        <v>8711</v>
      </c>
      <c r="J2215">
        <v>103</v>
      </c>
      <c r="K2215" t="s">
        <v>10</v>
      </c>
    </row>
    <row r="2216" spans="2:11">
      <c r="B2216" t="s">
        <v>7741</v>
      </c>
      <c r="C2216" t="s">
        <v>11</v>
      </c>
      <c r="D2216" t="s">
        <v>10</v>
      </c>
      <c r="E2216" t="s">
        <v>17</v>
      </c>
      <c r="F2216" t="s">
        <v>631</v>
      </c>
      <c r="I2216" t="s">
        <v>8712</v>
      </c>
      <c r="J2216">
        <v>65</v>
      </c>
      <c r="K2216" t="s">
        <v>10</v>
      </c>
    </row>
    <row r="2217" spans="2:11">
      <c r="B2217" t="s">
        <v>7741</v>
      </c>
      <c r="C2217" t="s">
        <v>11</v>
      </c>
      <c r="D2217" t="s">
        <v>10</v>
      </c>
      <c r="E2217" t="s">
        <v>17</v>
      </c>
      <c r="F2217" t="s">
        <v>4540</v>
      </c>
      <c r="I2217" t="s">
        <v>8713</v>
      </c>
      <c r="J2217">
        <v>60</v>
      </c>
      <c r="K2217" t="s">
        <v>10</v>
      </c>
    </row>
    <row r="2218" spans="2:11">
      <c r="B2218" t="s">
        <v>7741</v>
      </c>
      <c r="C2218" t="s">
        <v>11</v>
      </c>
      <c r="D2218" t="s">
        <v>10</v>
      </c>
      <c r="E2218" t="s">
        <v>17</v>
      </c>
      <c r="F2218" t="s">
        <v>5920</v>
      </c>
      <c r="I2218" t="s">
        <v>8714</v>
      </c>
      <c r="J2218">
        <v>1</v>
      </c>
      <c r="K2218" t="s">
        <v>10</v>
      </c>
    </row>
    <row r="2219" spans="2:11">
      <c r="B2219" t="s">
        <v>7741</v>
      </c>
      <c r="C2219" t="s">
        <v>11</v>
      </c>
      <c r="D2219" t="s">
        <v>10</v>
      </c>
      <c r="E2219" t="s">
        <v>17</v>
      </c>
      <c r="F2219" t="s">
        <v>2753</v>
      </c>
      <c r="I2219" t="s">
        <v>8715</v>
      </c>
      <c r="J2219">
        <v>10</v>
      </c>
      <c r="K2219" t="s">
        <v>10</v>
      </c>
    </row>
    <row r="2220" spans="2:11">
      <c r="B2220" t="s">
        <v>7741</v>
      </c>
      <c r="C2220" t="s">
        <v>11</v>
      </c>
      <c r="D2220" t="s">
        <v>10</v>
      </c>
      <c r="E2220" t="s">
        <v>17</v>
      </c>
      <c r="G2220" t="s">
        <v>6960</v>
      </c>
      <c r="I2220" t="s">
        <v>8716</v>
      </c>
      <c r="J2220">
        <v>103</v>
      </c>
      <c r="K2220" t="s">
        <v>10</v>
      </c>
    </row>
    <row r="2221" spans="2:11">
      <c r="B2221" t="s">
        <v>7741</v>
      </c>
      <c r="C2221" t="s">
        <v>11</v>
      </c>
      <c r="D2221" t="s">
        <v>10</v>
      </c>
      <c r="E2221" t="s">
        <v>17</v>
      </c>
      <c r="F2221" t="s">
        <v>3113</v>
      </c>
      <c r="I2221" t="s">
        <v>8717</v>
      </c>
      <c r="J2221">
        <v>1</v>
      </c>
      <c r="K2221" t="s">
        <v>10</v>
      </c>
    </row>
    <row r="2222" spans="2:11">
      <c r="B2222" t="s">
        <v>7741</v>
      </c>
      <c r="C2222" t="s">
        <v>11</v>
      </c>
      <c r="D2222" t="s">
        <v>10</v>
      </c>
      <c r="E2222" t="s">
        <v>17</v>
      </c>
      <c r="F2222" t="s">
        <v>4670</v>
      </c>
      <c r="I2222" t="s">
        <v>8718</v>
      </c>
      <c r="J2222">
        <v>10</v>
      </c>
      <c r="K2222" t="s">
        <v>10</v>
      </c>
    </row>
    <row r="2223" spans="2:11">
      <c r="B2223" t="s">
        <v>7741</v>
      </c>
      <c r="C2223" t="s">
        <v>11</v>
      </c>
      <c r="D2223" t="s">
        <v>10</v>
      </c>
      <c r="E2223" t="s">
        <v>17</v>
      </c>
      <c r="G2223" t="s">
        <v>6960</v>
      </c>
      <c r="I2223" t="s">
        <v>8719</v>
      </c>
      <c r="J2223">
        <v>103</v>
      </c>
      <c r="K2223" t="s">
        <v>10</v>
      </c>
    </row>
    <row r="2224" spans="2:11">
      <c r="B2224" t="s">
        <v>7741</v>
      </c>
      <c r="C2224" t="s">
        <v>11</v>
      </c>
      <c r="D2224" t="s">
        <v>10</v>
      </c>
      <c r="E2224" t="s">
        <v>17</v>
      </c>
      <c r="F2224" t="s">
        <v>5265</v>
      </c>
      <c r="I2224" t="s">
        <v>8720</v>
      </c>
      <c r="J2224">
        <v>1</v>
      </c>
      <c r="K2224" t="s">
        <v>10</v>
      </c>
    </row>
    <row r="2225" spans="2:11">
      <c r="B2225" t="s">
        <v>7741</v>
      </c>
      <c r="C2225" t="s">
        <v>11</v>
      </c>
      <c r="D2225" t="s">
        <v>10</v>
      </c>
      <c r="E2225" t="s">
        <v>17</v>
      </c>
      <c r="F2225" t="s">
        <v>2466</v>
      </c>
      <c r="I2225" t="s">
        <v>8721</v>
      </c>
      <c r="J2225">
        <v>10</v>
      </c>
      <c r="K2225" t="s">
        <v>10</v>
      </c>
    </row>
    <row r="2226" spans="2:11">
      <c r="B2226" t="s">
        <v>7741</v>
      </c>
      <c r="C2226" t="s">
        <v>11</v>
      </c>
      <c r="D2226" t="s">
        <v>10</v>
      </c>
      <c r="E2226" t="s">
        <v>17</v>
      </c>
      <c r="G2226" t="s">
        <v>6960</v>
      </c>
      <c r="I2226" t="s">
        <v>8722</v>
      </c>
      <c r="J2226">
        <v>103</v>
      </c>
      <c r="K2226" t="s">
        <v>10</v>
      </c>
    </row>
    <row r="2227" spans="2:11">
      <c r="B2227" t="s">
        <v>7741</v>
      </c>
      <c r="C2227" t="s">
        <v>11</v>
      </c>
      <c r="D2227" t="s">
        <v>10</v>
      </c>
      <c r="E2227" t="s">
        <v>17</v>
      </c>
      <c r="F2227" t="s">
        <v>259</v>
      </c>
      <c r="I2227" t="s">
        <v>8723</v>
      </c>
      <c r="J2227">
        <v>10</v>
      </c>
      <c r="K2227" t="s">
        <v>10</v>
      </c>
    </row>
    <row r="2228" spans="2:11">
      <c r="B2228" t="s">
        <v>7741</v>
      </c>
      <c r="C2228" t="s">
        <v>11</v>
      </c>
      <c r="D2228" t="s">
        <v>10</v>
      </c>
      <c r="E2228" t="s">
        <v>17</v>
      </c>
      <c r="F2228" t="s">
        <v>6150</v>
      </c>
      <c r="I2228" t="s">
        <v>8724</v>
      </c>
      <c r="J2228">
        <v>10</v>
      </c>
      <c r="K2228" t="s">
        <v>10</v>
      </c>
    </row>
    <row r="2229" spans="2:11">
      <c r="B2229" t="s">
        <v>7741</v>
      </c>
      <c r="C2229" t="s">
        <v>11</v>
      </c>
      <c r="D2229" t="s">
        <v>10</v>
      </c>
      <c r="E2229" t="s">
        <v>17</v>
      </c>
      <c r="G2229" t="s">
        <v>6774</v>
      </c>
      <c r="I2229" t="s">
        <v>8725</v>
      </c>
      <c r="J2229">
        <v>332</v>
      </c>
      <c r="K2229" t="s">
        <v>10</v>
      </c>
    </row>
    <row r="2230" spans="2:11">
      <c r="B2230" t="s">
        <v>7741</v>
      </c>
      <c r="C2230" t="s">
        <v>11</v>
      </c>
      <c r="D2230" t="s">
        <v>10</v>
      </c>
      <c r="E2230" t="s">
        <v>17</v>
      </c>
      <c r="G2230" t="s">
        <v>6774</v>
      </c>
      <c r="I2230" t="s">
        <v>8726</v>
      </c>
      <c r="J2230">
        <v>332</v>
      </c>
      <c r="K2230" t="s">
        <v>10</v>
      </c>
    </row>
    <row r="2231" spans="2:11">
      <c r="B2231" t="s">
        <v>7741</v>
      </c>
      <c r="C2231" t="s">
        <v>11</v>
      </c>
      <c r="D2231" t="s">
        <v>10</v>
      </c>
      <c r="E2231" t="s">
        <v>17</v>
      </c>
      <c r="F2231" t="s">
        <v>4246</v>
      </c>
      <c r="I2231" t="s">
        <v>8727</v>
      </c>
      <c r="J2231">
        <v>1</v>
      </c>
      <c r="K2231" t="s">
        <v>10</v>
      </c>
    </row>
    <row r="2232" spans="2:11">
      <c r="B2232" t="s">
        <v>7741</v>
      </c>
      <c r="C2232" t="s">
        <v>11</v>
      </c>
      <c r="D2232" t="s">
        <v>10</v>
      </c>
      <c r="E2232" t="s">
        <v>17</v>
      </c>
      <c r="F2232" t="s">
        <v>4113</v>
      </c>
      <c r="I2232" t="s">
        <v>8728</v>
      </c>
      <c r="J2232">
        <v>10</v>
      </c>
      <c r="K2232" t="s">
        <v>10</v>
      </c>
    </row>
    <row r="2233" spans="2:11">
      <c r="B2233" t="s">
        <v>7741</v>
      </c>
      <c r="C2233" t="s">
        <v>11</v>
      </c>
      <c r="D2233" t="s">
        <v>10</v>
      </c>
      <c r="E2233" t="s">
        <v>17</v>
      </c>
      <c r="G2233" t="s">
        <v>6960</v>
      </c>
      <c r="I2233" t="s">
        <v>8729</v>
      </c>
      <c r="J2233">
        <v>103</v>
      </c>
      <c r="K2233" t="s">
        <v>10</v>
      </c>
    </row>
    <row r="2234" spans="2:11">
      <c r="B2234" t="s">
        <v>7741</v>
      </c>
      <c r="C2234" t="s">
        <v>11</v>
      </c>
      <c r="D2234" t="s">
        <v>10</v>
      </c>
      <c r="E2234" t="s">
        <v>17</v>
      </c>
      <c r="F2234" t="s">
        <v>6167</v>
      </c>
      <c r="I2234" t="s">
        <v>8730</v>
      </c>
      <c r="J2234">
        <v>10</v>
      </c>
      <c r="K2234" t="s">
        <v>10</v>
      </c>
    </row>
    <row r="2235" spans="2:11">
      <c r="B2235" t="s">
        <v>7741</v>
      </c>
      <c r="C2235" t="s">
        <v>11</v>
      </c>
      <c r="D2235" t="s">
        <v>10</v>
      </c>
      <c r="E2235" t="s">
        <v>17</v>
      </c>
      <c r="G2235" t="s">
        <v>7065</v>
      </c>
      <c r="I2235" t="s">
        <v>8731</v>
      </c>
      <c r="J2235">
        <v>106</v>
      </c>
      <c r="K2235" t="s">
        <v>10</v>
      </c>
    </row>
    <row r="2236" spans="2:11">
      <c r="B2236" t="s">
        <v>7741</v>
      </c>
      <c r="C2236" t="s">
        <v>11</v>
      </c>
      <c r="D2236" t="s">
        <v>10</v>
      </c>
      <c r="E2236" t="s">
        <v>17</v>
      </c>
      <c r="F2236" t="s">
        <v>6167</v>
      </c>
      <c r="I2236" t="s">
        <v>8732</v>
      </c>
      <c r="J2236">
        <v>10</v>
      </c>
      <c r="K2236" t="s">
        <v>10</v>
      </c>
    </row>
    <row r="2237" spans="2:11">
      <c r="B2237" t="s">
        <v>7741</v>
      </c>
      <c r="C2237" t="s">
        <v>11</v>
      </c>
      <c r="D2237" t="s">
        <v>10</v>
      </c>
      <c r="E2237" t="s">
        <v>17</v>
      </c>
      <c r="G2237" t="s">
        <v>7226</v>
      </c>
      <c r="I2237" t="s">
        <v>8733</v>
      </c>
      <c r="J2237">
        <v>330</v>
      </c>
      <c r="K2237" t="s">
        <v>10</v>
      </c>
    </row>
    <row r="2238" spans="2:11">
      <c r="B2238" t="s">
        <v>7741</v>
      </c>
      <c r="C2238" t="s">
        <v>11</v>
      </c>
      <c r="D2238" t="s">
        <v>10</v>
      </c>
      <c r="E2238" t="s">
        <v>17</v>
      </c>
      <c r="F2238" t="s">
        <v>5132</v>
      </c>
      <c r="I2238" t="s">
        <v>8734</v>
      </c>
      <c r="J2238">
        <v>10</v>
      </c>
      <c r="K2238" t="s">
        <v>10</v>
      </c>
    </row>
    <row r="2239" spans="2:11">
      <c r="B2239" t="s">
        <v>7741</v>
      </c>
      <c r="C2239" t="s">
        <v>11</v>
      </c>
      <c r="D2239" t="s">
        <v>10</v>
      </c>
      <c r="E2239" t="s">
        <v>17</v>
      </c>
      <c r="F2239" t="s">
        <v>6150</v>
      </c>
      <c r="I2239" t="s">
        <v>8735</v>
      </c>
      <c r="J2239">
        <v>10</v>
      </c>
      <c r="K2239" t="s">
        <v>10</v>
      </c>
    </row>
    <row r="2240" spans="2:11">
      <c r="B2240" t="s">
        <v>7741</v>
      </c>
      <c r="C2240" t="s">
        <v>11</v>
      </c>
      <c r="D2240" t="s">
        <v>10</v>
      </c>
      <c r="E2240" t="s">
        <v>17</v>
      </c>
      <c r="G2240" t="s">
        <v>6774</v>
      </c>
      <c r="I2240" t="s">
        <v>8736</v>
      </c>
      <c r="J2240">
        <v>332</v>
      </c>
      <c r="K2240" t="s">
        <v>10</v>
      </c>
    </row>
    <row r="2241" spans="2:11">
      <c r="B2241" t="s">
        <v>7741</v>
      </c>
      <c r="C2241" t="s">
        <v>11</v>
      </c>
      <c r="D2241" t="s">
        <v>10</v>
      </c>
      <c r="E2241" t="s">
        <v>17</v>
      </c>
      <c r="F2241" t="s">
        <v>6150</v>
      </c>
      <c r="I2241" t="s">
        <v>8737</v>
      </c>
      <c r="J2241">
        <v>10</v>
      </c>
      <c r="K2241" t="s">
        <v>10</v>
      </c>
    </row>
    <row r="2242" spans="2:11">
      <c r="B2242" t="s">
        <v>7741</v>
      </c>
      <c r="C2242" t="s">
        <v>11</v>
      </c>
      <c r="D2242" t="s">
        <v>10</v>
      </c>
      <c r="E2242" t="s">
        <v>17</v>
      </c>
      <c r="G2242" t="s">
        <v>7226</v>
      </c>
      <c r="I2242" t="s">
        <v>8738</v>
      </c>
      <c r="J2242">
        <v>330</v>
      </c>
      <c r="K2242" t="s">
        <v>10</v>
      </c>
    </row>
    <row r="2243" spans="2:11">
      <c r="B2243" t="s">
        <v>7741</v>
      </c>
      <c r="C2243" t="s">
        <v>11</v>
      </c>
      <c r="D2243" t="s">
        <v>10</v>
      </c>
      <c r="E2243" t="s">
        <v>17</v>
      </c>
      <c r="F2243" t="s">
        <v>5960</v>
      </c>
      <c r="I2243" t="s">
        <v>8739</v>
      </c>
      <c r="J2243">
        <v>1</v>
      </c>
      <c r="K2243" t="s">
        <v>10</v>
      </c>
    </row>
    <row r="2244" spans="2:11">
      <c r="B2244" t="s">
        <v>7741</v>
      </c>
      <c r="C2244" t="s">
        <v>11</v>
      </c>
      <c r="D2244" t="s">
        <v>10</v>
      </c>
      <c r="E2244" t="s">
        <v>17</v>
      </c>
      <c r="F2244" t="s">
        <v>2593</v>
      </c>
      <c r="I2244" t="s">
        <v>8740</v>
      </c>
      <c r="J2244">
        <v>10</v>
      </c>
      <c r="K2244" t="s">
        <v>10</v>
      </c>
    </row>
    <row r="2245" spans="2:11">
      <c r="B2245" t="s">
        <v>7741</v>
      </c>
      <c r="C2245" t="s">
        <v>11</v>
      </c>
      <c r="D2245" t="s">
        <v>10</v>
      </c>
      <c r="E2245" t="s">
        <v>17</v>
      </c>
      <c r="G2245" t="s">
        <v>6960</v>
      </c>
      <c r="I2245" t="s">
        <v>8741</v>
      </c>
      <c r="J2245">
        <v>103</v>
      </c>
      <c r="K2245" t="s">
        <v>10</v>
      </c>
    </row>
    <row r="2246" spans="2:11">
      <c r="B2246" t="s">
        <v>7741</v>
      </c>
      <c r="C2246" t="s">
        <v>11</v>
      </c>
      <c r="D2246" t="s">
        <v>10</v>
      </c>
      <c r="E2246" t="s">
        <v>17</v>
      </c>
      <c r="F2246" t="s">
        <v>1570</v>
      </c>
      <c r="I2246" t="s">
        <v>8742</v>
      </c>
      <c r="J2246">
        <v>1</v>
      </c>
      <c r="K2246" t="s">
        <v>10</v>
      </c>
    </row>
    <row r="2247" spans="2:11">
      <c r="B2247" t="s">
        <v>7741</v>
      </c>
      <c r="C2247" t="s">
        <v>11</v>
      </c>
      <c r="D2247" t="s">
        <v>10</v>
      </c>
      <c r="E2247" t="s">
        <v>17</v>
      </c>
      <c r="F2247" t="s">
        <v>4656</v>
      </c>
      <c r="I2247" t="s">
        <v>8743</v>
      </c>
      <c r="J2247">
        <v>10</v>
      </c>
      <c r="K2247" t="s">
        <v>10</v>
      </c>
    </row>
    <row r="2248" spans="2:11">
      <c r="B2248" t="s">
        <v>7741</v>
      </c>
      <c r="C2248" t="s">
        <v>11</v>
      </c>
      <c r="D2248" t="s">
        <v>10</v>
      </c>
      <c r="E2248" t="s">
        <v>17</v>
      </c>
      <c r="G2248" t="s">
        <v>6960</v>
      </c>
      <c r="I2248" t="s">
        <v>8744</v>
      </c>
      <c r="J2248">
        <v>103</v>
      </c>
      <c r="K2248" t="s">
        <v>10</v>
      </c>
    </row>
    <row r="2249" spans="2:11">
      <c r="B2249" t="s">
        <v>7741</v>
      </c>
      <c r="C2249" t="s">
        <v>11</v>
      </c>
      <c r="D2249" t="s">
        <v>10</v>
      </c>
      <c r="E2249" t="s">
        <v>17</v>
      </c>
      <c r="F2249" t="s">
        <v>945</v>
      </c>
      <c r="I2249" t="s">
        <v>8745</v>
      </c>
      <c r="J2249">
        <v>10</v>
      </c>
      <c r="K2249" t="s">
        <v>10</v>
      </c>
    </row>
    <row r="2250" spans="2:11">
      <c r="B2250" t="s">
        <v>7741</v>
      </c>
      <c r="C2250" t="s">
        <v>11</v>
      </c>
      <c r="D2250" t="s">
        <v>10</v>
      </c>
      <c r="E2250" t="s">
        <v>17</v>
      </c>
      <c r="F2250" t="s">
        <v>6167</v>
      </c>
      <c r="I2250" t="s">
        <v>8746</v>
      </c>
      <c r="J2250">
        <v>10</v>
      </c>
      <c r="K2250" t="s">
        <v>10</v>
      </c>
    </row>
    <row r="2251" spans="2:11">
      <c r="B2251" t="s">
        <v>7741</v>
      </c>
      <c r="C2251" t="s">
        <v>11</v>
      </c>
      <c r="D2251" t="s">
        <v>10</v>
      </c>
      <c r="E2251" t="s">
        <v>17</v>
      </c>
      <c r="G2251" t="s">
        <v>6774</v>
      </c>
      <c r="I2251" t="s">
        <v>8747</v>
      </c>
      <c r="J2251">
        <v>332</v>
      </c>
      <c r="K2251" t="s">
        <v>10</v>
      </c>
    </row>
    <row r="2252" spans="2:11">
      <c r="B2252" t="s">
        <v>7741</v>
      </c>
      <c r="C2252" t="s">
        <v>11</v>
      </c>
      <c r="D2252" t="s">
        <v>10</v>
      </c>
      <c r="E2252" t="s">
        <v>17</v>
      </c>
      <c r="F2252" t="s">
        <v>802</v>
      </c>
      <c r="I2252" t="s">
        <v>8748</v>
      </c>
      <c r="J2252">
        <v>10</v>
      </c>
      <c r="K2252" t="s">
        <v>10</v>
      </c>
    </row>
    <row r="2253" spans="2:11">
      <c r="B2253" t="s">
        <v>7741</v>
      </c>
      <c r="C2253" t="s">
        <v>11</v>
      </c>
      <c r="D2253" t="s">
        <v>10</v>
      </c>
      <c r="E2253" t="s">
        <v>17</v>
      </c>
      <c r="F2253" t="s">
        <v>6150</v>
      </c>
      <c r="I2253" t="s">
        <v>8749</v>
      </c>
      <c r="J2253">
        <v>10</v>
      </c>
      <c r="K2253" t="s">
        <v>10</v>
      </c>
    </row>
    <row r="2254" spans="2:11">
      <c r="B2254" t="s">
        <v>7741</v>
      </c>
      <c r="C2254" t="s">
        <v>11</v>
      </c>
      <c r="D2254" t="s">
        <v>10</v>
      </c>
      <c r="E2254" t="s">
        <v>17</v>
      </c>
      <c r="G2254" t="s">
        <v>6774</v>
      </c>
      <c r="I2254" t="s">
        <v>8750</v>
      </c>
      <c r="J2254">
        <v>332</v>
      </c>
      <c r="K2254" t="s">
        <v>10</v>
      </c>
    </row>
    <row r="2255" spans="2:11">
      <c r="B2255" t="s">
        <v>7741</v>
      </c>
      <c r="C2255" t="s">
        <v>11</v>
      </c>
      <c r="D2255" t="s">
        <v>10</v>
      </c>
      <c r="E2255" t="s">
        <v>17</v>
      </c>
      <c r="F2255" t="s">
        <v>5829</v>
      </c>
      <c r="I2255" t="s">
        <v>8751</v>
      </c>
      <c r="J2255">
        <v>55</v>
      </c>
      <c r="K2255" t="s">
        <v>10</v>
      </c>
    </row>
    <row r="2256" spans="2:11">
      <c r="B2256" t="s">
        <v>7741</v>
      </c>
      <c r="C2256" t="s">
        <v>11</v>
      </c>
      <c r="D2256" t="s">
        <v>10</v>
      </c>
      <c r="E2256" t="s">
        <v>17</v>
      </c>
      <c r="F2256" t="s">
        <v>222</v>
      </c>
      <c r="I2256" t="s">
        <v>8752</v>
      </c>
      <c r="J2256">
        <v>50</v>
      </c>
      <c r="K2256" t="s">
        <v>10</v>
      </c>
    </row>
    <row r="2257" spans="2:11">
      <c r="B2257" t="s">
        <v>7741</v>
      </c>
      <c r="C2257" t="s">
        <v>11</v>
      </c>
      <c r="D2257" t="s">
        <v>10</v>
      </c>
      <c r="E2257" t="s">
        <v>17</v>
      </c>
      <c r="F2257" t="s">
        <v>1297</v>
      </c>
      <c r="I2257" t="s">
        <v>8753</v>
      </c>
      <c r="J2257">
        <v>10</v>
      </c>
      <c r="K2257" t="s">
        <v>10</v>
      </c>
    </row>
    <row r="2258" spans="2:11">
      <c r="B2258" t="s">
        <v>7741</v>
      </c>
      <c r="C2258" t="s">
        <v>11</v>
      </c>
      <c r="D2258" t="s">
        <v>10</v>
      </c>
      <c r="E2258" t="s">
        <v>17</v>
      </c>
      <c r="F2258" t="s">
        <v>6150</v>
      </c>
      <c r="I2258" t="s">
        <v>8754</v>
      </c>
      <c r="J2258">
        <v>10</v>
      </c>
      <c r="K2258" t="s">
        <v>10</v>
      </c>
    </row>
    <row r="2259" spans="2:11">
      <c r="B2259" t="s">
        <v>7741</v>
      </c>
      <c r="C2259" t="s">
        <v>11</v>
      </c>
      <c r="D2259" t="s">
        <v>10</v>
      </c>
      <c r="E2259" t="s">
        <v>17</v>
      </c>
      <c r="G2259" t="s">
        <v>6774</v>
      </c>
      <c r="I2259" t="s">
        <v>8755</v>
      </c>
      <c r="J2259">
        <v>332</v>
      </c>
      <c r="K2259" t="s">
        <v>10</v>
      </c>
    </row>
    <row r="2260" spans="2:11">
      <c r="B2260" t="s">
        <v>7741</v>
      </c>
      <c r="C2260" t="s">
        <v>11</v>
      </c>
      <c r="D2260" t="s">
        <v>10</v>
      </c>
      <c r="E2260" t="s">
        <v>17</v>
      </c>
      <c r="F2260" t="s">
        <v>1570</v>
      </c>
      <c r="I2260" t="s">
        <v>8756</v>
      </c>
      <c r="J2260">
        <v>1</v>
      </c>
      <c r="K2260" t="s">
        <v>10</v>
      </c>
    </row>
    <row r="2261" spans="2:11">
      <c r="B2261" t="s">
        <v>7741</v>
      </c>
      <c r="C2261" t="s">
        <v>11</v>
      </c>
      <c r="D2261" t="s">
        <v>10</v>
      </c>
      <c r="E2261" t="s">
        <v>17</v>
      </c>
      <c r="F2261" t="s">
        <v>4656</v>
      </c>
      <c r="I2261" t="s">
        <v>8757</v>
      </c>
      <c r="J2261">
        <v>10</v>
      </c>
      <c r="K2261" t="s">
        <v>10</v>
      </c>
    </row>
    <row r="2262" spans="2:11">
      <c r="B2262" t="s">
        <v>7741</v>
      </c>
      <c r="C2262" t="s">
        <v>11</v>
      </c>
      <c r="D2262" t="s">
        <v>10</v>
      </c>
      <c r="E2262" t="s">
        <v>17</v>
      </c>
      <c r="G2262" t="s">
        <v>6630</v>
      </c>
      <c r="I2262" t="s">
        <v>8758</v>
      </c>
      <c r="J2262">
        <v>104</v>
      </c>
      <c r="K2262" t="s">
        <v>10</v>
      </c>
    </row>
    <row r="2263" spans="2:11">
      <c r="B2263" t="s">
        <v>7741</v>
      </c>
      <c r="C2263" t="s">
        <v>11</v>
      </c>
      <c r="D2263" t="s">
        <v>10</v>
      </c>
      <c r="E2263" t="s">
        <v>17</v>
      </c>
      <c r="F2263" t="s">
        <v>2962</v>
      </c>
      <c r="I2263" t="s">
        <v>8759</v>
      </c>
      <c r="J2263">
        <v>10</v>
      </c>
      <c r="K2263" t="s">
        <v>10</v>
      </c>
    </row>
    <row r="2264" spans="2:11">
      <c r="B2264" t="s">
        <v>7741</v>
      </c>
      <c r="C2264" t="s">
        <v>11</v>
      </c>
      <c r="D2264" t="s">
        <v>10</v>
      </c>
      <c r="E2264" t="s">
        <v>17</v>
      </c>
      <c r="F2264" t="s">
        <v>6167</v>
      </c>
      <c r="I2264" t="s">
        <v>8760</v>
      </c>
      <c r="J2264">
        <v>10</v>
      </c>
      <c r="K2264" t="s">
        <v>10</v>
      </c>
    </row>
    <row r="2265" spans="2:11">
      <c r="B2265" t="s">
        <v>7741</v>
      </c>
      <c r="C2265" t="s">
        <v>11</v>
      </c>
      <c r="D2265" t="s">
        <v>10</v>
      </c>
      <c r="E2265" t="s">
        <v>17</v>
      </c>
      <c r="G2265" t="s">
        <v>6774</v>
      </c>
      <c r="I2265" t="s">
        <v>8761</v>
      </c>
      <c r="J2265">
        <v>332</v>
      </c>
      <c r="K2265" t="s">
        <v>10</v>
      </c>
    </row>
    <row r="2266" spans="2:11">
      <c r="B2266" t="s">
        <v>7741</v>
      </c>
      <c r="C2266" t="s">
        <v>11</v>
      </c>
      <c r="D2266" t="s">
        <v>10</v>
      </c>
      <c r="E2266" t="s">
        <v>17</v>
      </c>
      <c r="F2266" t="s">
        <v>4844</v>
      </c>
      <c r="I2266" t="s">
        <v>8762</v>
      </c>
      <c r="J2266">
        <v>1</v>
      </c>
      <c r="K2266" t="s">
        <v>10</v>
      </c>
    </row>
    <row r="2267" spans="2:11">
      <c r="B2267" t="s">
        <v>7741</v>
      </c>
      <c r="C2267" t="s">
        <v>11</v>
      </c>
      <c r="D2267" t="s">
        <v>10</v>
      </c>
      <c r="E2267" t="s">
        <v>17</v>
      </c>
      <c r="F2267" t="s">
        <v>4936</v>
      </c>
      <c r="I2267" t="s">
        <v>8763</v>
      </c>
      <c r="J2267">
        <v>10</v>
      </c>
      <c r="K2267" t="s">
        <v>10</v>
      </c>
    </row>
    <row r="2268" spans="2:11">
      <c r="B2268" t="s">
        <v>7741</v>
      </c>
      <c r="C2268" t="s">
        <v>11</v>
      </c>
      <c r="D2268" t="s">
        <v>10</v>
      </c>
      <c r="E2268" t="s">
        <v>17</v>
      </c>
      <c r="G2268" t="s">
        <v>6630</v>
      </c>
      <c r="I2268" t="s">
        <v>8764</v>
      </c>
      <c r="J2268">
        <v>104</v>
      </c>
      <c r="K2268" t="s">
        <v>10</v>
      </c>
    </row>
    <row r="2269" spans="2:11">
      <c r="B2269" t="s">
        <v>7741</v>
      </c>
      <c r="C2269" t="s">
        <v>11</v>
      </c>
      <c r="D2269" t="s">
        <v>10</v>
      </c>
      <c r="E2269" t="s">
        <v>17</v>
      </c>
      <c r="F2269" t="s">
        <v>5496</v>
      </c>
      <c r="I2269" t="s">
        <v>8765</v>
      </c>
      <c r="J2269">
        <v>10</v>
      </c>
      <c r="K2269" t="s">
        <v>10</v>
      </c>
    </row>
    <row r="2270" spans="2:11">
      <c r="B2270" t="s">
        <v>7741</v>
      </c>
      <c r="C2270" t="s">
        <v>11</v>
      </c>
      <c r="D2270" t="s">
        <v>10</v>
      </c>
      <c r="E2270" t="s">
        <v>17</v>
      </c>
      <c r="F2270" t="s">
        <v>6150</v>
      </c>
      <c r="I2270" t="s">
        <v>8766</v>
      </c>
      <c r="J2270">
        <v>10</v>
      </c>
      <c r="K2270" t="s">
        <v>10</v>
      </c>
    </row>
    <row r="2271" spans="2:11">
      <c r="B2271" t="s">
        <v>7741</v>
      </c>
      <c r="C2271" t="s">
        <v>11</v>
      </c>
      <c r="D2271" t="s">
        <v>10</v>
      </c>
      <c r="E2271" t="s">
        <v>17</v>
      </c>
      <c r="G2271" t="s">
        <v>6774</v>
      </c>
      <c r="I2271" t="s">
        <v>8767</v>
      </c>
      <c r="J2271">
        <v>332</v>
      </c>
      <c r="K2271" t="s">
        <v>10</v>
      </c>
    </row>
    <row r="2272" spans="2:11">
      <c r="B2272" t="s">
        <v>7741</v>
      </c>
      <c r="C2272" t="s">
        <v>11</v>
      </c>
      <c r="D2272" t="s">
        <v>10</v>
      </c>
      <c r="E2272" t="s">
        <v>17</v>
      </c>
      <c r="F2272" t="s">
        <v>164</v>
      </c>
      <c r="I2272" t="s">
        <v>8768</v>
      </c>
      <c r="J2272">
        <v>1</v>
      </c>
      <c r="K2272" t="s">
        <v>10</v>
      </c>
    </row>
    <row r="2273" spans="2:11">
      <c r="B2273" t="s">
        <v>7741</v>
      </c>
      <c r="C2273" t="s">
        <v>11</v>
      </c>
      <c r="D2273" t="s">
        <v>10</v>
      </c>
      <c r="E2273" t="s">
        <v>17</v>
      </c>
      <c r="F2273" t="s">
        <v>4058</v>
      </c>
      <c r="I2273" t="s">
        <v>8769</v>
      </c>
      <c r="J2273">
        <v>10</v>
      </c>
      <c r="K2273" t="s">
        <v>10</v>
      </c>
    </row>
    <row r="2274" spans="2:11">
      <c r="B2274" t="s">
        <v>7741</v>
      </c>
      <c r="C2274" t="s">
        <v>11</v>
      </c>
      <c r="D2274" t="s">
        <v>10</v>
      </c>
      <c r="E2274" t="s">
        <v>17</v>
      </c>
      <c r="G2274" t="s">
        <v>6630</v>
      </c>
      <c r="I2274" t="s">
        <v>8770</v>
      </c>
      <c r="J2274">
        <v>104</v>
      </c>
      <c r="K2274" t="s">
        <v>10</v>
      </c>
    </row>
    <row r="2275" spans="2:11">
      <c r="B2275" t="s">
        <v>7741</v>
      </c>
      <c r="C2275" t="s">
        <v>11</v>
      </c>
      <c r="D2275" t="s">
        <v>10</v>
      </c>
      <c r="E2275" t="s">
        <v>17</v>
      </c>
      <c r="F2275" t="s">
        <v>3264</v>
      </c>
      <c r="I2275" t="s">
        <v>8771</v>
      </c>
      <c r="J2275">
        <v>1</v>
      </c>
      <c r="K2275" t="s">
        <v>10</v>
      </c>
    </row>
    <row r="2276" spans="2:11">
      <c r="B2276" t="s">
        <v>7741</v>
      </c>
      <c r="C2276" t="s">
        <v>11</v>
      </c>
      <c r="D2276" t="s">
        <v>10</v>
      </c>
      <c r="E2276" t="s">
        <v>17</v>
      </c>
      <c r="F2276" t="s">
        <v>174</v>
      </c>
      <c r="I2276" t="s">
        <v>8772</v>
      </c>
      <c r="J2276">
        <v>10</v>
      </c>
      <c r="K2276" t="s">
        <v>10</v>
      </c>
    </row>
    <row r="2277" spans="2:11">
      <c r="B2277" t="s">
        <v>7741</v>
      </c>
      <c r="C2277" t="s">
        <v>11</v>
      </c>
      <c r="D2277" t="s">
        <v>10</v>
      </c>
      <c r="E2277" t="s">
        <v>17</v>
      </c>
      <c r="G2277" t="s">
        <v>6960</v>
      </c>
      <c r="I2277" t="s">
        <v>8773</v>
      </c>
      <c r="J2277">
        <v>103</v>
      </c>
      <c r="K2277" t="s">
        <v>10</v>
      </c>
    </row>
    <row r="2278" spans="2:11">
      <c r="B2278" t="s">
        <v>7741</v>
      </c>
      <c r="C2278" t="s">
        <v>11</v>
      </c>
      <c r="D2278" t="s">
        <v>10</v>
      </c>
      <c r="E2278" t="s">
        <v>17</v>
      </c>
      <c r="F2278" t="s">
        <v>6150</v>
      </c>
      <c r="I2278" t="s">
        <v>8774</v>
      </c>
      <c r="J2278">
        <v>10</v>
      </c>
      <c r="K2278" t="s">
        <v>10</v>
      </c>
    </row>
    <row r="2279" spans="2:11">
      <c r="B2279" t="s">
        <v>7741</v>
      </c>
      <c r="C2279" t="s">
        <v>11</v>
      </c>
      <c r="D2279" t="s">
        <v>10</v>
      </c>
      <c r="E2279" t="s">
        <v>17</v>
      </c>
      <c r="G2279" t="s">
        <v>7065</v>
      </c>
      <c r="I2279" t="s">
        <v>8775</v>
      </c>
      <c r="J2279">
        <v>106</v>
      </c>
      <c r="K2279" t="s">
        <v>10</v>
      </c>
    </row>
    <row r="2280" spans="2:11">
      <c r="B2280" t="s">
        <v>7741</v>
      </c>
      <c r="C2280" t="s">
        <v>11</v>
      </c>
      <c r="D2280" t="s">
        <v>10</v>
      </c>
      <c r="E2280" t="s">
        <v>17</v>
      </c>
      <c r="F2280" t="s">
        <v>6101</v>
      </c>
      <c r="I2280" t="s">
        <v>8776</v>
      </c>
      <c r="J2280">
        <v>10</v>
      </c>
      <c r="K2280" t="s">
        <v>10</v>
      </c>
    </row>
    <row r="2281" spans="2:11">
      <c r="B2281" t="s">
        <v>7741</v>
      </c>
      <c r="C2281" t="s">
        <v>11</v>
      </c>
      <c r="D2281" t="s">
        <v>10</v>
      </c>
      <c r="E2281" t="s">
        <v>17</v>
      </c>
      <c r="F2281" t="s">
        <v>6167</v>
      </c>
      <c r="I2281" t="s">
        <v>8777</v>
      </c>
      <c r="J2281">
        <v>10</v>
      </c>
      <c r="K2281" t="s">
        <v>10</v>
      </c>
    </row>
    <row r="2282" spans="2:11">
      <c r="B2282" t="s">
        <v>7741</v>
      </c>
      <c r="C2282" t="s">
        <v>11</v>
      </c>
      <c r="D2282" t="s">
        <v>10</v>
      </c>
      <c r="E2282" t="s">
        <v>17</v>
      </c>
      <c r="G2282" t="s">
        <v>7038</v>
      </c>
      <c r="I2282" t="s">
        <v>8778</v>
      </c>
      <c r="J2282">
        <v>105</v>
      </c>
      <c r="K2282" t="s">
        <v>10</v>
      </c>
    </row>
    <row r="2283" spans="2:11">
      <c r="B2283" t="s">
        <v>7741</v>
      </c>
      <c r="C2283" t="s">
        <v>11</v>
      </c>
      <c r="D2283" t="s">
        <v>10</v>
      </c>
      <c r="E2283" t="s">
        <v>17</v>
      </c>
      <c r="F2283" t="s">
        <v>6167</v>
      </c>
      <c r="I2283" t="s">
        <v>8779</v>
      </c>
      <c r="J2283">
        <v>10</v>
      </c>
      <c r="K2283" t="s">
        <v>10</v>
      </c>
    </row>
    <row r="2284" spans="2:11">
      <c r="B2284" t="s">
        <v>7741</v>
      </c>
      <c r="C2284" t="s">
        <v>11</v>
      </c>
      <c r="D2284" t="s">
        <v>10</v>
      </c>
      <c r="E2284" t="s">
        <v>17</v>
      </c>
      <c r="G2284" t="s">
        <v>7065</v>
      </c>
      <c r="I2284" t="s">
        <v>8780</v>
      </c>
      <c r="J2284">
        <v>106</v>
      </c>
      <c r="K2284" t="s">
        <v>10</v>
      </c>
    </row>
    <row r="2285" spans="2:11">
      <c r="B2285" t="s">
        <v>7741</v>
      </c>
      <c r="C2285" t="s">
        <v>11</v>
      </c>
      <c r="D2285" t="s">
        <v>10</v>
      </c>
      <c r="E2285" t="s">
        <v>17</v>
      </c>
      <c r="F2285" t="s">
        <v>6150</v>
      </c>
      <c r="I2285" t="s">
        <v>8781</v>
      </c>
      <c r="J2285">
        <v>10</v>
      </c>
      <c r="K2285" t="s">
        <v>10</v>
      </c>
    </row>
    <row r="2286" spans="2:11">
      <c r="B2286" t="s">
        <v>7741</v>
      </c>
      <c r="C2286" t="s">
        <v>11</v>
      </c>
      <c r="D2286" t="s">
        <v>10</v>
      </c>
      <c r="E2286" t="s">
        <v>17</v>
      </c>
      <c r="G2286" t="s">
        <v>7065</v>
      </c>
      <c r="I2286" t="s">
        <v>8782</v>
      </c>
      <c r="J2286">
        <v>106</v>
      </c>
      <c r="K2286" t="s">
        <v>10</v>
      </c>
    </row>
    <row r="2287" spans="2:11">
      <c r="B2287" t="s">
        <v>7741</v>
      </c>
      <c r="C2287" t="s">
        <v>11</v>
      </c>
      <c r="D2287" t="s">
        <v>10</v>
      </c>
      <c r="E2287" t="s">
        <v>17</v>
      </c>
      <c r="F2287" t="s">
        <v>5638</v>
      </c>
      <c r="I2287" t="s">
        <v>8783</v>
      </c>
      <c r="J2287">
        <v>1</v>
      </c>
      <c r="K2287" t="s">
        <v>10</v>
      </c>
    </row>
    <row r="2288" spans="2:11">
      <c r="B2288" t="s">
        <v>7741</v>
      </c>
      <c r="C2288" t="s">
        <v>11</v>
      </c>
      <c r="D2288" t="s">
        <v>10</v>
      </c>
      <c r="E2288" t="s">
        <v>17</v>
      </c>
      <c r="F2288" t="s">
        <v>5604</v>
      </c>
      <c r="I2288" t="s">
        <v>8784</v>
      </c>
      <c r="J2288">
        <v>10</v>
      </c>
      <c r="K2288" t="s">
        <v>10</v>
      </c>
    </row>
    <row r="2289" spans="2:11">
      <c r="B2289" t="s">
        <v>7741</v>
      </c>
      <c r="C2289" t="s">
        <v>11</v>
      </c>
      <c r="D2289" t="s">
        <v>10</v>
      </c>
      <c r="E2289" t="s">
        <v>17</v>
      </c>
      <c r="G2289" t="s">
        <v>6960</v>
      </c>
      <c r="I2289" t="s">
        <v>8785</v>
      </c>
      <c r="J2289">
        <v>103</v>
      </c>
      <c r="K2289" t="s">
        <v>10</v>
      </c>
    </row>
    <row r="2290" spans="2:11">
      <c r="B2290" t="s">
        <v>7741</v>
      </c>
      <c r="C2290" t="s">
        <v>11</v>
      </c>
      <c r="D2290" t="s">
        <v>10</v>
      </c>
      <c r="E2290" t="s">
        <v>17</v>
      </c>
      <c r="F2290" t="s">
        <v>3851</v>
      </c>
      <c r="I2290" t="s">
        <v>8786</v>
      </c>
      <c r="J2290">
        <v>1</v>
      </c>
      <c r="K2290" t="s">
        <v>10</v>
      </c>
    </row>
    <row r="2291" spans="2:11">
      <c r="B2291" t="s">
        <v>7741</v>
      </c>
      <c r="C2291" t="s">
        <v>11</v>
      </c>
      <c r="D2291" t="s">
        <v>10</v>
      </c>
      <c r="E2291" t="s">
        <v>17</v>
      </c>
      <c r="F2291" t="s">
        <v>5838</v>
      </c>
      <c r="I2291" t="s">
        <v>8787</v>
      </c>
      <c r="J2291">
        <v>10</v>
      </c>
      <c r="K2291" t="s">
        <v>10</v>
      </c>
    </row>
    <row r="2292" spans="2:11">
      <c r="B2292" t="s">
        <v>7741</v>
      </c>
      <c r="C2292" t="s">
        <v>11</v>
      </c>
      <c r="D2292" t="s">
        <v>10</v>
      </c>
      <c r="E2292" t="s">
        <v>17</v>
      </c>
      <c r="G2292" t="s">
        <v>6630</v>
      </c>
      <c r="I2292" t="s">
        <v>8788</v>
      </c>
      <c r="J2292">
        <v>104</v>
      </c>
      <c r="K2292" t="s">
        <v>10</v>
      </c>
    </row>
    <row r="2293" spans="2:11">
      <c r="B2293" t="s">
        <v>7741</v>
      </c>
      <c r="C2293" t="s">
        <v>11</v>
      </c>
      <c r="D2293" t="s">
        <v>10</v>
      </c>
      <c r="E2293" t="s">
        <v>17</v>
      </c>
      <c r="F2293" t="s">
        <v>4286</v>
      </c>
      <c r="I2293" t="s">
        <v>8789</v>
      </c>
      <c r="J2293">
        <v>1</v>
      </c>
      <c r="K2293" t="s">
        <v>10</v>
      </c>
    </row>
    <row r="2294" spans="2:11">
      <c r="B2294" t="s">
        <v>7741</v>
      </c>
      <c r="C2294" t="s">
        <v>11</v>
      </c>
      <c r="D2294" t="s">
        <v>10</v>
      </c>
      <c r="E2294" t="s">
        <v>17</v>
      </c>
      <c r="F2294" t="s">
        <v>4939</v>
      </c>
      <c r="I2294" t="s">
        <v>8790</v>
      </c>
      <c r="J2294">
        <v>10</v>
      </c>
      <c r="K2294" t="s">
        <v>10</v>
      </c>
    </row>
    <row r="2295" spans="2:11">
      <c r="B2295" t="s">
        <v>7741</v>
      </c>
      <c r="C2295" t="s">
        <v>11</v>
      </c>
      <c r="D2295" t="s">
        <v>10</v>
      </c>
      <c r="E2295" t="s">
        <v>17</v>
      </c>
      <c r="G2295" t="s">
        <v>6630</v>
      </c>
      <c r="I2295" t="s">
        <v>8791</v>
      </c>
      <c r="J2295">
        <v>104</v>
      </c>
      <c r="K2295" t="s">
        <v>10</v>
      </c>
    </row>
    <row r="2296" spans="2:11">
      <c r="B2296" t="s">
        <v>7741</v>
      </c>
      <c r="C2296" t="s">
        <v>11</v>
      </c>
      <c r="D2296" t="s">
        <v>10</v>
      </c>
      <c r="E2296" t="s">
        <v>17</v>
      </c>
      <c r="F2296" t="s">
        <v>6150</v>
      </c>
      <c r="I2296" t="s">
        <v>8792</v>
      </c>
      <c r="J2296">
        <v>10</v>
      </c>
      <c r="K2296" t="s">
        <v>10</v>
      </c>
    </row>
    <row r="2297" spans="2:11">
      <c r="B2297" t="s">
        <v>7741</v>
      </c>
      <c r="C2297" t="s">
        <v>11</v>
      </c>
      <c r="D2297" t="s">
        <v>10</v>
      </c>
      <c r="E2297" t="s">
        <v>17</v>
      </c>
      <c r="G2297" t="s">
        <v>7065</v>
      </c>
      <c r="I2297" t="s">
        <v>8793</v>
      </c>
      <c r="J2297">
        <v>106</v>
      </c>
      <c r="K2297" t="s">
        <v>10</v>
      </c>
    </row>
    <row r="2298" spans="2:11">
      <c r="B2298" t="s">
        <v>7741</v>
      </c>
      <c r="C2298" t="s">
        <v>11</v>
      </c>
      <c r="D2298" t="s">
        <v>10</v>
      </c>
      <c r="E2298" t="s">
        <v>17</v>
      </c>
      <c r="F2298" t="s">
        <v>6167</v>
      </c>
      <c r="I2298" t="s">
        <v>8794</v>
      </c>
      <c r="J2298">
        <v>10</v>
      </c>
      <c r="K2298" t="s">
        <v>10</v>
      </c>
    </row>
    <row r="2299" spans="2:11">
      <c r="B2299" t="s">
        <v>7741</v>
      </c>
      <c r="C2299" t="s">
        <v>11</v>
      </c>
      <c r="D2299" t="s">
        <v>10</v>
      </c>
      <c r="E2299" t="s">
        <v>17</v>
      </c>
      <c r="G2299" t="s">
        <v>7065</v>
      </c>
      <c r="I2299" t="s">
        <v>8795</v>
      </c>
      <c r="J2299">
        <v>106</v>
      </c>
      <c r="K2299" t="s">
        <v>10</v>
      </c>
    </row>
    <row r="2300" spans="2:11">
      <c r="B2300" t="s">
        <v>7741</v>
      </c>
      <c r="C2300" t="s">
        <v>11</v>
      </c>
      <c r="D2300" t="s">
        <v>10</v>
      </c>
      <c r="E2300" t="s">
        <v>17</v>
      </c>
      <c r="F2300" t="s">
        <v>6167</v>
      </c>
      <c r="I2300" t="s">
        <v>8796</v>
      </c>
      <c r="J2300">
        <v>10</v>
      </c>
      <c r="K2300" t="s">
        <v>10</v>
      </c>
    </row>
    <row r="2301" spans="2:11">
      <c r="B2301" t="s">
        <v>7741</v>
      </c>
      <c r="C2301" t="s">
        <v>11</v>
      </c>
      <c r="D2301" t="s">
        <v>10</v>
      </c>
      <c r="E2301" t="s">
        <v>17</v>
      </c>
      <c r="G2301" t="s">
        <v>7226</v>
      </c>
      <c r="I2301" t="s">
        <v>8797</v>
      </c>
      <c r="J2301">
        <v>330</v>
      </c>
      <c r="K2301" t="s">
        <v>10</v>
      </c>
    </row>
    <row r="2302" spans="2:11">
      <c r="B2302" t="s">
        <v>7741</v>
      </c>
      <c r="C2302" t="s">
        <v>11</v>
      </c>
      <c r="D2302" t="s">
        <v>10</v>
      </c>
      <c r="E2302" t="s">
        <v>17</v>
      </c>
      <c r="F2302" t="s">
        <v>1573</v>
      </c>
      <c r="I2302" t="s">
        <v>8798</v>
      </c>
      <c r="J2302">
        <v>1</v>
      </c>
      <c r="K2302" t="s">
        <v>10</v>
      </c>
    </row>
    <row r="2303" spans="2:11">
      <c r="B2303" t="s">
        <v>7741</v>
      </c>
      <c r="C2303" t="s">
        <v>11</v>
      </c>
      <c r="D2303" t="s">
        <v>10</v>
      </c>
      <c r="E2303" t="s">
        <v>17</v>
      </c>
      <c r="F2303" t="s">
        <v>4831</v>
      </c>
      <c r="I2303" t="s">
        <v>8799</v>
      </c>
      <c r="J2303">
        <v>10</v>
      </c>
      <c r="K2303" t="s">
        <v>10</v>
      </c>
    </row>
    <row r="2304" spans="2:11">
      <c r="B2304" t="s">
        <v>7741</v>
      </c>
      <c r="C2304" t="s">
        <v>11</v>
      </c>
      <c r="D2304" t="s">
        <v>10</v>
      </c>
      <c r="E2304" t="s">
        <v>17</v>
      </c>
      <c r="G2304" t="s">
        <v>6960</v>
      </c>
      <c r="I2304" t="s">
        <v>8800</v>
      </c>
      <c r="J2304">
        <v>103</v>
      </c>
      <c r="K2304" t="s">
        <v>10</v>
      </c>
    </row>
    <row r="2305" spans="2:11">
      <c r="B2305" t="s">
        <v>7741</v>
      </c>
      <c r="C2305" t="s">
        <v>11</v>
      </c>
      <c r="D2305" t="s">
        <v>10</v>
      </c>
      <c r="E2305" t="s">
        <v>17</v>
      </c>
      <c r="F2305" t="s">
        <v>2880</v>
      </c>
      <c r="I2305" t="s">
        <v>8801</v>
      </c>
      <c r="J2305">
        <v>10</v>
      </c>
      <c r="K2305" t="s">
        <v>10</v>
      </c>
    </row>
    <row r="2306" spans="2:11">
      <c r="B2306" t="s">
        <v>7741</v>
      </c>
      <c r="C2306" t="s">
        <v>11</v>
      </c>
      <c r="D2306" t="s">
        <v>10</v>
      </c>
      <c r="E2306" t="s">
        <v>17</v>
      </c>
      <c r="F2306" t="s">
        <v>6167</v>
      </c>
      <c r="I2306" t="s">
        <v>8802</v>
      </c>
      <c r="J2306">
        <v>10</v>
      </c>
      <c r="K2306" t="s">
        <v>10</v>
      </c>
    </row>
    <row r="2307" spans="2:11">
      <c r="B2307" t="s">
        <v>7741</v>
      </c>
      <c r="C2307" t="s">
        <v>11</v>
      </c>
      <c r="D2307" t="s">
        <v>10</v>
      </c>
      <c r="E2307" t="s">
        <v>17</v>
      </c>
      <c r="G2307" t="s">
        <v>6774</v>
      </c>
      <c r="I2307" t="s">
        <v>8803</v>
      </c>
      <c r="J2307">
        <v>332</v>
      </c>
      <c r="K2307" t="s">
        <v>10</v>
      </c>
    </row>
    <row r="2308" spans="2:11">
      <c r="B2308" t="s">
        <v>7741</v>
      </c>
      <c r="C2308" t="s">
        <v>11</v>
      </c>
      <c r="D2308" t="s">
        <v>10</v>
      </c>
      <c r="E2308" t="s">
        <v>17</v>
      </c>
      <c r="F2308" t="s">
        <v>6150</v>
      </c>
      <c r="I2308" t="s">
        <v>8804</v>
      </c>
      <c r="J2308">
        <v>10</v>
      </c>
      <c r="K2308" t="s">
        <v>10</v>
      </c>
    </row>
    <row r="2309" spans="2:11">
      <c r="B2309" t="s">
        <v>7741</v>
      </c>
      <c r="C2309" t="s">
        <v>11</v>
      </c>
      <c r="D2309" t="s">
        <v>10</v>
      </c>
      <c r="E2309" t="s">
        <v>17</v>
      </c>
      <c r="G2309" t="s">
        <v>7065</v>
      </c>
      <c r="I2309" t="s">
        <v>8805</v>
      </c>
      <c r="J2309">
        <v>106</v>
      </c>
      <c r="K2309" t="s">
        <v>10</v>
      </c>
    </row>
    <row r="2310" spans="2:11">
      <c r="B2310" t="s">
        <v>7741</v>
      </c>
      <c r="C2310" t="s">
        <v>11</v>
      </c>
      <c r="D2310" t="s">
        <v>10</v>
      </c>
      <c r="E2310" t="s">
        <v>17</v>
      </c>
      <c r="F2310" t="s">
        <v>6044</v>
      </c>
      <c r="H2310" t="s">
        <v>7356</v>
      </c>
      <c r="I2310" t="s">
        <v>8806</v>
      </c>
      <c r="J2310">
        <v>700</v>
      </c>
      <c r="K2310" t="s">
        <v>10</v>
      </c>
    </row>
    <row r="2311" spans="2:11">
      <c r="B2311" t="s">
        <v>7741</v>
      </c>
      <c r="C2311" t="s">
        <v>11</v>
      </c>
      <c r="D2311" t="s">
        <v>10</v>
      </c>
      <c r="E2311" t="s">
        <v>17</v>
      </c>
      <c r="F2311" t="s">
        <v>2014</v>
      </c>
      <c r="I2311" t="s">
        <v>8807</v>
      </c>
      <c r="J2311">
        <v>29</v>
      </c>
      <c r="K2311" t="s">
        <v>10</v>
      </c>
    </row>
    <row r="2312" spans="2:11">
      <c r="B2312" t="s">
        <v>7741</v>
      </c>
      <c r="C2312" t="s">
        <v>11</v>
      </c>
      <c r="D2312" t="s">
        <v>10</v>
      </c>
      <c r="E2312" t="s">
        <v>17</v>
      </c>
      <c r="F2312" t="s">
        <v>2938</v>
      </c>
      <c r="I2312" t="s">
        <v>8808</v>
      </c>
      <c r="J2312">
        <v>102</v>
      </c>
      <c r="K2312" t="s">
        <v>10</v>
      </c>
    </row>
    <row r="2313" spans="2:11">
      <c r="B2313" t="s">
        <v>7741</v>
      </c>
      <c r="C2313" t="s">
        <v>11</v>
      </c>
      <c r="D2313" t="s">
        <v>10</v>
      </c>
      <c r="E2313" t="s">
        <v>17</v>
      </c>
      <c r="F2313" t="s">
        <v>4673</v>
      </c>
      <c r="H2313" t="s">
        <v>13</v>
      </c>
      <c r="I2313" t="s">
        <v>8809</v>
      </c>
      <c r="J2313">
        <v>567</v>
      </c>
      <c r="K2313" t="s">
        <v>10</v>
      </c>
    </row>
    <row r="2314" spans="2:11">
      <c r="B2314" t="s">
        <v>7741</v>
      </c>
      <c r="C2314" t="s">
        <v>11</v>
      </c>
      <c r="D2314" t="s">
        <v>10</v>
      </c>
      <c r="E2314" t="s">
        <v>17</v>
      </c>
      <c r="F2314" t="s">
        <v>2712</v>
      </c>
      <c r="H2314" t="s">
        <v>7356</v>
      </c>
      <c r="I2314" t="s">
        <v>8810</v>
      </c>
      <c r="J2314">
        <v>710</v>
      </c>
      <c r="K2314" t="s">
        <v>10</v>
      </c>
    </row>
    <row r="2315" spans="2:11">
      <c r="B2315" t="s">
        <v>7741</v>
      </c>
      <c r="C2315" t="s">
        <v>11</v>
      </c>
      <c r="D2315" t="s">
        <v>10</v>
      </c>
      <c r="E2315" t="s">
        <v>17</v>
      </c>
      <c r="F2315" t="s">
        <v>2921</v>
      </c>
      <c r="H2315" t="s">
        <v>7356</v>
      </c>
      <c r="I2315" t="s">
        <v>8811</v>
      </c>
      <c r="J2315">
        <v>600</v>
      </c>
      <c r="K2315" t="s">
        <v>10</v>
      </c>
    </row>
    <row r="2316" spans="2:11">
      <c r="B2316" t="s">
        <v>7741</v>
      </c>
      <c r="C2316" t="s">
        <v>11</v>
      </c>
      <c r="D2316" t="s">
        <v>10</v>
      </c>
      <c r="E2316" t="s">
        <v>17</v>
      </c>
      <c r="F2316" t="s">
        <v>5848</v>
      </c>
      <c r="H2316" t="s">
        <v>7356</v>
      </c>
      <c r="I2316" t="s">
        <v>8812</v>
      </c>
      <c r="J2316">
        <v>630</v>
      </c>
      <c r="K2316" t="s">
        <v>10</v>
      </c>
    </row>
    <row r="2317" spans="2:11">
      <c r="B2317" t="s">
        <v>7741</v>
      </c>
      <c r="C2317" t="s">
        <v>11</v>
      </c>
      <c r="D2317" t="s">
        <v>10</v>
      </c>
      <c r="E2317" t="s">
        <v>17</v>
      </c>
      <c r="F2317" t="s">
        <v>1438</v>
      </c>
      <c r="H2317" t="s">
        <v>7356</v>
      </c>
      <c r="I2317" t="s">
        <v>8813</v>
      </c>
      <c r="J2317">
        <v>740</v>
      </c>
      <c r="K2317" t="s">
        <v>10</v>
      </c>
    </row>
    <row r="2318" spans="2:11">
      <c r="B2318" t="s">
        <v>7741</v>
      </c>
      <c r="C2318" t="s">
        <v>11</v>
      </c>
      <c r="D2318" t="s">
        <v>10</v>
      </c>
      <c r="E2318" t="s">
        <v>17</v>
      </c>
      <c r="F2318" t="s">
        <v>4383</v>
      </c>
      <c r="H2318" t="s">
        <v>7356</v>
      </c>
      <c r="I2318" t="s">
        <v>8814</v>
      </c>
      <c r="J2318">
        <v>620</v>
      </c>
      <c r="K2318" t="s">
        <v>10</v>
      </c>
    </row>
    <row r="2319" spans="2:11">
      <c r="B2319" t="s">
        <v>7741</v>
      </c>
      <c r="C2319" t="s">
        <v>11</v>
      </c>
      <c r="D2319" t="s">
        <v>10</v>
      </c>
      <c r="E2319" t="s">
        <v>17</v>
      </c>
      <c r="F2319" t="s">
        <v>650</v>
      </c>
      <c r="H2319" t="s">
        <v>7356</v>
      </c>
      <c r="I2319" t="s">
        <v>8815</v>
      </c>
      <c r="J2319">
        <v>700</v>
      </c>
      <c r="K2319" t="s">
        <v>10</v>
      </c>
    </row>
    <row r="2320" spans="2:11">
      <c r="B2320" t="s">
        <v>7741</v>
      </c>
      <c r="C2320" t="s">
        <v>11</v>
      </c>
      <c r="D2320" t="s">
        <v>10</v>
      </c>
      <c r="E2320" t="s">
        <v>17</v>
      </c>
      <c r="F2320" t="s">
        <v>5817</v>
      </c>
      <c r="H2320" t="s">
        <v>7356</v>
      </c>
      <c r="I2320" t="s">
        <v>8816</v>
      </c>
      <c r="J2320">
        <v>610</v>
      </c>
      <c r="K2320" t="s">
        <v>10</v>
      </c>
    </row>
    <row r="2321" spans="2:11">
      <c r="B2321" t="s">
        <v>7741</v>
      </c>
      <c r="C2321" t="s">
        <v>11</v>
      </c>
      <c r="D2321" t="s">
        <v>10</v>
      </c>
      <c r="E2321" t="s">
        <v>17</v>
      </c>
      <c r="F2321" t="s">
        <v>6012</v>
      </c>
      <c r="H2321" t="s">
        <v>13</v>
      </c>
      <c r="I2321" t="s">
        <v>8817</v>
      </c>
      <c r="J2321">
        <v>33</v>
      </c>
      <c r="K2321" t="s">
        <v>10</v>
      </c>
    </row>
    <row r="2322" spans="2:11">
      <c r="B2322" t="s">
        <v>7741</v>
      </c>
      <c r="C2322" t="s">
        <v>11</v>
      </c>
      <c r="D2322" t="s">
        <v>10</v>
      </c>
      <c r="E2322" t="s">
        <v>17</v>
      </c>
      <c r="F2322" t="s">
        <v>3051</v>
      </c>
      <c r="H2322" t="s">
        <v>13</v>
      </c>
      <c r="I2322" t="s">
        <v>8818</v>
      </c>
      <c r="J2322">
        <v>33</v>
      </c>
      <c r="K2322" t="s">
        <v>10</v>
      </c>
    </row>
    <row r="2323" spans="2:11">
      <c r="B2323" t="s">
        <v>7741</v>
      </c>
      <c r="C2323" t="s">
        <v>11</v>
      </c>
      <c r="D2323" t="s">
        <v>10</v>
      </c>
      <c r="E2323" t="s">
        <v>17</v>
      </c>
      <c r="F2323" t="s">
        <v>1008</v>
      </c>
      <c r="H2323" t="s">
        <v>7356</v>
      </c>
      <c r="I2323" t="s">
        <v>8819</v>
      </c>
      <c r="J2323">
        <v>1</v>
      </c>
      <c r="K2323" t="s">
        <v>10</v>
      </c>
    </row>
    <row r="2324" spans="2:11">
      <c r="B2324" t="s">
        <v>7741</v>
      </c>
      <c r="C2324" t="s">
        <v>11</v>
      </c>
      <c r="D2324" t="s">
        <v>10</v>
      </c>
      <c r="E2324" t="s">
        <v>17</v>
      </c>
      <c r="F2324" t="s">
        <v>3386</v>
      </c>
      <c r="H2324" t="s">
        <v>7356</v>
      </c>
      <c r="I2324" t="s">
        <v>8820</v>
      </c>
      <c r="J2324">
        <v>56</v>
      </c>
      <c r="K2324" t="s">
        <v>10</v>
      </c>
    </row>
    <row r="2325" spans="2:11">
      <c r="B2325" t="s">
        <v>7741</v>
      </c>
      <c r="C2325" t="s">
        <v>11</v>
      </c>
      <c r="D2325" t="s">
        <v>10</v>
      </c>
      <c r="E2325" t="s">
        <v>17</v>
      </c>
      <c r="F2325" t="s">
        <v>3961</v>
      </c>
      <c r="H2325" t="s">
        <v>7356</v>
      </c>
      <c r="I2325" t="s">
        <v>8821</v>
      </c>
      <c r="J2325">
        <v>210</v>
      </c>
      <c r="K2325" t="s">
        <v>10</v>
      </c>
    </row>
    <row r="2326" spans="2:11">
      <c r="B2326" t="s">
        <v>7741</v>
      </c>
      <c r="C2326" t="s">
        <v>11</v>
      </c>
      <c r="D2326" t="s">
        <v>10</v>
      </c>
      <c r="E2326" t="s">
        <v>17</v>
      </c>
      <c r="F2326" t="s">
        <v>5714</v>
      </c>
      <c r="I2326" t="s">
        <v>8822</v>
      </c>
      <c r="J2326">
        <v>56</v>
      </c>
      <c r="K2326" t="s">
        <v>10</v>
      </c>
    </row>
    <row r="2327" spans="2:11">
      <c r="B2327" t="s">
        <v>7741</v>
      </c>
      <c r="C2327" t="s">
        <v>11</v>
      </c>
      <c r="D2327" t="s">
        <v>10</v>
      </c>
      <c r="E2327" t="s">
        <v>17</v>
      </c>
      <c r="F2327" t="s">
        <v>2191</v>
      </c>
      <c r="H2327" t="s">
        <v>7356</v>
      </c>
      <c r="I2327" t="s">
        <v>8823</v>
      </c>
      <c r="J2327">
        <v>10</v>
      </c>
      <c r="K2327" t="s">
        <v>10</v>
      </c>
    </row>
    <row r="2328" spans="2:11">
      <c r="B2328" t="s">
        <v>7741</v>
      </c>
      <c r="C2328" t="s">
        <v>11</v>
      </c>
      <c r="D2328" t="s">
        <v>10</v>
      </c>
      <c r="E2328" t="s">
        <v>17</v>
      </c>
      <c r="F2328" t="s">
        <v>4420</v>
      </c>
      <c r="H2328" t="s">
        <v>7356</v>
      </c>
      <c r="I2328" t="s">
        <v>8824</v>
      </c>
      <c r="J2328">
        <v>85</v>
      </c>
      <c r="K2328" t="s">
        <v>10</v>
      </c>
    </row>
    <row r="2329" spans="2:11">
      <c r="B2329" t="s">
        <v>7741</v>
      </c>
      <c r="C2329" t="s">
        <v>11</v>
      </c>
      <c r="D2329" t="s">
        <v>10</v>
      </c>
      <c r="E2329" t="s">
        <v>17</v>
      </c>
      <c r="F2329" t="s">
        <v>5869</v>
      </c>
      <c r="I2329" t="s">
        <v>8825</v>
      </c>
      <c r="J2329">
        <v>40</v>
      </c>
      <c r="K2329" t="s">
        <v>10</v>
      </c>
    </row>
    <row r="2330" spans="2:11">
      <c r="B2330" t="s">
        <v>7741</v>
      </c>
      <c r="C2330" t="s">
        <v>11</v>
      </c>
      <c r="D2330" t="s">
        <v>10</v>
      </c>
      <c r="E2330" t="s">
        <v>17</v>
      </c>
      <c r="F2330" t="s">
        <v>4885</v>
      </c>
      <c r="I2330" t="s">
        <v>8826</v>
      </c>
      <c r="J2330">
        <v>38</v>
      </c>
      <c r="K2330" t="s">
        <v>10</v>
      </c>
    </row>
    <row r="2331" spans="2:11">
      <c r="B2331" t="s">
        <v>7741</v>
      </c>
      <c r="C2331" t="s">
        <v>11</v>
      </c>
      <c r="D2331" t="s">
        <v>10</v>
      </c>
      <c r="E2331" t="s">
        <v>17</v>
      </c>
      <c r="F2331" t="s">
        <v>5009</v>
      </c>
      <c r="I2331" t="s">
        <v>8827</v>
      </c>
      <c r="J2331">
        <v>1</v>
      </c>
      <c r="K2331" t="s">
        <v>10</v>
      </c>
    </row>
    <row r="2332" spans="2:11">
      <c r="B2332" t="s">
        <v>7741</v>
      </c>
      <c r="C2332" t="s">
        <v>11</v>
      </c>
      <c r="D2332" t="s">
        <v>10</v>
      </c>
      <c r="E2332" t="s">
        <v>17</v>
      </c>
      <c r="F2332" t="s">
        <v>5708</v>
      </c>
      <c r="I2332" t="s">
        <v>8828</v>
      </c>
      <c r="J2332">
        <v>10</v>
      </c>
      <c r="K2332" t="s">
        <v>10</v>
      </c>
    </row>
    <row r="2333" spans="2:11">
      <c r="B2333" t="s">
        <v>7741</v>
      </c>
      <c r="C2333" t="s">
        <v>11</v>
      </c>
      <c r="D2333" t="s">
        <v>10</v>
      </c>
      <c r="E2333" t="s">
        <v>17</v>
      </c>
      <c r="G2333" t="s">
        <v>6960</v>
      </c>
      <c r="I2333" t="s">
        <v>8829</v>
      </c>
      <c r="J2333">
        <v>103</v>
      </c>
      <c r="K2333" t="s">
        <v>10</v>
      </c>
    </row>
    <row r="2334" spans="2:11">
      <c r="B2334" t="s">
        <v>7741</v>
      </c>
      <c r="C2334" t="s">
        <v>11</v>
      </c>
      <c r="D2334" t="s">
        <v>10</v>
      </c>
      <c r="E2334" t="s">
        <v>17</v>
      </c>
      <c r="F2334" t="s">
        <v>2499</v>
      </c>
      <c r="I2334" t="s">
        <v>8830</v>
      </c>
      <c r="J2334">
        <v>1</v>
      </c>
      <c r="K2334" t="s">
        <v>10</v>
      </c>
    </row>
    <row r="2335" spans="2:11">
      <c r="B2335" t="s">
        <v>7741</v>
      </c>
      <c r="C2335" t="s">
        <v>11</v>
      </c>
      <c r="D2335" t="s">
        <v>10</v>
      </c>
      <c r="E2335" t="s">
        <v>17</v>
      </c>
      <c r="F2335" t="s">
        <v>5601</v>
      </c>
      <c r="I2335" t="s">
        <v>8831</v>
      </c>
      <c r="J2335">
        <v>10</v>
      </c>
      <c r="K2335" t="s">
        <v>10</v>
      </c>
    </row>
    <row r="2336" spans="2:11">
      <c r="B2336" t="s">
        <v>7741</v>
      </c>
      <c r="C2336" t="s">
        <v>11</v>
      </c>
      <c r="D2336" t="s">
        <v>10</v>
      </c>
      <c r="E2336" t="s">
        <v>17</v>
      </c>
      <c r="G2336" t="s">
        <v>6960</v>
      </c>
      <c r="I2336" t="s">
        <v>8832</v>
      </c>
      <c r="J2336">
        <v>103</v>
      </c>
      <c r="K2336" t="s">
        <v>10</v>
      </c>
    </row>
    <row r="2337" spans="2:11">
      <c r="B2337" t="s">
        <v>7741</v>
      </c>
      <c r="C2337" t="s">
        <v>11</v>
      </c>
      <c r="D2337" t="s">
        <v>10</v>
      </c>
      <c r="E2337" t="s">
        <v>17</v>
      </c>
      <c r="F2337" t="s">
        <v>6167</v>
      </c>
      <c r="I2337" t="s">
        <v>8833</v>
      </c>
      <c r="J2337">
        <v>10</v>
      </c>
      <c r="K2337" t="s">
        <v>10</v>
      </c>
    </row>
    <row r="2338" spans="2:11">
      <c r="B2338" t="s">
        <v>7741</v>
      </c>
      <c r="C2338" t="s">
        <v>11</v>
      </c>
      <c r="D2338" t="s">
        <v>10</v>
      </c>
      <c r="E2338" t="s">
        <v>17</v>
      </c>
      <c r="G2338" t="s">
        <v>7226</v>
      </c>
      <c r="I2338" t="s">
        <v>8834</v>
      </c>
      <c r="J2338">
        <v>330</v>
      </c>
      <c r="K2338" t="s">
        <v>10</v>
      </c>
    </row>
    <row r="2339" spans="2:11">
      <c r="B2339" t="s">
        <v>7741</v>
      </c>
      <c r="C2339" t="s">
        <v>11</v>
      </c>
      <c r="D2339" t="s">
        <v>10</v>
      </c>
      <c r="E2339" t="s">
        <v>17</v>
      </c>
      <c r="F2339" t="s">
        <v>999</v>
      </c>
      <c r="I2339" t="s">
        <v>8835</v>
      </c>
      <c r="J2339">
        <v>10</v>
      </c>
      <c r="K2339" t="s">
        <v>10</v>
      </c>
    </row>
    <row r="2340" spans="2:11">
      <c r="B2340" t="s">
        <v>7741</v>
      </c>
      <c r="C2340" t="s">
        <v>11</v>
      </c>
      <c r="D2340" t="s">
        <v>10</v>
      </c>
      <c r="E2340" t="s">
        <v>17</v>
      </c>
      <c r="F2340" t="s">
        <v>6167</v>
      </c>
      <c r="I2340" t="s">
        <v>8836</v>
      </c>
      <c r="J2340">
        <v>10</v>
      </c>
      <c r="K2340" t="s">
        <v>10</v>
      </c>
    </row>
    <row r="2341" spans="2:11">
      <c r="B2341" t="s">
        <v>7741</v>
      </c>
      <c r="C2341" t="s">
        <v>11</v>
      </c>
      <c r="D2341" t="s">
        <v>10</v>
      </c>
      <c r="E2341" t="s">
        <v>17</v>
      </c>
      <c r="G2341" t="s">
        <v>6774</v>
      </c>
      <c r="I2341" t="s">
        <v>8837</v>
      </c>
      <c r="J2341">
        <v>332</v>
      </c>
      <c r="K2341" t="s">
        <v>10</v>
      </c>
    </row>
    <row r="2342" spans="2:11">
      <c r="B2342" t="s">
        <v>7741</v>
      </c>
      <c r="C2342" t="s">
        <v>11</v>
      </c>
      <c r="D2342" t="s">
        <v>10</v>
      </c>
      <c r="E2342" t="s">
        <v>17</v>
      </c>
      <c r="F2342" t="s">
        <v>6150</v>
      </c>
      <c r="I2342" t="s">
        <v>8838</v>
      </c>
      <c r="J2342">
        <v>10</v>
      </c>
      <c r="K2342" t="s">
        <v>10</v>
      </c>
    </row>
    <row r="2343" spans="2:11">
      <c r="B2343" t="s">
        <v>7741</v>
      </c>
      <c r="C2343" t="s">
        <v>11</v>
      </c>
      <c r="D2343" t="s">
        <v>10</v>
      </c>
      <c r="E2343" t="s">
        <v>17</v>
      </c>
      <c r="G2343" t="s">
        <v>7065</v>
      </c>
      <c r="I2343" t="s">
        <v>8839</v>
      </c>
      <c r="J2343">
        <v>106</v>
      </c>
      <c r="K2343" t="s">
        <v>10</v>
      </c>
    </row>
    <row r="2344" spans="2:11">
      <c r="B2344" t="s">
        <v>7741</v>
      </c>
      <c r="C2344" t="s">
        <v>11</v>
      </c>
      <c r="D2344" t="s">
        <v>10</v>
      </c>
      <c r="E2344" t="s">
        <v>17</v>
      </c>
      <c r="F2344" t="s">
        <v>5937</v>
      </c>
      <c r="I2344" t="s">
        <v>8840</v>
      </c>
      <c r="J2344">
        <v>1</v>
      </c>
      <c r="K2344" t="s">
        <v>10</v>
      </c>
    </row>
    <row r="2345" spans="2:11">
      <c r="B2345" t="s">
        <v>7741</v>
      </c>
      <c r="C2345" t="s">
        <v>11</v>
      </c>
      <c r="D2345" t="s">
        <v>10</v>
      </c>
      <c r="E2345" t="s">
        <v>17</v>
      </c>
      <c r="F2345" t="s">
        <v>2635</v>
      </c>
      <c r="I2345" t="s">
        <v>8841</v>
      </c>
      <c r="J2345">
        <v>10</v>
      </c>
      <c r="K2345" t="s">
        <v>10</v>
      </c>
    </row>
    <row r="2346" spans="2:11">
      <c r="B2346" t="s">
        <v>7741</v>
      </c>
      <c r="C2346" t="s">
        <v>11</v>
      </c>
      <c r="D2346" t="s">
        <v>10</v>
      </c>
      <c r="E2346" t="s">
        <v>17</v>
      </c>
      <c r="G2346" t="s">
        <v>6960</v>
      </c>
      <c r="I2346" t="s">
        <v>8842</v>
      </c>
      <c r="J2346">
        <v>103</v>
      </c>
      <c r="K2346" t="s">
        <v>10</v>
      </c>
    </row>
    <row r="2347" spans="2:11">
      <c r="B2347" t="s">
        <v>7741</v>
      </c>
      <c r="C2347" t="s">
        <v>11</v>
      </c>
      <c r="D2347" t="s">
        <v>10</v>
      </c>
      <c r="E2347" t="s">
        <v>17</v>
      </c>
      <c r="F2347" t="s">
        <v>2539</v>
      </c>
      <c r="I2347" t="s">
        <v>8843</v>
      </c>
      <c r="J2347">
        <v>1</v>
      </c>
      <c r="K2347" t="s">
        <v>10</v>
      </c>
    </row>
    <row r="2348" spans="2:11">
      <c r="B2348" t="s">
        <v>7741</v>
      </c>
      <c r="C2348" t="s">
        <v>11</v>
      </c>
      <c r="D2348" t="s">
        <v>10</v>
      </c>
      <c r="E2348" t="s">
        <v>17</v>
      </c>
      <c r="F2348" t="s">
        <v>4477</v>
      </c>
      <c r="I2348" t="s">
        <v>8844</v>
      </c>
      <c r="J2348">
        <v>10</v>
      </c>
      <c r="K2348" t="s">
        <v>10</v>
      </c>
    </row>
    <row r="2349" spans="2:11">
      <c r="B2349" t="s">
        <v>7741</v>
      </c>
      <c r="C2349" t="s">
        <v>11</v>
      </c>
      <c r="D2349" t="s">
        <v>10</v>
      </c>
      <c r="E2349" t="s">
        <v>17</v>
      </c>
      <c r="G2349" t="s">
        <v>6960</v>
      </c>
      <c r="I2349" t="s">
        <v>8845</v>
      </c>
      <c r="J2349">
        <v>103</v>
      </c>
      <c r="K2349" t="s">
        <v>10</v>
      </c>
    </row>
    <row r="2350" spans="2:11">
      <c r="B2350" t="s">
        <v>7741</v>
      </c>
      <c r="C2350" t="s">
        <v>11</v>
      </c>
      <c r="D2350" t="s">
        <v>10</v>
      </c>
      <c r="E2350" t="s">
        <v>17</v>
      </c>
      <c r="F2350" t="s">
        <v>6167</v>
      </c>
      <c r="I2350" t="s">
        <v>8846</v>
      </c>
      <c r="J2350">
        <v>10</v>
      </c>
      <c r="K2350" t="s">
        <v>10</v>
      </c>
    </row>
    <row r="2351" spans="2:11">
      <c r="B2351" t="s">
        <v>7741</v>
      </c>
      <c r="C2351" t="s">
        <v>11</v>
      </c>
      <c r="D2351" t="s">
        <v>10</v>
      </c>
      <c r="E2351" t="s">
        <v>17</v>
      </c>
      <c r="G2351" t="s">
        <v>7226</v>
      </c>
      <c r="I2351" t="s">
        <v>8847</v>
      </c>
      <c r="J2351">
        <v>330</v>
      </c>
      <c r="K2351" t="s">
        <v>10</v>
      </c>
    </row>
    <row r="2352" spans="2:11">
      <c r="B2352" t="s">
        <v>7741</v>
      </c>
      <c r="C2352" t="s">
        <v>11</v>
      </c>
      <c r="D2352" t="s">
        <v>10</v>
      </c>
      <c r="E2352" t="s">
        <v>17</v>
      </c>
      <c r="F2352" t="s">
        <v>5006</v>
      </c>
      <c r="I2352" t="s">
        <v>8848</v>
      </c>
      <c r="J2352">
        <v>1</v>
      </c>
      <c r="K2352" t="s">
        <v>10</v>
      </c>
    </row>
    <row r="2353" spans="2:11">
      <c r="B2353" t="s">
        <v>7741</v>
      </c>
      <c r="C2353" t="s">
        <v>11</v>
      </c>
      <c r="D2353" t="s">
        <v>10</v>
      </c>
      <c r="E2353" t="s">
        <v>17</v>
      </c>
      <c r="F2353" t="s">
        <v>4518</v>
      </c>
      <c r="I2353" t="s">
        <v>8849</v>
      </c>
      <c r="J2353">
        <v>10</v>
      </c>
      <c r="K2353" t="s">
        <v>10</v>
      </c>
    </row>
    <row r="2354" spans="2:11">
      <c r="B2354" t="s">
        <v>7741</v>
      </c>
      <c r="C2354" t="s">
        <v>11</v>
      </c>
      <c r="D2354" t="s">
        <v>10</v>
      </c>
      <c r="E2354" t="s">
        <v>17</v>
      </c>
      <c r="G2354" t="s">
        <v>6630</v>
      </c>
      <c r="I2354" t="s">
        <v>8850</v>
      </c>
      <c r="J2354">
        <v>104</v>
      </c>
      <c r="K2354" t="s">
        <v>10</v>
      </c>
    </row>
    <row r="2355" spans="2:11">
      <c r="B2355" t="s">
        <v>7741</v>
      </c>
      <c r="C2355" t="s">
        <v>11</v>
      </c>
      <c r="D2355" t="s">
        <v>10</v>
      </c>
      <c r="E2355" t="s">
        <v>17</v>
      </c>
      <c r="F2355" t="s">
        <v>6167</v>
      </c>
      <c r="I2355" t="s">
        <v>8851</v>
      </c>
      <c r="J2355">
        <v>10</v>
      </c>
      <c r="K2355" t="s">
        <v>10</v>
      </c>
    </row>
    <row r="2356" spans="2:11">
      <c r="B2356" t="s">
        <v>7741</v>
      </c>
      <c r="C2356" t="s">
        <v>11</v>
      </c>
      <c r="D2356" t="s">
        <v>10</v>
      </c>
      <c r="E2356" t="s">
        <v>17</v>
      </c>
      <c r="G2356" t="s">
        <v>7226</v>
      </c>
      <c r="I2356" t="s">
        <v>8852</v>
      </c>
      <c r="J2356">
        <v>330</v>
      </c>
      <c r="K2356" t="s">
        <v>10</v>
      </c>
    </row>
    <row r="2357" spans="2:11">
      <c r="B2357" t="s">
        <v>7741</v>
      </c>
      <c r="C2357" t="s">
        <v>11</v>
      </c>
      <c r="D2357" t="s">
        <v>10</v>
      </c>
      <c r="E2357" t="s">
        <v>17</v>
      </c>
      <c r="F2357" t="s">
        <v>1108</v>
      </c>
      <c r="I2357" t="s">
        <v>8853</v>
      </c>
      <c r="J2357">
        <v>1</v>
      </c>
      <c r="K2357" t="s">
        <v>10</v>
      </c>
    </row>
    <row r="2358" spans="2:11">
      <c r="B2358" t="s">
        <v>7741</v>
      </c>
      <c r="C2358" t="s">
        <v>11</v>
      </c>
      <c r="D2358" t="s">
        <v>10</v>
      </c>
      <c r="E2358" t="s">
        <v>17</v>
      </c>
      <c r="F2358" t="s">
        <v>5045</v>
      </c>
      <c r="I2358" t="s">
        <v>8854</v>
      </c>
      <c r="J2358">
        <v>10</v>
      </c>
      <c r="K2358" t="s">
        <v>10</v>
      </c>
    </row>
    <row r="2359" spans="2:11">
      <c r="B2359" t="s">
        <v>7741</v>
      </c>
      <c r="C2359" t="s">
        <v>11</v>
      </c>
      <c r="D2359" t="s">
        <v>10</v>
      </c>
      <c r="E2359" t="s">
        <v>17</v>
      </c>
      <c r="G2359" t="s">
        <v>6960</v>
      </c>
      <c r="I2359" t="s">
        <v>8855</v>
      </c>
      <c r="J2359">
        <v>103</v>
      </c>
      <c r="K2359" t="s">
        <v>10</v>
      </c>
    </row>
    <row r="2360" spans="2:11">
      <c r="B2360" t="s">
        <v>7741</v>
      </c>
      <c r="C2360" t="s">
        <v>11</v>
      </c>
      <c r="D2360" t="s">
        <v>10</v>
      </c>
      <c r="E2360" t="s">
        <v>17</v>
      </c>
      <c r="F2360" t="s">
        <v>553</v>
      </c>
      <c r="I2360" t="s">
        <v>8856</v>
      </c>
      <c r="J2360">
        <v>1</v>
      </c>
      <c r="K2360" t="s">
        <v>10</v>
      </c>
    </row>
    <row r="2361" spans="2:11">
      <c r="B2361" t="s">
        <v>7741</v>
      </c>
      <c r="C2361" t="s">
        <v>11</v>
      </c>
      <c r="D2361" t="s">
        <v>10</v>
      </c>
      <c r="E2361" t="s">
        <v>17</v>
      </c>
      <c r="F2361" t="s">
        <v>5883</v>
      </c>
      <c r="I2361" t="s">
        <v>8857</v>
      </c>
      <c r="J2361">
        <v>10</v>
      </c>
      <c r="K2361" t="s">
        <v>10</v>
      </c>
    </row>
    <row r="2362" spans="2:11">
      <c r="B2362" t="s">
        <v>7741</v>
      </c>
      <c r="C2362" t="s">
        <v>11</v>
      </c>
      <c r="D2362" t="s">
        <v>10</v>
      </c>
      <c r="E2362" t="s">
        <v>17</v>
      </c>
      <c r="G2362" t="s">
        <v>6960</v>
      </c>
      <c r="I2362" t="s">
        <v>8858</v>
      </c>
      <c r="J2362">
        <v>103</v>
      </c>
      <c r="K2362" t="s">
        <v>10</v>
      </c>
    </row>
    <row r="2363" spans="2:11">
      <c r="B2363" t="s">
        <v>7741</v>
      </c>
      <c r="C2363" t="s">
        <v>11</v>
      </c>
      <c r="D2363" t="s">
        <v>10</v>
      </c>
      <c r="E2363" t="s">
        <v>17</v>
      </c>
      <c r="F2363" t="s">
        <v>5265</v>
      </c>
      <c r="I2363" t="s">
        <v>8859</v>
      </c>
      <c r="J2363">
        <v>1</v>
      </c>
      <c r="K2363" t="s">
        <v>10</v>
      </c>
    </row>
    <row r="2364" spans="2:11">
      <c r="B2364" t="s">
        <v>7741</v>
      </c>
      <c r="C2364" t="s">
        <v>11</v>
      </c>
      <c r="D2364" t="s">
        <v>10</v>
      </c>
      <c r="E2364" t="s">
        <v>17</v>
      </c>
      <c r="F2364" t="s">
        <v>2466</v>
      </c>
      <c r="I2364" t="s">
        <v>8860</v>
      </c>
      <c r="J2364">
        <v>10</v>
      </c>
      <c r="K2364" t="s">
        <v>10</v>
      </c>
    </row>
    <row r="2365" spans="2:11">
      <c r="B2365" t="s">
        <v>7741</v>
      </c>
      <c r="C2365" t="s">
        <v>11</v>
      </c>
      <c r="D2365" t="s">
        <v>10</v>
      </c>
      <c r="E2365" t="s">
        <v>17</v>
      </c>
      <c r="G2365" t="s">
        <v>6630</v>
      </c>
      <c r="I2365" t="s">
        <v>8861</v>
      </c>
      <c r="J2365">
        <v>104</v>
      </c>
      <c r="K2365" t="s">
        <v>10</v>
      </c>
    </row>
    <row r="2366" spans="2:11">
      <c r="B2366" t="s">
        <v>7741</v>
      </c>
      <c r="C2366" t="s">
        <v>11</v>
      </c>
      <c r="D2366" t="s">
        <v>10</v>
      </c>
      <c r="E2366" t="s">
        <v>17</v>
      </c>
      <c r="F2366" t="s">
        <v>1864</v>
      </c>
      <c r="I2366" t="s">
        <v>8862</v>
      </c>
      <c r="J2366">
        <v>10</v>
      </c>
      <c r="K2366" t="s">
        <v>10</v>
      </c>
    </row>
    <row r="2367" spans="2:11">
      <c r="B2367" t="s">
        <v>7741</v>
      </c>
      <c r="C2367" t="s">
        <v>11</v>
      </c>
      <c r="D2367" t="s">
        <v>10</v>
      </c>
      <c r="E2367" t="s">
        <v>17</v>
      </c>
      <c r="F2367" t="s">
        <v>6167</v>
      </c>
      <c r="I2367" t="s">
        <v>8863</v>
      </c>
      <c r="J2367">
        <v>10</v>
      </c>
      <c r="K2367" t="s">
        <v>10</v>
      </c>
    </row>
    <row r="2368" spans="2:11">
      <c r="B2368" t="s">
        <v>7741</v>
      </c>
      <c r="C2368" t="s">
        <v>11</v>
      </c>
      <c r="D2368" t="s">
        <v>10</v>
      </c>
      <c r="E2368" t="s">
        <v>17</v>
      </c>
      <c r="G2368" t="s">
        <v>6774</v>
      </c>
      <c r="I2368" t="s">
        <v>8864</v>
      </c>
      <c r="J2368">
        <v>332</v>
      </c>
      <c r="K2368" t="s">
        <v>10</v>
      </c>
    </row>
    <row r="2369" spans="2:11">
      <c r="B2369" t="s">
        <v>7741</v>
      </c>
      <c r="C2369" t="s">
        <v>11</v>
      </c>
      <c r="D2369" t="s">
        <v>10</v>
      </c>
      <c r="E2369" t="s">
        <v>17</v>
      </c>
      <c r="F2369" t="s">
        <v>5003</v>
      </c>
      <c r="I2369" t="s">
        <v>8865</v>
      </c>
      <c r="J2369">
        <v>1</v>
      </c>
      <c r="K2369" t="s">
        <v>10</v>
      </c>
    </row>
    <row r="2370" spans="2:11">
      <c r="B2370" t="s">
        <v>7741</v>
      </c>
      <c r="C2370" t="s">
        <v>11</v>
      </c>
      <c r="D2370" t="s">
        <v>10</v>
      </c>
      <c r="E2370" t="s">
        <v>17</v>
      </c>
      <c r="F2370" t="s">
        <v>538</v>
      </c>
      <c r="I2370" t="s">
        <v>8866</v>
      </c>
      <c r="J2370">
        <v>10</v>
      </c>
      <c r="K2370" t="s">
        <v>10</v>
      </c>
    </row>
    <row r="2371" spans="2:11">
      <c r="B2371" t="s">
        <v>7741</v>
      </c>
      <c r="C2371" t="s">
        <v>11</v>
      </c>
      <c r="D2371" t="s">
        <v>10</v>
      </c>
      <c r="E2371" t="s">
        <v>17</v>
      </c>
      <c r="G2371" t="s">
        <v>6630</v>
      </c>
      <c r="I2371" t="s">
        <v>8867</v>
      </c>
      <c r="J2371">
        <v>104</v>
      </c>
      <c r="K2371" t="s">
        <v>10</v>
      </c>
    </row>
    <row r="2372" spans="2:11">
      <c r="B2372" t="s">
        <v>7741</v>
      </c>
      <c r="C2372" t="s">
        <v>11</v>
      </c>
      <c r="D2372" t="s">
        <v>10</v>
      </c>
      <c r="E2372" t="s">
        <v>17</v>
      </c>
      <c r="F2372" t="s">
        <v>5493</v>
      </c>
      <c r="H2372" t="s">
        <v>7356</v>
      </c>
      <c r="I2372" t="s">
        <v>8868</v>
      </c>
      <c r="J2372">
        <v>204</v>
      </c>
      <c r="K2372" t="s">
        <v>10</v>
      </c>
    </row>
    <row r="2373" spans="2:11">
      <c r="B2373" t="s">
        <v>7741</v>
      </c>
      <c r="C2373" t="s">
        <v>11</v>
      </c>
      <c r="D2373" t="s">
        <v>10</v>
      </c>
      <c r="E2373" t="s">
        <v>17</v>
      </c>
      <c r="F2373" t="s">
        <v>265</v>
      </c>
      <c r="H2373" t="s">
        <v>7356</v>
      </c>
      <c r="I2373" t="s">
        <v>8869</v>
      </c>
      <c r="J2373">
        <v>203</v>
      </c>
      <c r="K2373" t="s">
        <v>10</v>
      </c>
    </row>
    <row r="2374" spans="2:11">
      <c r="B2374" t="s">
        <v>7741</v>
      </c>
      <c r="C2374" t="s">
        <v>11</v>
      </c>
      <c r="D2374" t="s">
        <v>10</v>
      </c>
      <c r="E2374" t="s">
        <v>17</v>
      </c>
      <c r="F2374" t="s">
        <v>4075</v>
      </c>
      <c r="H2374" t="s">
        <v>7356</v>
      </c>
      <c r="I2374" t="s">
        <v>8870</v>
      </c>
      <c r="J2374">
        <v>205</v>
      </c>
      <c r="K2374" t="s">
        <v>10</v>
      </c>
    </row>
    <row r="2375" spans="2:11">
      <c r="B2375" t="s">
        <v>7741</v>
      </c>
      <c r="C2375" t="s">
        <v>11</v>
      </c>
      <c r="D2375" t="s">
        <v>10</v>
      </c>
      <c r="E2375" t="s">
        <v>17</v>
      </c>
      <c r="F2375" t="s">
        <v>3107</v>
      </c>
      <c r="I2375" t="s">
        <v>8871</v>
      </c>
      <c r="J2375">
        <v>1</v>
      </c>
      <c r="K2375" t="s">
        <v>10</v>
      </c>
    </row>
    <row r="2376" spans="2:11">
      <c r="B2376" t="s">
        <v>7741</v>
      </c>
      <c r="C2376" t="s">
        <v>11</v>
      </c>
      <c r="D2376" t="s">
        <v>10</v>
      </c>
      <c r="E2376" t="s">
        <v>17</v>
      </c>
      <c r="F2376" t="s">
        <v>5153</v>
      </c>
      <c r="H2376" t="s">
        <v>7356</v>
      </c>
      <c r="I2376" t="s">
        <v>8872</v>
      </c>
      <c r="J2376">
        <v>50</v>
      </c>
      <c r="K2376" t="s">
        <v>10</v>
      </c>
    </row>
    <row r="2377" spans="2:11">
      <c r="B2377" t="s">
        <v>7741</v>
      </c>
      <c r="C2377" t="s">
        <v>11</v>
      </c>
      <c r="D2377" t="s">
        <v>10</v>
      </c>
      <c r="E2377" t="s">
        <v>17</v>
      </c>
      <c r="F2377" t="s">
        <v>1504</v>
      </c>
      <c r="H2377" t="s">
        <v>7356</v>
      </c>
      <c r="I2377" t="s">
        <v>8873</v>
      </c>
      <c r="J2377">
        <v>50</v>
      </c>
      <c r="K2377" t="s">
        <v>10</v>
      </c>
    </row>
    <row r="2378" spans="2:11">
      <c r="B2378" t="s">
        <v>7741</v>
      </c>
      <c r="C2378" t="s">
        <v>11</v>
      </c>
      <c r="D2378" t="s">
        <v>10</v>
      </c>
      <c r="E2378" t="s">
        <v>17</v>
      </c>
      <c r="F2378" t="s">
        <v>4594</v>
      </c>
      <c r="I2378" t="s">
        <v>8874</v>
      </c>
      <c r="J2378">
        <v>10</v>
      </c>
      <c r="K2378" t="s">
        <v>10</v>
      </c>
    </row>
    <row r="2379" spans="2:11">
      <c r="B2379" t="s">
        <v>7741</v>
      </c>
      <c r="C2379" t="s">
        <v>11</v>
      </c>
      <c r="D2379" t="s">
        <v>18</v>
      </c>
      <c r="E2379" t="s">
        <v>17</v>
      </c>
      <c r="G2379" t="s">
        <v>7249</v>
      </c>
      <c r="H2379" t="s">
        <v>7356</v>
      </c>
      <c r="I2379" t="s">
        <v>8875</v>
      </c>
      <c r="J2379">
        <v>300</v>
      </c>
      <c r="K2379" t="s">
        <v>10</v>
      </c>
    </row>
    <row r="2380" spans="2:11">
      <c r="B2380" t="s">
        <v>7741</v>
      </c>
      <c r="C2380" t="s">
        <v>11</v>
      </c>
      <c r="D2380" t="s">
        <v>10</v>
      </c>
      <c r="E2380" t="s">
        <v>17</v>
      </c>
      <c r="F2380" t="s">
        <v>6150</v>
      </c>
      <c r="I2380" t="s">
        <v>8876</v>
      </c>
      <c r="J2380">
        <v>10</v>
      </c>
      <c r="K2380" t="s">
        <v>10</v>
      </c>
    </row>
    <row r="2381" spans="2:11">
      <c r="B2381" t="s">
        <v>7741</v>
      </c>
      <c r="C2381" t="s">
        <v>11</v>
      </c>
      <c r="D2381" t="s">
        <v>10</v>
      </c>
      <c r="E2381" t="s">
        <v>17</v>
      </c>
      <c r="G2381" t="s">
        <v>7065</v>
      </c>
      <c r="I2381" t="s">
        <v>8877</v>
      </c>
      <c r="J2381">
        <v>106</v>
      </c>
      <c r="K2381" t="s">
        <v>10</v>
      </c>
    </row>
    <row r="2382" spans="2:11">
      <c r="B2382" t="s">
        <v>7741</v>
      </c>
      <c r="C2382" t="s">
        <v>11</v>
      </c>
      <c r="D2382" t="s">
        <v>10</v>
      </c>
      <c r="E2382" t="s">
        <v>17</v>
      </c>
      <c r="F2382" t="s">
        <v>5748</v>
      </c>
      <c r="I2382" t="s">
        <v>8878</v>
      </c>
      <c r="J2382">
        <v>10</v>
      </c>
      <c r="K2382" t="s">
        <v>10</v>
      </c>
    </row>
    <row r="2383" spans="2:11">
      <c r="B2383" t="s">
        <v>7741</v>
      </c>
      <c r="C2383" t="s">
        <v>11</v>
      </c>
      <c r="D2383" t="s">
        <v>10</v>
      </c>
      <c r="E2383" t="s">
        <v>17</v>
      </c>
      <c r="F2383" t="s">
        <v>6150</v>
      </c>
      <c r="I2383" t="s">
        <v>8879</v>
      </c>
      <c r="J2383">
        <v>10</v>
      </c>
      <c r="K2383" t="s">
        <v>10</v>
      </c>
    </row>
    <row r="2384" spans="2:11">
      <c r="B2384" t="s">
        <v>7741</v>
      </c>
      <c r="C2384" t="s">
        <v>11</v>
      </c>
      <c r="D2384" t="s">
        <v>10</v>
      </c>
      <c r="E2384" t="s">
        <v>17</v>
      </c>
      <c r="G2384" t="s">
        <v>7038</v>
      </c>
      <c r="I2384" t="s">
        <v>8880</v>
      </c>
      <c r="J2384">
        <v>105</v>
      </c>
      <c r="K2384" t="s">
        <v>10</v>
      </c>
    </row>
    <row r="2385" spans="2:11">
      <c r="B2385" t="s">
        <v>7741</v>
      </c>
      <c r="C2385" t="s">
        <v>11</v>
      </c>
      <c r="D2385" t="s">
        <v>10</v>
      </c>
      <c r="E2385" t="s">
        <v>17</v>
      </c>
      <c r="F2385" t="s">
        <v>2764</v>
      </c>
      <c r="I2385" t="s">
        <v>8881</v>
      </c>
      <c r="J2385">
        <v>10</v>
      </c>
      <c r="K2385" t="s">
        <v>10</v>
      </c>
    </row>
    <row r="2386" spans="2:11">
      <c r="B2386" t="s">
        <v>7741</v>
      </c>
      <c r="C2386" t="s">
        <v>11</v>
      </c>
      <c r="D2386" t="s">
        <v>10</v>
      </c>
      <c r="E2386" t="s">
        <v>17</v>
      </c>
      <c r="F2386" t="s">
        <v>6167</v>
      </c>
      <c r="I2386" t="s">
        <v>8882</v>
      </c>
      <c r="J2386">
        <v>10</v>
      </c>
      <c r="K2386" t="s">
        <v>10</v>
      </c>
    </row>
    <row r="2387" spans="2:11">
      <c r="B2387" t="s">
        <v>7741</v>
      </c>
      <c r="C2387" t="s">
        <v>11</v>
      </c>
      <c r="D2387" t="s">
        <v>10</v>
      </c>
      <c r="E2387" t="s">
        <v>17</v>
      </c>
      <c r="G2387" t="s">
        <v>6774</v>
      </c>
      <c r="I2387" t="s">
        <v>8883</v>
      </c>
      <c r="J2387">
        <v>332</v>
      </c>
      <c r="K2387" t="s">
        <v>10</v>
      </c>
    </row>
    <row r="2388" spans="2:11">
      <c r="B2388" t="s">
        <v>7741</v>
      </c>
      <c r="C2388" t="s">
        <v>11</v>
      </c>
      <c r="D2388" t="s">
        <v>10</v>
      </c>
      <c r="E2388" t="s">
        <v>17</v>
      </c>
      <c r="F2388" t="s">
        <v>6167</v>
      </c>
      <c r="I2388" t="s">
        <v>8884</v>
      </c>
      <c r="J2388">
        <v>10</v>
      </c>
      <c r="K2388" t="s">
        <v>10</v>
      </c>
    </row>
    <row r="2389" spans="2:11">
      <c r="B2389" t="s">
        <v>7741</v>
      </c>
      <c r="C2389" t="s">
        <v>11</v>
      </c>
      <c r="D2389" t="s">
        <v>10</v>
      </c>
      <c r="E2389" t="s">
        <v>17</v>
      </c>
      <c r="G2389" t="s">
        <v>7226</v>
      </c>
      <c r="I2389" t="s">
        <v>8885</v>
      </c>
      <c r="J2389">
        <v>330</v>
      </c>
      <c r="K2389" t="s">
        <v>10</v>
      </c>
    </row>
    <row r="2390" spans="2:11">
      <c r="B2390" t="s">
        <v>7741</v>
      </c>
      <c r="C2390" t="s">
        <v>11</v>
      </c>
      <c r="D2390" t="s">
        <v>10</v>
      </c>
      <c r="E2390" t="s">
        <v>17</v>
      </c>
      <c r="F2390" t="s">
        <v>4617</v>
      </c>
      <c r="I2390" t="s">
        <v>8886</v>
      </c>
      <c r="J2390">
        <v>1</v>
      </c>
      <c r="K2390" t="s">
        <v>10</v>
      </c>
    </row>
    <row r="2391" spans="2:11">
      <c r="B2391" t="s">
        <v>7741</v>
      </c>
      <c r="C2391" t="s">
        <v>11</v>
      </c>
      <c r="D2391" t="s">
        <v>10</v>
      </c>
      <c r="E2391" t="s">
        <v>17</v>
      </c>
      <c r="F2391" t="s">
        <v>3312</v>
      </c>
      <c r="I2391" t="s">
        <v>8887</v>
      </c>
      <c r="J2391">
        <v>10</v>
      </c>
      <c r="K2391" t="s">
        <v>10</v>
      </c>
    </row>
    <row r="2392" spans="2:11">
      <c r="B2392" t="s">
        <v>7741</v>
      </c>
      <c r="C2392" t="s">
        <v>11</v>
      </c>
      <c r="D2392" t="s">
        <v>10</v>
      </c>
      <c r="E2392" t="s">
        <v>17</v>
      </c>
      <c r="G2392" t="s">
        <v>6960</v>
      </c>
      <c r="I2392" t="s">
        <v>8888</v>
      </c>
      <c r="J2392">
        <v>103</v>
      </c>
      <c r="K2392" t="s">
        <v>10</v>
      </c>
    </row>
    <row r="2393" spans="2:11">
      <c r="B2393" t="s">
        <v>7741</v>
      </c>
      <c r="C2393" t="s">
        <v>11</v>
      </c>
      <c r="D2393" t="s">
        <v>10</v>
      </c>
      <c r="E2393" t="s">
        <v>17</v>
      </c>
      <c r="F2393" t="s">
        <v>2452</v>
      </c>
      <c r="I2393" t="s">
        <v>8889</v>
      </c>
      <c r="J2393">
        <v>1</v>
      </c>
      <c r="K2393" t="s">
        <v>10</v>
      </c>
    </row>
    <row r="2394" spans="2:11">
      <c r="B2394" t="s">
        <v>7741</v>
      </c>
      <c r="C2394" t="s">
        <v>11</v>
      </c>
      <c r="D2394" t="s">
        <v>10</v>
      </c>
      <c r="E2394" t="s">
        <v>17</v>
      </c>
      <c r="F2394" t="s">
        <v>4915</v>
      </c>
      <c r="I2394" t="s">
        <v>8890</v>
      </c>
      <c r="J2394">
        <v>10</v>
      </c>
      <c r="K2394" t="s">
        <v>10</v>
      </c>
    </row>
    <row r="2395" spans="2:11">
      <c r="B2395" t="s">
        <v>7741</v>
      </c>
      <c r="C2395" t="s">
        <v>11</v>
      </c>
      <c r="D2395" t="s">
        <v>10</v>
      </c>
      <c r="E2395" t="s">
        <v>17</v>
      </c>
      <c r="G2395" t="s">
        <v>6960</v>
      </c>
      <c r="I2395" t="s">
        <v>8891</v>
      </c>
      <c r="J2395">
        <v>103</v>
      </c>
      <c r="K2395" t="s">
        <v>10</v>
      </c>
    </row>
    <row r="2396" spans="2:11">
      <c r="B2396" t="s">
        <v>7741</v>
      </c>
      <c r="C2396" t="s">
        <v>11</v>
      </c>
      <c r="D2396" t="s">
        <v>10</v>
      </c>
      <c r="E2396" t="s">
        <v>17</v>
      </c>
      <c r="F2396" t="s">
        <v>2764</v>
      </c>
      <c r="I2396" t="s">
        <v>8892</v>
      </c>
      <c r="J2396">
        <v>10</v>
      </c>
      <c r="K2396" t="s">
        <v>10</v>
      </c>
    </row>
    <row r="2397" spans="2:11">
      <c r="B2397" t="s">
        <v>7741</v>
      </c>
      <c r="C2397" t="s">
        <v>11</v>
      </c>
      <c r="D2397" t="s">
        <v>10</v>
      </c>
      <c r="E2397" t="s">
        <v>17</v>
      </c>
      <c r="F2397" t="s">
        <v>6150</v>
      </c>
      <c r="I2397" t="s">
        <v>8893</v>
      </c>
      <c r="J2397">
        <v>10</v>
      </c>
      <c r="K2397" t="s">
        <v>10</v>
      </c>
    </row>
    <row r="2398" spans="2:11">
      <c r="B2398" t="s">
        <v>7741</v>
      </c>
      <c r="C2398" t="s">
        <v>11</v>
      </c>
      <c r="D2398" t="s">
        <v>10</v>
      </c>
      <c r="E2398" t="s">
        <v>17</v>
      </c>
      <c r="G2398" t="s">
        <v>7038</v>
      </c>
      <c r="I2398" t="s">
        <v>8894</v>
      </c>
      <c r="J2398">
        <v>105</v>
      </c>
      <c r="K2398" t="s">
        <v>10</v>
      </c>
    </row>
    <row r="2399" spans="2:11">
      <c r="B2399" t="s">
        <v>7741</v>
      </c>
      <c r="C2399" t="s">
        <v>11</v>
      </c>
      <c r="D2399" t="s">
        <v>10</v>
      </c>
      <c r="E2399" t="s">
        <v>17</v>
      </c>
      <c r="F2399" t="s">
        <v>6150</v>
      </c>
      <c r="I2399" t="s">
        <v>8895</v>
      </c>
      <c r="J2399">
        <v>10</v>
      </c>
      <c r="K2399" t="s">
        <v>10</v>
      </c>
    </row>
    <row r="2400" spans="2:11">
      <c r="B2400" t="s">
        <v>7741</v>
      </c>
      <c r="C2400" t="s">
        <v>11</v>
      </c>
      <c r="D2400" t="s">
        <v>10</v>
      </c>
      <c r="E2400" t="s">
        <v>17</v>
      </c>
      <c r="G2400" t="s">
        <v>7226</v>
      </c>
      <c r="I2400" t="s">
        <v>8896</v>
      </c>
      <c r="J2400">
        <v>330</v>
      </c>
      <c r="K2400" t="s">
        <v>10</v>
      </c>
    </row>
    <row r="2401" spans="2:11">
      <c r="B2401" t="s">
        <v>7741</v>
      </c>
      <c r="C2401" t="s">
        <v>11</v>
      </c>
      <c r="D2401" t="s">
        <v>10</v>
      </c>
      <c r="E2401" t="s">
        <v>17</v>
      </c>
      <c r="F2401" t="s">
        <v>802</v>
      </c>
      <c r="I2401" t="s">
        <v>8897</v>
      </c>
      <c r="J2401">
        <v>10</v>
      </c>
      <c r="K2401" t="s">
        <v>10</v>
      </c>
    </row>
    <row r="2402" spans="2:11">
      <c r="B2402" t="s">
        <v>7741</v>
      </c>
      <c r="C2402" t="s">
        <v>11</v>
      </c>
      <c r="D2402" t="s">
        <v>10</v>
      </c>
      <c r="E2402" t="s">
        <v>17</v>
      </c>
      <c r="F2402" t="s">
        <v>6167</v>
      </c>
      <c r="I2402" t="s">
        <v>8898</v>
      </c>
      <c r="J2402">
        <v>10</v>
      </c>
      <c r="K2402" t="s">
        <v>10</v>
      </c>
    </row>
    <row r="2403" spans="2:11">
      <c r="B2403" t="s">
        <v>7741</v>
      </c>
      <c r="C2403" t="s">
        <v>11</v>
      </c>
      <c r="D2403" t="s">
        <v>10</v>
      </c>
      <c r="E2403" t="s">
        <v>17</v>
      </c>
      <c r="G2403" t="s">
        <v>7038</v>
      </c>
      <c r="I2403" t="s">
        <v>8899</v>
      </c>
      <c r="J2403">
        <v>105</v>
      </c>
      <c r="K2403" t="s">
        <v>10</v>
      </c>
    </row>
    <row r="2404" spans="2:11">
      <c r="B2404" t="s">
        <v>7741</v>
      </c>
      <c r="C2404" t="s">
        <v>11</v>
      </c>
      <c r="D2404" t="s">
        <v>10</v>
      </c>
      <c r="E2404" t="s">
        <v>17</v>
      </c>
      <c r="F2404" t="s">
        <v>360</v>
      </c>
      <c r="I2404" t="s">
        <v>8900</v>
      </c>
      <c r="J2404">
        <v>1</v>
      </c>
      <c r="K2404" t="s">
        <v>10</v>
      </c>
    </row>
    <row r="2405" spans="2:11">
      <c r="B2405" t="s">
        <v>7741</v>
      </c>
      <c r="C2405" t="s">
        <v>11</v>
      </c>
      <c r="D2405" t="s">
        <v>10</v>
      </c>
      <c r="E2405" t="s">
        <v>17</v>
      </c>
      <c r="F2405" t="s">
        <v>332</v>
      </c>
      <c r="I2405" t="s">
        <v>8901</v>
      </c>
      <c r="J2405">
        <v>10</v>
      </c>
      <c r="K2405" t="s">
        <v>10</v>
      </c>
    </row>
    <row r="2406" spans="2:11">
      <c r="B2406" t="s">
        <v>7741</v>
      </c>
      <c r="C2406" t="s">
        <v>11</v>
      </c>
      <c r="D2406" t="s">
        <v>10</v>
      </c>
      <c r="E2406" t="s">
        <v>17</v>
      </c>
      <c r="G2406" t="s">
        <v>6630</v>
      </c>
      <c r="I2406" t="s">
        <v>8902</v>
      </c>
      <c r="J2406">
        <v>104</v>
      </c>
      <c r="K2406" t="s">
        <v>10</v>
      </c>
    </row>
    <row r="2407" spans="2:11">
      <c r="B2407" t="s">
        <v>7741</v>
      </c>
      <c r="C2407" t="s">
        <v>11</v>
      </c>
      <c r="D2407" t="s">
        <v>10</v>
      </c>
      <c r="E2407" t="s">
        <v>17</v>
      </c>
      <c r="F2407" t="s">
        <v>1790</v>
      </c>
      <c r="I2407" t="s">
        <v>8903</v>
      </c>
      <c r="J2407">
        <v>10</v>
      </c>
      <c r="K2407" t="s">
        <v>10</v>
      </c>
    </row>
    <row r="2408" spans="2:11">
      <c r="B2408" t="s">
        <v>7741</v>
      </c>
      <c r="C2408" t="s">
        <v>11</v>
      </c>
      <c r="D2408" t="s">
        <v>10</v>
      </c>
      <c r="E2408" t="s">
        <v>17</v>
      </c>
      <c r="F2408" t="s">
        <v>6167</v>
      </c>
      <c r="I2408" t="s">
        <v>8904</v>
      </c>
      <c r="J2408">
        <v>10</v>
      </c>
      <c r="K2408" t="s">
        <v>10</v>
      </c>
    </row>
    <row r="2409" spans="2:11">
      <c r="B2409" t="s">
        <v>7741</v>
      </c>
      <c r="C2409" t="s">
        <v>11</v>
      </c>
      <c r="D2409" t="s">
        <v>10</v>
      </c>
      <c r="E2409" t="s">
        <v>17</v>
      </c>
      <c r="G2409" t="s">
        <v>6774</v>
      </c>
      <c r="I2409" t="s">
        <v>8905</v>
      </c>
      <c r="J2409">
        <v>332</v>
      </c>
      <c r="K2409" t="s">
        <v>10</v>
      </c>
    </row>
    <row r="2410" spans="2:11">
      <c r="B2410" t="s">
        <v>7741</v>
      </c>
      <c r="C2410" t="s">
        <v>11</v>
      </c>
      <c r="D2410" t="s">
        <v>10</v>
      </c>
      <c r="E2410" t="s">
        <v>17</v>
      </c>
      <c r="F2410" t="s">
        <v>6167</v>
      </c>
      <c r="I2410" t="s">
        <v>8906</v>
      </c>
      <c r="J2410">
        <v>10</v>
      </c>
      <c r="K2410" t="s">
        <v>10</v>
      </c>
    </row>
    <row r="2411" spans="2:11">
      <c r="B2411" t="s">
        <v>7741</v>
      </c>
      <c r="C2411" t="s">
        <v>11</v>
      </c>
      <c r="D2411" t="s">
        <v>10</v>
      </c>
      <c r="E2411" t="s">
        <v>17</v>
      </c>
      <c r="G2411" t="s">
        <v>7226</v>
      </c>
      <c r="I2411" t="s">
        <v>8907</v>
      </c>
      <c r="J2411">
        <v>330</v>
      </c>
      <c r="K2411" t="s">
        <v>10</v>
      </c>
    </row>
    <row r="2412" spans="2:11">
      <c r="B2412" t="s">
        <v>7741</v>
      </c>
      <c r="C2412" t="s">
        <v>11</v>
      </c>
      <c r="D2412" t="s">
        <v>10</v>
      </c>
      <c r="E2412" t="s">
        <v>17</v>
      </c>
      <c r="F2412" t="s">
        <v>3377</v>
      </c>
      <c r="I2412" t="s">
        <v>8908</v>
      </c>
      <c r="J2412">
        <v>10</v>
      </c>
      <c r="K2412" t="s">
        <v>10</v>
      </c>
    </row>
    <row r="2413" spans="2:11">
      <c r="B2413" t="s">
        <v>7741</v>
      </c>
      <c r="C2413" t="s">
        <v>11</v>
      </c>
      <c r="D2413" t="s">
        <v>10</v>
      </c>
      <c r="E2413" t="s">
        <v>17</v>
      </c>
      <c r="F2413" t="s">
        <v>6150</v>
      </c>
      <c r="I2413" t="s">
        <v>8909</v>
      </c>
      <c r="J2413">
        <v>10</v>
      </c>
      <c r="K2413" t="s">
        <v>10</v>
      </c>
    </row>
    <row r="2414" spans="2:11">
      <c r="B2414" t="s">
        <v>7741</v>
      </c>
      <c r="C2414" t="s">
        <v>11</v>
      </c>
      <c r="D2414" t="s">
        <v>10</v>
      </c>
      <c r="E2414" t="s">
        <v>17</v>
      </c>
      <c r="G2414" t="s">
        <v>6774</v>
      </c>
      <c r="I2414" t="s">
        <v>8910</v>
      </c>
      <c r="J2414">
        <v>332</v>
      </c>
      <c r="K2414" t="s">
        <v>10</v>
      </c>
    </row>
    <row r="2415" spans="2:11">
      <c r="B2415" t="s">
        <v>7741</v>
      </c>
      <c r="C2415" t="s">
        <v>11</v>
      </c>
      <c r="D2415" t="s">
        <v>10</v>
      </c>
      <c r="E2415" t="s">
        <v>17</v>
      </c>
      <c r="F2415" t="s">
        <v>4715</v>
      </c>
      <c r="I2415" t="s">
        <v>8911</v>
      </c>
      <c r="J2415">
        <v>10</v>
      </c>
      <c r="K2415" t="s">
        <v>10</v>
      </c>
    </row>
    <row r="2416" spans="2:11">
      <c r="B2416" t="s">
        <v>7741</v>
      </c>
      <c r="C2416" t="s">
        <v>11</v>
      </c>
      <c r="D2416" t="s">
        <v>10</v>
      </c>
      <c r="E2416" t="s">
        <v>17</v>
      </c>
      <c r="F2416" t="s">
        <v>6167</v>
      </c>
      <c r="I2416" t="s">
        <v>8912</v>
      </c>
      <c r="J2416">
        <v>10</v>
      </c>
      <c r="K2416" t="s">
        <v>10</v>
      </c>
    </row>
    <row r="2417" spans="2:11">
      <c r="B2417" t="s">
        <v>7741</v>
      </c>
      <c r="C2417" t="s">
        <v>11</v>
      </c>
      <c r="D2417" t="s">
        <v>10</v>
      </c>
      <c r="E2417" t="s">
        <v>17</v>
      </c>
      <c r="G2417" t="s">
        <v>6774</v>
      </c>
      <c r="I2417" t="s">
        <v>8913</v>
      </c>
      <c r="J2417">
        <v>332</v>
      </c>
      <c r="K2417" t="s">
        <v>10</v>
      </c>
    </row>
    <row r="2418" spans="2:11">
      <c r="B2418" t="s">
        <v>7741</v>
      </c>
      <c r="C2418" t="s">
        <v>11</v>
      </c>
      <c r="D2418" t="s">
        <v>10</v>
      </c>
      <c r="E2418" t="s">
        <v>17</v>
      </c>
      <c r="F2418" t="s">
        <v>6167</v>
      </c>
      <c r="I2418" t="s">
        <v>8914</v>
      </c>
      <c r="J2418">
        <v>10</v>
      </c>
      <c r="K2418" t="s">
        <v>10</v>
      </c>
    </row>
    <row r="2419" spans="2:11">
      <c r="B2419" t="s">
        <v>7741</v>
      </c>
      <c r="C2419" t="s">
        <v>11</v>
      </c>
      <c r="D2419" t="s">
        <v>10</v>
      </c>
      <c r="E2419" t="s">
        <v>17</v>
      </c>
      <c r="G2419" t="s">
        <v>7226</v>
      </c>
      <c r="I2419" t="s">
        <v>8915</v>
      </c>
      <c r="J2419">
        <v>330</v>
      </c>
      <c r="K2419" t="s">
        <v>10</v>
      </c>
    </row>
    <row r="2420" spans="2:11">
      <c r="B2420" t="s">
        <v>7741</v>
      </c>
      <c r="C2420" t="s">
        <v>11</v>
      </c>
      <c r="D2420" t="s">
        <v>10</v>
      </c>
      <c r="E2420" t="s">
        <v>17</v>
      </c>
      <c r="F2420" t="s">
        <v>4350</v>
      </c>
      <c r="I2420" t="s">
        <v>8916</v>
      </c>
      <c r="J2420">
        <v>1</v>
      </c>
      <c r="K2420" t="s">
        <v>10</v>
      </c>
    </row>
    <row r="2421" spans="2:11">
      <c r="B2421" t="s">
        <v>7741</v>
      </c>
      <c r="C2421" t="s">
        <v>11</v>
      </c>
      <c r="D2421" t="s">
        <v>10</v>
      </c>
      <c r="E2421" t="s">
        <v>17</v>
      </c>
      <c r="F2421" t="s">
        <v>426</v>
      </c>
      <c r="I2421" t="s">
        <v>8917</v>
      </c>
      <c r="J2421">
        <v>10</v>
      </c>
      <c r="K2421" t="s">
        <v>10</v>
      </c>
    </row>
    <row r="2422" spans="2:11">
      <c r="B2422" t="s">
        <v>7741</v>
      </c>
      <c r="C2422" t="s">
        <v>11</v>
      </c>
      <c r="D2422" t="s">
        <v>10</v>
      </c>
      <c r="E2422" t="s">
        <v>17</v>
      </c>
      <c r="G2422" t="s">
        <v>6630</v>
      </c>
      <c r="I2422" t="s">
        <v>8918</v>
      </c>
      <c r="J2422">
        <v>104</v>
      </c>
      <c r="K2422" t="s">
        <v>10</v>
      </c>
    </row>
    <row r="2423" spans="2:11">
      <c r="B2423" t="s">
        <v>7741</v>
      </c>
      <c r="C2423" t="s">
        <v>11</v>
      </c>
      <c r="D2423" t="s">
        <v>10</v>
      </c>
      <c r="E2423" t="s">
        <v>17</v>
      </c>
      <c r="F2423" t="s">
        <v>2727</v>
      </c>
      <c r="I2423" t="s">
        <v>8919</v>
      </c>
      <c r="J2423">
        <v>1</v>
      </c>
      <c r="K2423" t="s">
        <v>10</v>
      </c>
    </row>
    <row r="2424" spans="2:11">
      <c r="B2424" t="s">
        <v>7741</v>
      </c>
      <c r="C2424" t="s">
        <v>11</v>
      </c>
      <c r="D2424" t="s">
        <v>10</v>
      </c>
      <c r="E2424" t="s">
        <v>17</v>
      </c>
      <c r="F2424" t="s">
        <v>3530</v>
      </c>
      <c r="I2424" t="s">
        <v>8920</v>
      </c>
      <c r="J2424">
        <v>10</v>
      </c>
      <c r="K2424" t="s">
        <v>10</v>
      </c>
    </row>
    <row r="2425" spans="2:11">
      <c r="B2425" t="s">
        <v>7741</v>
      </c>
      <c r="C2425" t="s">
        <v>11</v>
      </c>
      <c r="D2425" t="s">
        <v>10</v>
      </c>
      <c r="E2425" t="s">
        <v>17</v>
      </c>
      <c r="G2425" t="s">
        <v>6630</v>
      </c>
      <c r="I2425" t="s">
        <v>8921</v>
      </c>
      <c r="J2425">
        <v>104</v>
      </c>
      <c r="K2425" t="s">
        <v>10</v>
      </c>
    </row>
    <row r="2426" spans="2:11">
      <c r="B2426" t="s">
        <v>7741</v>
      </c>
      <c r="C2426" t="s">
        <v>11</v>
      </c>
      <c r="D2426" t="s">
        <v>10</v>
      </c>
      <c r="E2426" t="s">
        <v>17</v>
      </c>
      <c r="F2426" t="s">
        <v>693</v>
      </c>
      <c r="I2426" t="s">
        <v>8922</v>
      </c>
      <c r="J2426">
        <v>10</v>
      </c>
      <c r="K2426" t="s">
        <v>10</v>
      </c>
    </row>
    <row r="2427" spans="2:11">
      <c r="B2427" t="s">
        <v>7741</v>
      </c>
      <c r="C2427" t="s">
        <v>11</v>
      </c>
      <c r="D2427" t="s">
        <v>10</v>
      </c>
      <c r="E2427" t="s">
        <v>17</v>
      </c>
      <c r="F2427" t="s">
        <v>6167</v>
      </c>
      <c r="I2427" t="s">
        <v>8923</v>
      </c>
      <c r="J2427">
        <v>10</v>
      </c>
      <c r="K2427" t="s">
        <v>10</v>
      </c>
    </row>
    <row r="2428" spans="2:11">
      <c r="B2428" t="s">
        <v>7741</v>
      </c>
      <c r="C2428" t="s">
        <v>11</v>
      </c>
      <c r="D2428" t="s">
        <v>10</v>
      </c>
      <c r="E2428" t="s">
        <v>17</v>
      </c>
      <c r="G2428" t="s">
        <v>6774</v>
      </c>
      <c r="I2428" t="s">
        <v>8924</v>
      </c>
      <c r="J2428">
        <v>332</v>
      </c>
      <c r="K2428" t="s">
        <v>10</v>
      </c>
    </row>
    <row r="2429" spans="2:11">
      <c r="B2429" t="s">
        <v>7741</v>
      </c>
      <c r="C2429" t="s">
        <v>11</v>
      </c>
      <c r="D2429" t="s">
        <v>10</v>
      </c>
      <c r="E2429" t="s">
        <v>17</v>
      </c>
      <c r="F2429" t="s">
        <v>1952</v>
      </c>
      <c r="I2429" t="s">
        <v>8925</v>
      </c>
      <c r="J2429">
        <v>1</v>
      </c>
      <c r="K2429" t="s">
        <v>10</v>
      </c>
    </row>
    <row r="2430" spans="2:11">
      <c r="B2430" t="s">
        <v>7741</v>
      </c>
      <c r="C2430" t="s">
        <v>11</v>
      </c>
      <c r="D2430" t="s">
        <v>10</v>
      </c>
      <c r="E2430" t="s">
        <v>17</v>
      </c>
      <c r="F2430" t="s">
        <v>939</v>
      </c>
      <c r="I2430" t="s">
        <v>8926</v>
      </c>
      <c r="J2430">
        <v>10</v>
      </c>
      <c r="K2430" t="s">
        <v>10</v>
      </c>
    </row>
    <row r="2431" spans="2:11">
      <c r="B2431" t="s">
        <v>7741</v>
      </c>
      <c r="C2431" t="s">
        <v>11</v>
      </c>
      <c r="D2431" t="s">
        <v>10</v>
      </c>
      <c r="E2431" t="s">
        <v>17</v>
      </c>
      <c r="G2431" t="s">
        <v>6630</v>
      </c>
      <c r="I2431" t="s">
        <v>8927</v>
      </c>
      <c r="J2431">
        <v>104</v>
      </c>
      <c r="K2431" t="s">
        <v>10</v>
      </c>
    </row>
    <row r="2432" spans="2:11">
      <c r="B2432" t="s">
        <v>7741</v>
      </c>
      <c r="C2432" t="s">
        <v>11</v>
      </c>
      <c r="D2432" t="s">
        <v>10</v>
      </c>
      <c r="E2432" t="s">
        <v>17</v>
      </c>
      <c r="F2432" t="s">
        <v>1083</v>
      </c>
      <c r="I2432" t="s">
        <v>8928</v>
      </c>
      <c r="J2432">
        <v>10</v>
      </c>
      <c r="K2432" t="s">
        <v>10</v>
      </c>
    </row>
    <row r="2433" spans="2:11">
      <c r="B2433" t="s">
        <v>7741</v>
      </c>
      <c r="C2433" t="s">
        <v>11</v>
      </c>
      <c r="D2433" t="s">
        <v>10</v>
      </c>
      <c r="E2433" t="s">
        <v>17</v>
      </c>
      <c r="F2433" t="s">
        <v>6167</v>
      </c>
      <c r="I2433" t="s">
        <v>8929</v>
      </c>
      <c r="J2433">
        <v>10</v>
      </c>
      <c r="K2433" t="s">
        <v>10</v>
      </c>
    </row>
    <row r="2434" spans="2:11">
      <c r="B2434" t="s">
        <v>7741</v>
      </c>
      <c r="C2434" t="s">
        <v>11</v>
      </c>
      <c r="D2434" t="s">
        <v>10</v>
      </c>
      <c r="E2434" t="s">
        <v>17</v>
      </c>
      <c r="G2434" t="s">
        <v>7038</v>
      </c>
      <c r="I2434" t="s">
        <v>8930</v>
      </c>
      <c r="J2434">
        <v>105</v>
      </c>
      <c r="K2434" t="s">
        <v>10</v>
      </c>
    </row>
    <row r="2435" spans="2:11">
      <c r="B2435" t="s">
        <v>7741</v>
      </c>
      <c r="C2435" t="s">
        <v>11</v>
      </c>
      <c r="D2435" t="s">
        <v>10</v>
      </c>
      <c r="E2435" t="s">
        <v>17</v>
      </c>
      <c r="F2435" t="s">
        <v>6150</v>
      </c>
      <c r="I2435" t="s">
        <v>8931</v>
      </c>
      <c r="J2435">
        <v>10</v>
      </c>
      <c r="K2435" t="s">
        <v>10</v>
      </c>
    </row>
    <row r="2436" spans="2:11">
      <c r="B2436" t="s">
        <v>7741</v>
      </c>
      <c r="C2436" t="s">
        <v>11</v>
      </c>
      <c r="D2436" t="s">
        <v>10</v>
      </c>
      <c r="E2436" t="s">
        <v>17</v>
      </c>
      <c r="G2436" t="s">
        <v>7065</v>
      </c>
      <c r="I2436" t="s">
        <v>8932</v>
      </c>
      <c r="J2436">
        <v>106</v>
      </c>
      <c r="K2436" t="s">
        <v>10</v>
      </c>
    </row>
    <row r="2437" spans="2:11">
      <c r="B2437" t="s">
        <v>7741</v>
      </c>
      <c r="C2437" t="s">
        <v>11</v>
      </c>
      <c r="D2437" t="s">
        <v>10</v>
      </c>
      <c r="E2437" t="s">
        <v>17</v>
      </c>
      <c r="F2437" t="s">
        <v>6167</v>
      </c>
      <c r="I2437" t="s">
        <v>8933</v>
      </c>
      <c r="J2437">
        <v>10</v>
      </c>
      <c r="K2437" t="s">
        <v>10</v>
      </c>
    </row>
    <row r="2438" spans="2:11">
      <c r="B2438" t="s">
        <v>7741</v>
      </c>
      <c r="C2438" t="s">
        <v>11</v>
      </c>
      <c r="D2438" t="s">
        <v>10</v>
      </c>
      <c r="E2438" t="s">
        <v>17</v>
      </c>
      <c r="G2438" t="s">
        <v>7065</v>
      </c>
      <c r="I2438" t="s">
        <v>8934</v>
      </c>
      <c r="J2438">
        <v>106</v>
      </c>
      <c r="K2438" t="s">
        <v>10</v>
      </c>
    </row>
    <row r="2439" spans="2:11">
      <c r="B2439" t="s">
        <v>7741</v>
      </c>
      <c r="C2439" t="s">
        <v>11</v>
      </c>
      <c r="D2439" t="s">
        <v>10</v>
      </c>
      <c r="E2439" t="s">
        <v>17</v>
      </c>
      <c r="F2439" t="s">
        <v>553</v>
      </c>
      <c r="I2439" t="s">
        <v>8935</v>
      </c>
      <c r="J2439">
        <v>1</v>
      </c>
      <c r="K2439" t="s">
        <v>10</v>
      </c>
    </row>
    <row r="2440" spans="2:11">
      <c r="B2440" t="s">
        <v>7741</v>
      </c>
      <c r="C2440" t="s">
        <v>11</v>
      </c>
      <c r="D2440" t="s">
        <v>10</v>
      </c>
      <c r="E2440" t="s">
        <v>17</v>
      </c>
      <c r="F2440" t="s">
        <v>5883</v>
      </c>
      <c r="I2440" t="s">
        <v>8936</v>
      </c>
      <c r="J2440">
        <v>10</v>
      </c>
      <c r="K2440" t="s">
        <v>10</v>
      </c>
    </row>
    <row r="2441" spans="2:11">
      <c r="B2441" t="s">
        <v>7741</v>
      </c>
      <c r="C2441" t="s">
        <v>11</v>
      </c>
      <c r="D2441" t="s">
        <v>10</v>
      </c>
      <c r="E2441" t="s">
        <v>17</v>
      </c>
      <c r="G2441" t="s">
        <v>6630</v>
      </c>
      <c r="I2441" t="s">
        <v>8937</v>
      </c>
      <c r="J2441">
        <v>104</v>
      </c>
      <c r="K2441" t="s">
        <v>10</v>
      </c>
    </row>
    <row r="2442" spans="2:11">
      <c r="B2442" t="s">
        <v>7741</v>
      </c>
      <c r="C2442" t="s">
        <v>11</v>
      </c>
      <c r="D2442" t="s">
        <v>10</v>
      </c>
      <c r="E2442" t="s">
        <v>17</v>
      </c>
      <c r="F2442" t="s">
        <v>1395</v>
      </c>
      <c r="I2442" t="s">
        <v>8938</v>
      </c>
      <c r="J2442">
        <v>10</v>
      </c>
      <c r="K2442" t="s">
        <v>10</v>
      </c>
    </row>
    <row r="2443" spans="2:11">
      <c r="B2443" t="s">
        <v>7741</v>
      </c>
      <c r="C2443" t="s">
        <v>11</v>
      </c>
      <c r="D2443" t="s">
        <v>10</v>
      </c>
      <c r="E2443" t="s">
        <v>17</v>
      </c>
      <c r="F2443" t="s">
        <v>6150</v>
      </c>
      <c r="I2443" t="s">
        <v>8939</v>
      </c>
      <c r="J2443">
        <v>10</v>
      </c>
      <c r="K2443" t="s">
        <v>10</v>
      </c>
    </row>
    <row r="2444" spans="2:11">
      <c r="B2444" t="s">
        <v>7741</v>
      </c>
      <c r="C2444" t="s">
        <v>11</v>
      </c>
      <c r="D2444" t="s">
        <v>10</v>
      </c>
      <c r="E2444" t="s">
        <v>17</v>
      </c>
      <c r="G2444" t="s">
        <v>6774</v>
      </c>
      <c r="I2444" t="s">
        <v>8940</v>
      </c>
      <c r="J2444">
        <v>332</v>
      </c>
      <c r="K2444" t="s">
        <v>10</v>
      </c>
    </row>
    <row r="2445" spans="2:11">
      <c r="B2445" t="s">
        <v>7741</v>
      </c>
      <c r="C2445" t="s">
        <v>11</v>
      </c>
      <c r="D2445" t="s">
        <v>10</v>
      </c>
      <c r="E2445" t="s">
        <v>17</v>
      </c>
      <c r="F2445" t="s">
        <v>1049</v>
      </c>
      <c r="I2445" t="s">
        <v>8941</v>
      </c>
      <c r="J2445">
        <v>10</v>
      </c>
      <c r="K2445" t="s">
        <v>10</v>
      </c>
    </row>
    <row r="2446" spans="2:11">
      <c r="B2446" t="s">
        <v>7741</v>
      </c>
      <c r="C2446" t="s">
        <v>11</v>
      </c>
      <c r="D2446" t="s">
        <v>10</v>
      </c>
      <c r="E2446" t="s">
        <v>17</v>
      </c>
      <c r="F2446" t="s">
        <v>6150</v>
      </c>
      <c r="I2446" t="s">
        <v>8942</v>
      </c>
      <c r="J2446">
        <v>10</v>
      </c>
      <c r="K2446" t="s">
        <v>10</v>
      </c>
    </row>
    <row r="2447" spans="2:11">
      <c r="B2447" t="s">
        <v>7741</v>
      </c>
      <c r="C2447" t="s">
        <v>11</v>
      </c>
      <c r="D2447" t="s">
        <v>10</v>
      </c>
      <c r="E2447" t="s">
        <v>17</v>
      </c>
      <c r="G2447" t="s">
        <v>7038</v>
      </c>
      <c r="I2447" t="s">
        <v>8943</v>
      </c>
      <c r="J2447">
        <v>105</v>
      </c>
      <c r="K2447" t="s">
        <v>10</v>
      </c>
    </row>
    <row r="2448" spans="2:11">
      <c r="B2448" t="s">
        <v>7741</v>
      </c>
      <c r="C2448" t="s">
        <v>11</v>
      </c>
      <c r="D2448" t="s">
        <v>10</v>
      </c>
      <c r="E2448" t="s">
        <v>17</v>
      </c>
      <c r="F2448" t="s">
        <v>713</v>
      </c>
      <c r="I2448" t="s">
        <v>8944</v>
      </c>
      <c r="J2448">
        <v>150</v>
      </c>
      <c r="K2448" t="s">
        <v>10</v>
      </c>
    </row>
    <row r="2449" spans="2:11">
      <c r="B2449" t="s">
        <v>7741</v>
      </c>
      <c r="C2449" t="s">
        <v>11</v>
      </c>
      <c r="D2449" t="s">
        <v>10</v>
      </c>
      <c r="E2449" t="s">
        <v>17</v>
      </c>
      <c r="F2449" t="s">
        <v>1256</v>
      </c>
      <c r="I2449" t="s">
        <v>8945</v>
      </c>
      <c r="J2449">
        <v>145</v>
      </c>
      <c r="K2449" t="s">
        <v>10</v>
      </c>
    </row>
    <row r="2450" spans="2:11">
      <c r="B2450" t="s">
        <v>7741</v>
      </c>
      <c r="C2450" t="s">
        <v>11</v>
      </c>
      <c r="D2450" t="s">
        <v>10</v>
      </c>
      <c r="E2450" t="s">
        <v>17</v>
      </c>
      <c r="F2450" t="s">
        <v>4988</v>
      </c>
      <c r="I2450" t="s">
        <v>8946</v>
      </c>
      <c r="J2450">
        <v>1</v>
      </c>
      <c r="K2450" t="s">
        <v>10</v>
      </c>
    </row>
    <row r="2451" spans="2:11">
      <c r="B2451" t="s">
        <v>7741</v>
      </c>
      <c r="C2451" t="s">
        <v>11</v>
      </c>
      <c r="D2451" t="s">
        <v>10</v>
      </c>
      <c r="E2451" t="s">
        <v>17</v>
      </c>
      <c r="F2451" t="s">
        <v>1259</v>
      </c>
      <c r="I2451" t="s">
        <v>8947</v>
      </c>
      <c r="J2451">
        <v>10</v>
      </c>
      <c r="K2451" t="s">
        <v>10</v>
      </c>
    </row>
    <row r="2452" spans="2:11">
      <c r="B2452" t="s">
        <v>7741</v>
      </c>
      <c r="C2452" t="s">
        <v>11</v>
      </c>
      <c r="D2452" t="s">
        <v>10</v>
      </c>
      <c r="E2452" t="s">
        <v>17</v>
      </c>
      <c r="G2452" t="s">
        <v>6630</v>
      </c>
      <c r="I2452" t="s">
        <v>8948</v>
      </c>
      <c r="J2452">
        <v>104</v>
      </c>
      <c r="K2452" t="s">
        <v>10</v>
      </c>
    </row>
    <row r="2453" spans="2:11">
      <c r="B2453" t="s">
        <v>7741</v>
      </c>
      <c r="C2453" t="s">
        <v>11</v>
      </c>
      <c r="D2453" t="s">
        <v>10</v>
      </c>
      <c r="E2453" t="s">
        <v>17</v>
      </c>
      <c r="F2453" t="s">
        <v>5896</v>
      </c>
      <c r="I2453" t="s">
        <v>8949</v>
      </c>
      <c r="J2453">
        <v>1</v>
      </c>
      <c r="K2453" t="s">
        <v>10</v>
      </c>
    </row>
    <row r="2454" spans="2:11">
      <c r="B2454" t="s">
        <v>7741</v>
      </c>
      <c r="C2454" t="s">
        <v>11</v>
      </c>
      <c r="D2454" t="s">
        <v>10</v>
      </c>
      <c r="E2454" t="s">
        <v>17</v>
      </c>
      <c r="F2454" t="s">
        <v>5332</v>
      </c>
      <c r="I2454" t="s">
        <v>8950</v>
      </c>
      <c r="J2454">
        <v>10</v>
      </c>
      <c r="K2454" t="s">
        <v>10</v>
      </c>
    </row>
    <row r="2455" spans="2:11">
      <c r="B2455" t="s">
        <v>7741</v>
      </c>
      <c r="C2455" t="s">
        <v>11</v>
      </c>
      <c r="D2455" t="s">
        <v>10</v>
      </c>
      <c r="E2455" t="s">
        <v>17</v>
      </c>
      <c r="G2455" t="s">
        <v>6960</v>
      </c>
      <c r="I2455" t="s">
        <v>8951</v>
      </c>
      <c r="J2455">
        <v>103</v>
      </c>
      <c r="K2455" t="s">
        <v>10</v>
      </c>
    </row>
    <row r="2456" spans="2:11">
      <c r="B2456" t="s">
        <v>7741</v>
      </c>
      <c r="C2456" t="s">
        <v>11</v>
      </c>
      <c r="D2456" t="s">
        <v>10</v>
      </c>
      <c r="E2456" t="s">
        <v>17</v>
      </c>
      <c r="F2456" t="s">
        <v>1660</v>
      </c>
      <c r="I2456" t="s">
        <v>8952</v>
      </c>
      <c r="J2456">
        <v>10</v>
      </c>
      <c r="K2456" t="s">
        <v>10</v>
      </c>
    </row>
    <row r="2457" spans="2:11">
      <c r="B2457" t="s">
        <v>7741</v>
      </c>
      <c r="C2457" t="s">
        <v>11</v>
      </c>
      <c r="D2457" t="s">
        <v>10</v>
      </c>
      <c r="E2457" t="s">
        <v>17</v>
      </c>
      <c r="F2457" t="s">
        <v>6150</v>
      </c>
      <c r="I2457" t="s">
        <v>8953</v>
      </c>
      <c r="J2457">
        <v>10</v>
      </c>
      <c r="K2457" t="s">
        <v>10</v>
      </c>
    </row>
    <row r="2458" spans="2:11">
      <c r="B2458" t="s">
        <v>7741</v>
      </c>
      <c r="C2458" t="s">
        <v>11</v>
      </c>
      <c r="D2458" t="s">
        <v>10</v>
      </c>
      <c r="E2458" t="s">
        <v>17</v>
      </c>
      <c r="G2458" t="s">
        <v>7038</v>
      </c>
      <c r="I2458" t="s">
        <v>8954</v>
      </c>
      <c r="J2458">
        <v>105</v>
      </c>
      <c r="K2458" t="s">
        <v>10</v>
      </c>
    </row>
    <row r="2459" spans="2:11">
      <c r="B2459" t="s">
        <v>7741</v>
      </c>
      <c r="C2459" t="s">
        <v>11</v>
      </c>
      <c r="D2459" t="s">
        <v>10</v>
      </c>
      <c r="E2459" t="s">
        <v>17</v>
      </c>
      <c r="F2459" t="s">
        <v>2427</v>
      </c>
      <c r="I2459" t="s">
        <v>8955</v>
      </c>
      <c r="J2459">
        <v>1</v>
      </c>
      <c r="K2459" t="s">
        <v>10</v>
      </c>
    </row>
    <row r="2460" spans="2:11">
      <c r="B2460" t="s">
        <v>7741</v>
      </c>
      <c r="C2460" t="s">
        <v>11</v>
      </c>
      <c r="D2460" t="s">
        <v>10</v>
      </c>
      <c r="E2460" t="s">
        <v>17</v>
      </c>
      <c r="F2460" t="s">
        <v>2837</v>
      </c>
      <c r="I2460" t="s">
        <v>8956</v>
      </c>
      <c r="J2460">
        <v>10</v>
      </c>
      <c r="K2460" t="s">
        <v>10</v>
      </c>
    </row>
    <row r="2461" spans="2:11">
      <c r="B2461" t="s">
        <v>7741</v>
      </c>
      <c r="C2461" t="s">
        <v>11</v>
      </c>
      <c r="D2461" t="s">
        <v>10</v>
      </c>
      <c r="E2461" t="s">
        <v>17</v>
      </c>
      <c r="G2461" t="s">
        <v>6960</v>
      </c>
      <c r="I2461" t="s">
        <v>8957</v>
      </c>
      <c r="J2461">
        <v>103</v>
      </c>
      <c r="K2461" t="s">
        <v>10</v>
      </c>
    </row>
    <row r="2462" spans="2:11">
      <c r="B2462" t="s">
        <v>7741</v>
      </c>
      <c r="C2462" t="s">
        <v>11</v>
      </c>
      <c r="D2462" t="s">
        <v>10</v>
      </c>
      <c r="E2462" t="s">
        <v>17</v>
      </c>
      <c r="F2462" t="s">
        <v>3276</v>
      </c>
      <c r="H2462" t="s">
        <v>7356</v>
      </c>
      <c r="I2462" t="s">
        <v>8958</v>
      </c>
      <c r="J2462">
        <v>2</v>
      </c>
      <c r="K2462" t="s">
        <v>10</v>
      </c>
    </row>
    <row r="2463" spans="2:11">
      <c r="B2463" t="s">
        <v>7741</v>
      </c>
      <c r="C2463" t="s">
        <v>11</v>
      </c>
      <c r="D2463" t="s">
        <v>10</v>
      </c>
      <c r="E2463" t="s">
        <v>17</v>
      </c>
      <c r="F2463" t="s">
        <v>4968</v>
      </c>
      <c r="H2463" t="s">
        <v>7356</v>
      </c>
      <c r="I2463" t="s">
        <v>8959</v>
      </c>
      <c r="J2463">
        <v>417</v>
      </c>
      <c r="K2463" t="s">
        <v>10</v>
      </c>
    </row>
    <row r="2464" spans="2:11">
      <c r="B2464" t="s">
        <v>7741</v>
      </c>
      <c r="C2464" t="s">
        <v>11</v>
      </c>
      <c r="D2464" t="s">
        <v>10</v>
      </c>
      <c r="E2464" t="s">
        <v>17</v>
      </c>
      <c r="F2464" t="s">
        <v>150</v>
      </c>
      <c r="H2464" t="s">
        <v>7356</v>
      </c>
      <c r="I2464" t="s">
        <v>8960</v>
      </c>
      <c r="J2464">
        <v>456</v>
      </c>
      <c r="K2464" t="s">
        <v>10</v>
      </c>
    </row>
    <row r="2465" spans="2:11">
      <c r="B2465" t="s">
        <v>7741</v>
      </c>
      <c r="C2465" t="s">
        <v>11</v>
      </c>
      <c r="D2465" t="s">
        <v>10</v>
      </c>
      <c r="E2465" t="s">
        <v>17</v>
      </c>
      <c r="F2465" t="s">
        <v>716</v>
      </c>
      <c r="I2465" t="s">
        <v>8961</v>
      </c>
      <c r="J2465">
        <v>1</v>
      </c>
      <c r="K2465" t="s">
        <v>10</v>
      </c>
    </row>
    <row r="2466" spans="2:11">
      <c r="B2466" t="s">
        <v>7741</v>
      </c>
      <c r="C2466" t="s">
        <v>11</v>
      </c>
      <c r="D2466" t="s">
        <v>18</v>
      </c>
      <c r="E2466" t="s">
        <v>17</v>
      </c>
      <c r="F2466" t="s">
        <v>4325</v>
      </c>
      <c r="I2466" t="s">
        <v>8962</v>
      </c>
      <c r="J2466">
        <v>510</v>
      </c>
      <c r="K2466" t="s">
        <v>10</v>
      </c>
    </row>
    <row r="2467" spans="2:11">
      <c r="B2467" t="s">
        <v>7741</v>
      </c>
      <c r="C2467" t="s">
        <v>11</v>
      </c>
      <c r="D2467" t="s">
        <v>18</v>
      </c>
      <c r="E2467" t="s">
        <v>17</v>
      </c>
      <c r="F2467" t="s">
        <v>4743</v>
      </c>
      <c r="I2467" t="s">
        <v>8963</v>
      </c>
      <c r="J2467">
        <v>512</v>
      </c>
      <c r="K2467" t="s">
        <v>10</v>
      </c>
    </row>
    <row r="2468" spans="2:11">
      <c r="B2468" t="s">
        <v>7741</v>
      </c>
      <c r="C2468" t="s">
        <v>11</v>
      </c>
      <c r="D2468" t="s">
        <v>10</v>
      </c>
      <c r="E2468" t="s">
        <v>17</v>
      </c>
      <c r="F2468" t="s">
        <v>3110</v>
      </c>
      <c r="H2468" t="s">
        <v>7356</v>
      </c>
      <c r="I2468" t="s">
        <v>8964</v>
      </c>
      <c r="J2468">
        <v>10</v>
      </c>
      <c r="K2468" t="s">
        <v>10</v>
      </c>
    </row>
    <row r="2469" spans="2:11">
      <c r="B2469" t="s">
        <v>7741</v>
      </c>
      <c r="C2469" t="s">
        <v>11</v>
      </c>
      <c r="D2469" t="s">
        <v>10</v>
      </c>
      <c r="E2469" t="s">
        <v>17</v>
      </c>
      <c r="F2469" t="s">
        <v>2027</v>
      </c>
      <c r="H2469" t="s">
        <v>7356</v>
      </c>
      <c r="I2469" t="s">
        <v>8965</v>
      </c>
      <c r="J2469">
        <v>463</v>
      </c>
      <c r="K2469" t="s">
        <v>10</v>
      </c>
    </row>
    <row r="2470" spans="2:11">
      <c r="B2470" t="s">
        <v>7741</v>
      </c>
      <c r="C2470" t="s">
        <v>11</v>
      </c>
      <c r="D2470" t="s">
        <v>10</v>
      </c>
      <c r="E2470" t="s">
        <v>17</v>
      </c>
      <c r="F2470" t="s">
        <v>3196</v>
      </c>
      <c r="H2470" t="s">
        <v>7356</v>
      </c>
      <c r="I2470" t="s">
        <v>8966</v>
      </c>
      <c r="J2470">
        <v>452</v>
      </c>
      <c r="K2470" t="s">
        <v>10</v>
      </c>
    </row>
    <row r="2471" spans="2:11">
      <c r="B2471" t="s">
        <v>7741</v>
      </c>
      <c r="C2471" t="s">
        <v>11</v>
      </c>
      <c r="D2471" t="s">
        <v>10</v>
      </c>
      <c r="E2471" t="s">
        <v>17</v>
      </c>
      <c r="F2471" t="s">
        <v>6176</v>
      </c>
      <c r="I2471" t="s">
        <v>8967</v>
      </c>
      <c r="J2471">
        <v>476</v>
      </c>
      <c r="K2471" t="s">
        <v>10</v>
      </c>
    </row>
    <row r="2472" spans="2:11">
      <c r="B2472" t="s">
        <v>7741</v>
      </c>
      <c r="C2472" t="s">
        <v>11</v>
      </c>
      <c r="D2472" t="s">
        <v>10</v>
      </c>
      <c r="E2472" t="s">
        <v>17</v>
      </c>
      <c r="F2472" t="s">
        <v>6038</v>
      </c>
      <c r="I2472" t="s">
        <v>8968</v>
      </c>
      <c r="J2472">
        <v>110</v>
      </c>
      <c r="K2472" t="s">
        <v>10</v>
      </c>
    </row>
    <row r="2473" spans="2:11">
      <c r="B2473" t="s">
        <v>7741</v>
      </c>
      <c r="C2473" t="s">
        <v>11</v>
      </c>
      <c r="D2473" t="s">
        <v>10</v>
      </c>
      <c r="E2473" t="s">
        <v>17</v>
      </c>
      <c r="F2473" t="s">
        <v>5788</v>
      </c>
      <c r="I2473" t="s">
        <v>8969</v>
      </c>
      <c r="J2473">
        <v>68</v>
      </c>
      <c r="K2473" t="s">
        <v>10</v>
      </c>
    </row>
    <row r="2474" spans="2:11">
      <c r="B2474" t="s">
        <v>7741</v>
      </c>
      <c r="C2474" t="s">
        <v>11</v>
      </c>
      <c r="D2474" t="s">
        <v>10</v>
      </c>
      <c r="E2474" t="s">
        <v>17</v>
      </c>
      <c r="F2474" t="s">
        <v>385</v>
      </c>
      <c r="I2474" t="s">
        <v>8970</v>
      </c>
      <c r="J2474">
        <v>24</v>
      </c>
      <c r="K2474" t="s">
        <v>10</v>
      </c>
    </row>
    <row r="2475" spans="2:11">
      <c r="B2475" t="s">
        <v>7741</v>
      </c>
      <c r="C2475" t="s">
        <v>11</v>
      </c>
      <c r="D2475" t="s">
        <v>10</v>
      </c>
      <c r="E2475" t="s">
        <v>17</v>
      </c>
      <c r="F2475" t="s">
        <v>103</v>
      </c>
      <c r="H2475" t="s">
        <v>7356</v>
      </c>
      <c r="I2475" t="s">
        <v>8971</v>
      </c>
      <c r="J2475">
        <v>11</v>
      </c>
      <c r="K2475" t="s">
        <v>10</v>
      </c>
    </row>
    <row r="2476" spans="2:11">
      <c r="B2476" t="s">
        <v>7741</v>
      </c>
      <c r="C2476" t="s">
        <v>11</v>
      </c>
      <c r="D2476" t="s">
        <v>10</v>
      </c>
      <c r="E2476" t="s">
        <v>17</v>
      </c>
      <c r="F2476" t="s">
        <v>1598</v>
      </c>
      <c r="H2476" t="s">
        <v>7356</v>
      </c>
      <c r="I2476" t="s">
        <v>8972</v>
      </c>
      <c r="J2476">
        <v>16</v>
      </c>
      <c r="K2476" t="s">
        <v>10</v>
      </c>
    </row>
    <row r="2477" spans="2:11">
      <c r="B2477" t="s">
        <v>7741</v>
      </c>
      <c r="C2477" t="s">
        <v>11</v>
      </c>
      <c r="D2477" t="s">
        <v>10</v>
      </c>
      <c r="E2477" t="s">
        <v>17</v>
      </c>
      <c r="F2477" t="s">
        <v>6498</v>
      </c>
      <c r="H2477" t="s">
        <v>7356</v>
      </c>
      <c r="I2477" t="s">
        <v>8973</v>
      </c>
      <c r="J2477">
        <v>67</v>
      </c>
      <c r="K2477" t="s">
        <v>10</v>
      </c>
    </row>
    <row r="2478" spans="2:11">
      <c r="B2478" t="s">
        <v>7741</v>
      </c>
      <c r="C2478" t="s">
        <v>11</v>
      </c>
      <c r="D2478" t="s">
        <v>10</v>
      </c>
      <c r="E2478" t="s">
        <v>17</v>
      </c>
      <c r="F2478" t="s">
        <v>170</v>
      </c>
      <c r="H2478" t="s">
        <v>7356</v>
      </c>
      <c r="I2478" t="s">
        <v>8974</v>
      </c>
      <c r="J2478">
        <v>57</v>
      </c>
      <c r="K2478" t="s">
        <v>10</v>
      </c>
    </row>
    <row r="2479" spans="2:11">
      <c r="B2479" t="s">
        <v>7741</v>
      </c>
      <c r="C2479" t="s">
        <v>11</v>
      </c>
      <c r="D2479" t="s">
        <v>10</v>
      </c>
      <c r="E2479" t="s">
        <v>17</v>
      </c>
      <c r="F2479" t="s">
        <v>1605</v>
      </c>
      <c r="H2479" t="s">
        <v>7356</v>
      </c>
      <c r="I2479" t="s">
        <v>8975</v>
      </c>
      <c r="J2479">
        <v>31</v>
      </c>
      <c r="K2479" t="s">
        <v>10</v>
      </c>
    </row>
    <row r="2480" spans="2:11">
      <c r="B2480" t="s">
        <v>7741</v>
      </c>
      <c r="C2480" t="s">
        <v>11</v>
      </c>
      <c r="D2480" t="s">
        <v>10</v>
      </c>
      <c r="E2480" t="s">
        <v>17</v>
      </c>
      <c r="F2480" t="s">
        <v>1334</v>
      </c>
      <c r="H2480" t="s">
        <v>7356</v>
      </c>
      <c r="I2480" t="s">
        <v>8976</v>
      </c>
      <c r="J2480">
        <v>21</v>
      </c>
      <c r="K2480" t="s">
        <v>10</v>
      </c>
    </row>
    <row r="2481" spans="2:11">
      <c r="B2481" t="s">
        <v>7741</v>
      </c>
      <c r="C2481" t="s">
        <v>11</v>
      </c>
      <c r="D2481" t="s">
        <v>10</v>
      </c>
      <c r="E2481" t="s">
        <v>17</v>
      </c>
      <c r="F2481" t="s">
        <v>2558</v>
      </c>
      <c r="H2481" t="s">
        <v>7356</v>
      </c>
      <c r="I2481" t="s">
        <v>8977</v>
      </c>
      <c r="J2481">
        <v>33</v>
      </c>
      <c r="K2481" t="s">
        <v>10</v>
      </c>
    </row>
    <row r="2482" spans="2:11">
      <c r="B2482" t="s">
        <v>7741</v>
      </c>
      <c r="C2482" t="s">
        <v>11</v>
      </c>
      <c r="D2482" t="s">
        <v>10</v>
      </c>
      <c r="E2482" t="s">
        <v>17</v>
      </c>
      <c r="F2482" t="s">
        <v>2402</v>
      </c>
      <c r="H2482" t="s">
        <v>7356</v>
      </c>
      <c r="I2482" t="s">
        <v>8978</v>
      </c>
      <c r="J2482">
        <v>89</v>
      </c>
      <c r="K2482" t="s">
        <v>10</v>
      </c>
    </row>
    <row r="2483" spans="2:11">
      <c r="B2483" t="s">
        <v>7741</v>
      </c>
      <c r="C2483" t="s">
        <v>11</v>
      </c>
      <c r="D2483" t="s">
        <v>10</v>
      </c>
      <c r="E2483" t="s">
        <v>17</v>
      </c>
      <c r="F2483" t="s">
        <v>2583</v>
      </c>
      <c r="H2483" t="s">
        <v>7356</v>
      </c>
      <c r="I2483" t="s">
        <v>8979</v>
      </c>
      <c r="J2483">
        <v>79</v>
      </c>
      <c r="K2483" t="s">
        <v>10</v>
      </c>
    </row>
    <row r="2484" spans="2:11">
      <c r="B2484" t="s">
        <v>7741</v>
      </c>
      <c r="C2484" t="s">
        <v>11</v>
      </c>
      <c r="D2484" t="s">
        <v>10</v>
      </c>
      <c r="E2484" t="s">
        <v>17</v>
      </c>
      <c r="F2484" t="s">
        <v>682</v>
      </c>
      <c r="H2484" t="s">
        <v>7356</v>
      </c>
      <c r="I2484" t="s">
        <v>8980</v>
      </c>
      <c r="J2484">
        <v>74</v>
      </c>
      <c r="K2484" t="s">
        <v>10</v>
      </c>
    </row>
    <row r="2485" spans="2:11">
      <c r="B2485" t="s">
        <v>7741</v>
      </c>
      <c r="C2485" t="s">
        <v>11</v>
      </c>
      <c r="D2485" t="s">
        <v>10</v>
      </c>
      <c r="E2485" t="s">
        <v>17</v>
      </c>
      <c r="F2485" t="s">
        <v>6506</v>
      </c>
      <c r="H2485" t="s">
        <v>7356</v>
      </c>
      <c r="I2485" t="s">
        <v>8981</v>
      </c>
      <c r="J2485">
        <v>47</v>
      </c>
      <c r="K2485" t="s">
        <v>10</v>
      </c>
    </row>
    <row r="2486" spans="2:11">
      <c r="B2486" t="s">
        <v>7741</v>
      </c>
      <c r="C2486" t="s">
        <v>11</v>
      </c>
      <c r="D2486" t="s">
        <v>10</v>
      </c>
      <c r="E2486" t="s">
        <v>17</v>
      </c>
      <c r="F2486" t="s">
        <v>3507</v>
      </c>
      <c r="H2486" t="s">
        <v>7356</v>
      </c>
      <c r="I2486" t="s">
        <v>8982</v>
      </c>
      <c r="J2486">
        <v>41</v>
      </c>
      <c r="K2486" t="s">
        <v>10</v>
      </c>
    </row>
    <row r="2487" spans="2:11">
      <c r="B2487" t="s">
        <v>7741</v>
      </c>
      <c r="C2487" t="s">
        <v>11</v>
      </c>
      <c r="D2487" t="s">
        <v>10</v>
      </c>
      <c r="E2487" t="s">
        <v>17</v>
      </c>
      <c r="F2487" t="s">
        <v>3226</v>
      </c>
      <c r="I2487" t="s">
        <v>8983</v>
      </c>
      <c r="J2487">
        <v>510</v>
      </c>
      <c r="K2487" t="s">
        <v>10</v>
      </c>
    </row>
    <row r="2488" spans="2:11">
      <c r="B2488" t="s">
        <v>7741</v>
      </c>
      <c r="C2488" t="s">
        <v>11</v>
      </c>
      <c r="D2488" t="s">
        <v>10</v>
      </c>
      <c r="E2488" t="s">
        <v>17</v>
      </c>
      <c r="F2488" t="s">
        <v>972</v>
      </c>
      <c r="I2488" t="s">
        <v>8984</v>
      </c>
      <c r="J2488">
        <v>512</v>
      </c>
      <c r="K2488" t="s">
        <v>10</v>
      </c>
    </row>
    <row r="2489" spans="2:11">
      <c r="B2489" t="s">
        <v>7741</v>
      </c>
      <c r="C2489" t="s">
        <v>11</v>
      </c>
      <c r="D2489" t="s">
        <v>10</v>
      </c>
      <c r="E2489" t="s">
        <v>17</v>
      </c>
      <c r="F2489" t="s">
        <v>1638</v>
      </c>
      <c r="I2489" t="s">
        <v>8985</v>
      </c>
      <c r="J2489">
        <v>1</v>
      </c>
      <c r="K2489" t="s">
        <v>10</v>
      </c>
    </row>
    <row r="2490" spans="2:11">
      <c r="B2490" t="s">
        <v>7741</v>
      </c>
      <c r="C2490" t="s">
        <v>11</v>
      </c>
      <c r="D2490" t="s">
        <v>10</v>
      </c>
      <c r="E2490" t="s">
        <v>17</v>
      </c>
      <c r="F2490" t="s">
        <v>936</v>
      </c>
      <c r="I2490" t="s">
        <v>8986</v>
      </c>
      <c r="J2490">
        <v>10</v>
      </c>
      <c r="K2490" t="s">
        <v>10</v>
      </c>
    </row>
    <row r="2491" spans="2:11">
      <c r="B2491" t="s">
        <v>7741</v>
      </c>
      <c r="C2491" t="s">
        <v>11</v>
      </c>
      <c r="D2491" t="s">
        <v>10</v>
      </c>
      <c r="E2491" t="s">
        <v>17</v>
      </c>
      <c r="G2491" t="s">
        <v>6960</v>
      </c>
      <c r="I2491" t="s">
        <v>8987</v>
      </c>
      <c r="J2491">
        <v>103</v>
      </c>
      <c r="K2491" t="s">
        <v>10</v>
      </c>
    </row>
    <row r="2492" spans="2:11">
      <c r="B2492" t="s">
        <v>7741</v>
      </c>
      <c r="C2492" t="s">
        <v>11</v>
      </c>
      <c r="D2492" t="s">
        <v>10</v>
      </c>
      <c r="E2492" t="s">
        <v>17</v>
      </c>
      <c r="F2492" t="s">
        <v>4037</v>
      </c>
      <c r="I2492" t="s">
        <v>8988</v>
      </c>
      <c r="J2492">
        <v>10</v>
      </c>
      <c r="K2492" t="s">
        <v>10</v>
      </c>
    </row>
    <row r="2493" spans="2:11">
      <c r="B2493" t="s">
        <v>7741</v>
      </c>
      <c r="C2493" t="s">
        <v>11</v>
      </c>
      <c r="D2493" t="s">
        <v>10</v>
      </c>
      <c r="E2493" t="s">
        <v>17</v>
      </c>
      <c r="F2493" t="s">
        <v>6150</v>
      </c>
      <c r="I2493" t="s">
        <v>8989</v>
      </c>
      <c r="J2493">
        <v>10</v>
      </c>
      <c r="K2493" t="s">
        <v>10</v>
      </c>
    </row>
    <row r="2494" spans="2:11">
      <c r="B2494" t="s">
        <v>7741</v>
      </c>
      <c r="C2494" t="s">
        <v>11</v>
      </c>
      <c r="D2494" t="s">
        <v>10</v>
      </c>
      <c r="E2494" t="s">
        <v>17</v>
      </c>
      <c r="G2494" t="s">
        <v>7038</v>
      </c>
      <c r="I2494" t="s">
        <v>8990</v>
      </c>
      <c r="J2494">
        <v>105</v>
      </c>
      <c r="K2494" t="s">
        <v>10</v>
      </c>
    </row>
    <row r="2495" spans="2:11">
      <c r="B2495" t="s">
        <v>7741</v>
      </c>
      <c r="C2495" t="s">
        <v>11</v>
      </c>
      <c r="D2495" t="s">
        <v>10</v>
      </c>
      <c r="E2495" t="s">
        <v>17</v>
      </c>
      <c r="F2495" t="s">
        <v>6167</v>
      </c>
      <c r="I2495" t="s">
        <v>8991</v>
      </c>
      <c r="J2495">
        <v>10</v>
      </c>
      <c r="K2495" t="s">
        <v>10</v>
      </c>
    </row>
    <row r="2496" spans="2:11">
      <c r="B2496" t="s">
        <v>7741</v>
      </c>
      <c r="C2496" t="s">
        <v>11</v>
      </c>
      <c r="D2496" t="s">
        <v>10</v>
      </c>
      <c r="E2496" t="s">
        <v>17</v>
      </c>
      <c r="G2496" t="s">
        <v>7065</v>
      </c>
      <c r="I2496" t="s">
        <v>8992</v>
      </c>
      <c r="J2496">
        <v>106</v>
      </c>
      <c r="K2496" t="s">
        <v>10</v>
      </c>
    </row>
    <row r="2497" spans="2:11">
      <c r="B2497" t="s">
        <v>7741</v>
      </c>
      <c r="C2497" t="s">
        <v>11</v>
      </c>
      <c r="D2497" t="s">
        <v>10</v>
      </c>
      <c r="E2497" t="s">
        <v>17</v>
      </c>
      <c r="F2497" t="s">
        <v>1341</v>
      </c>
      <c r="I2497" t="s">
        <v>8993</v>
      </c>
      <c r="J2497">
        <v>10</v>
      </c>
      <c r="K2497" t="s">
        <v>10</v>
      </c>
    </row>
    <row r="2498" spans="2:11">
      <c r="B2498" t="s">
        <v>7741</v>
      </c>
      <c r="C2498" t="s">
        <v>11</v>
      </c>
      <c r="D2498" t="s">
        <v>10</v>
      </c>
      <c r="E2498" t="s">
        <v>17</v>
      </c>
      <c r="F2498" t="s">
        <v>6167</v>
      </c>
      <c r="I2498" t="s">
        <v>8994</v>
      </c>
      <c r="J2498">
        <v>10</v>
      </c>
      <c r="K2498" t="s">
        <v>10</v>
      </c>
    </row>
    <row r="2499" spans="2:11">
      <c r="B2499" t="s">
        <v>7741</v>
      </c>
      <c r="C2499" t="s">
        <v>11</v>
      </c>
      <c r="D2499" t="s">
        <v>10</v>
      </c>
      <c r="E2499" t="s">
        <v>17</v>
      </c>
      <c r="G2499" t="s">
        <v>6774</v>
      </c>
      <c r="I2499" t="s">
        <v>8995</v>
      </c>
      <c r="J2499">
        <v>332</v>
      </c>
      <c r="K2499" t="s">
        <v>10</v>
      </c>
    </row>
    <row r="2500" spans="2:11">
      <c r="B2500" t="s">
        <v>7741</v>
      </c>
      <c r="C2500" t="s">
        <v>11</v>
      </c>
      <c r="D2500" t="s">
        <v>10</v>
      </c>
      <c r="E2500" t="s">
        <v>17</v>
      </c>
      <c r="F2500" t="s">
        <v>1294</v>
      </c>
      <c r="I2500" t="s">
        <v>8996</v>
      </c>
      <c r="J2500">
        <v>1</v>
      </c>
      <c r="K2500" t="s">
        <v>10</v>
      </c>
    </row>
    <row r="2501" spans="2:11">
      <c r="B2501" t="s">
        <v>7741</v>
      </c>
      <c r="C2501" t="s">
        <v>11</v>
      </c>
      <c r="D2501" t="s">
        <v>10</v>
      </c>
      <c r="E2501" t="s">
        <v>17</v>
      </c>
      <c r="F2501" t="s">
        <v>2857</v>
      </c>
      <c r="I2501" t="s">
        <v>8997</v>
      </c>
      <c r="J2501">
        <v>10</v>
      </c>
      <c r="K2501" t="s">
        <v>10</v>
      </c>
    </row>
    <row r="2502" spans="2:11">
      <c r="B2502" t="s">
        <v>7741</v>
      </c>
      <c r="C2502" t="s">
        <v>11</v>
      </c>
      <c r="D2502" t="s">
        <v>10</v>
      </c>
      <c r="E2502" t="s">
        <v>17</v>
      </c>
      <c r="G2502" t="s">
        <v>6630</v>
      </c>
      <c r="I2502" t="s">
        <v>8998</v>
      </c>
      <c r="J2502">
        <v>104</v>
      </c>
      <c r="K2502" t="s">
        <v>10</v>
      </c>
    </row>
    <row r="2503" spans="2:11">
      <c r="B2503" t="s">
        <v>7741</v>
      </c>
      <c r="C2503" t="s">
        <v>11</v>
      </c>
      <c r="D2503" t="s">
        <v>10</v>
      </c>
      <c r="E2503" t="s">
        <v>17</v>
      </c>
      <c r="F2503" t="s">
        <v>2652</v>
      </c>
      <c r="I2503" t="s">
        <v>8999</v>
      </c>
      <c r="J2503">
        <v>10</v>
      </c>
      <c r="K2503" t="s">
        <v>10</v>
      </c>
    </row>
    <row r="2504" spans="2:11">
      <c r="B2504" t="s">
        <v>7741</v>
      </c>
      <c r="C2504" t="s">
        <v>11</v>
      </c>
      <c r="D2504" t="s">
        <v>10</v>
      </c>
      <c r="E2504" t="s">
        <v>17</v>
      </c>
      <c r="F2504" t="s">
        <v>6167</v>
      </c>
      <c r="I2504" t="s">
        <v>9000</v>
      </c>
      <c r="J2504">
        <v>10</v>
      </c>
      <c r="K2504" t="s">
        <v>10</v>
      </c>
    </row>
    <row r="2505" spans="2:11">
      <c r="B2505" t="s">
        <v>7741</v>
      </c>
      <c r="C2505" t="s">
        <v>11</v>
      </c>
      <c r="D2505" t="s">
        <v>10</v>
      </c>
      <c r="E2505" t="s">
        <v>17</v>
      </c>
      <c r="G2505" t="s">
        <v>7038</v>
      </c>
      <c r="I2505" t="s">
        <v>9001</v>
      </c>
      <c r="J2505">
        <v>105</v>
      </c>
      <c r="K2505" t="s">
        <v>10</v>
      </c>
    </row>
    <row r="2506" spans="2:11">
      <c r="B2506" t="s">
        <v>7741</v>
      </c>
      <c r="C2506" t="s">
        <v>11</v>
      </c>
      <c r="D2506" t="s">
        <v>10</v>
      </c>
      <c r="E2506" t="s">
        <v>17</v>
      </c>
      <c r="F2506" t="s">
        <v>541</v>
      </c>
      <c r="I2506" t="s">
        <v>9002</v>
      </c>
      <c r="J2506">
        <v>10</v>
      </c>
      <c r="K2506" t="s">
        <v>10</v>
      </c>
    </row>
    <row r="2507" spans="2:11">
      <c r="B2507" t="s">
        <v>7741</v>
      </c>
      <c r="C2507" t="s">
        <v>11</v>
      </c>
      <c r="D2507" t="s">
        <v>10</v>
      </c>
      <c r="E2507" t="s">
        <v>17</v>
      </c>
      <c r="F2507" t="s">
        <v>6150</v>
      </c>
      <c r="I2507" t="s">
        <v>9003</v>
      </c>
      <c r="J2507">
        <v>10</v>
      </c>
      <c r="K2507" t="s">
        <v>10</v>
      </c>
    </row>
    <row r="2508" spans="2:11">
      <c r="B2508" t="s">
        <v>7741</v>
      </c>
      <c r="C2508" t="s">
        <v>11</v>
      </c>
      <c r="D2508" t="s">
        <v>10</v>
      </c>
      <c r="E2508" t="s">
        <v>17</v>
      </c>
      <c r="G2508" t="s">
        <v>6774</v>
      </c>
      <c r="I2508" t="s">
        <v>9004</v>
      </c>
      <c r="J2508">
        <v>332</v>
      </c>
      <c r="K2508" t="s">
        <v>10</v>
      </c>
    </row>
    <row r="2509" spans="2:11">
      <c r="B2509" t="s">
        <v>7741</v>
      </c>
      <c r="C2509" t="s">
        <v>11</v>
      </c>
      <c r="D2509" t="s">
        <v>10</v>
      </c>
      <c r="E2509" t="s">
        <v>17</v>
      </c>
      <c r="F2509" t="s">
        <v>2377</v>
      </c>
      <c r="I2509" t="s">
        <v>9005</v>
      </c>
      <c r="J2509">
        <v>10</v>
      </c>
      <c r="K2509" t="s">
        <v>10</v>
      </c>
    </row>
    <row r="2510" spans="2:11">
      <c r="B2510" t="s">
        <v>7741</v>
      </c>
      <c r="C2510" t="s">
        <v>11</v>
      </c>
      <c r="D2510" t="s">
        <v>10</v>
      </c>
      <c r="E2510" t="s">
        <v>17</v>
      </c>
      <c r="F2510" t="s">
        <v>6150</v>
      </c>
      <c r="I2510" t="s">
        <v>9006</v>
      </c>
      <c r="J2510">
        <v>10</v>
      </c>
      <c r="K2510" t="s">
        <v>10</v>
      </c>
    </row>
    <row r="2511" spans="2:11">
      <c r="B2511" t="s">
        <v>7741</v>
      </c>
      <c r="C2511" t="s">
        <v>11</v>
      </c>
      <c r="D2511" t="s">
        <v>10</v>
      </c>
      <c r="E2511" t="s">
        <v>17</v>
      </c>
      <c r="G2511" t="s">
        <v>6774</v>
      </c>
      <c r="I2511" t="s">
        <v>9007</v>
      </c>
      <c r="J2511">
        <v>332</v>
      </c>
      <c r="K2511" t="s">
        <v>10</v>
      </c>
    </row>
    <row r="2512" spans="2:11">
      <c r="B2512" t="s">
        <v>7741</v>
      </c>
      <c r="C2512" t="s">
        <v>11</v>
      </c>
      <c r="D2512" t="s">
        <v>10</v>
      </c>
      <c r="E2512" t="s">
        <v>17</v>
      </c>
      <c r="F2512" t="s">
        <v>2730</v>
      </c>
      <c r="I2512" t="s">
        <v>9008</v>
      </c>
      <c r="J2512">
        <v>2</v>
      </c>
      <c r="K2512" t="s">
        <v>10</v>
      </c>
    </row>
    <row r="2513" spans="2:11">
      <c r="B2513" t="s">
        <v>7741</v>
      </c>
      <c r="C2513" t="s">
        <v>11</v>
      </c>
      <c r="D2513" t="s">
        <v>18</v>
      </c>
      <c r="E2513" t="s">
        <v>17</v>
      </c>
      <c r="F2513" t="s">
        <v>3974</v>
      </c>
      <c r="H2513" t="s">
        <v>7356</v>
      </c>
      <c r="I2513" t="s">
        <v>9009</v>
      </c>
      <c r="J2513">
        <v>1000</v>
      </c>
      <c r="K2513" t="s">
        <v>10</v>
      </c>
    </row>
    <row r="2514" spans="2:11">
      <c r="B2514" t="s">
        <v>7741</v>
      </c>
      <c r="C2514" t="s">
        <v>11</v>
      </c>
      <c r="D2514" t="s">
        <v>10</v>
      </c>
      <c r="E2514" t="s">
        <v>17</v>
      </c>
      <c r="F2514" t="s">
        <v>6347</v>
      </c>
      <c r="I2514" t="s">
        <v>9010</v>
      </c>
      <c r="J2514">
        <v>333</v>
      </c>
      <c r="K2514" t="s">
        <v>10</v>
      </c>
    </row>
    <row r="2515" spans="2:11">
      <c r="B2515" t="s">
        <v>7741</v>
      </c>
      <c r="C2515" t="s">
        <v>11</v>
      </c>
      <c r="D2515" t="s">
        <v>10</v>
      </c>
      <c r="E2515" t="s">
        <v>17</v>
      </c>
      <c r="F2515" t="s">
        <v>1567</v>
      </c>
      <c r="I2515" t="s">
        <v>9011</v>
      </c>
      <c r="J2515">
        <v>40</v>
      </c>
      <c r="K2515" t="s">
        <v>10</v>
      </c>
    </row>
    <row r="2516" spans="2:11">
      <c r="B2516" t="s">
        <v>7741</v>
      </c>
      <c r="C2516" t="s">
        <v>11</v>
      </c>
      <c r="D2516" t="s">
        <v>10</v>
      </c>
      <c r="E2516" t="s">
        <v>17</v>
      </c>
      <c r="F2516" t="s">
        <v>3892</v>
      </c>
      <c r="I2516" t="s">
        <v>9012</v>
      </c>
      <c r="J2516">
        <v>35</v>
      </c>
      <c r="K2516" t="s">
        <v>10</v>
      </c>
    </row>
    <row r="2517" spans="2:11">
      <c r="B2517" t="s">
        <v>7741</v>
      </c>
      <c r="C2517" t="s">
        <v>11</v>
      </c>
      <c r="D2517" t="s">
        <v>10</v>
      </c>
      <c r="E2517" t="s">
        <v>17</v>
      </c>
      <c r="F2517" t="s">
        <v>4603</v>
      </c>
      <c r="H2517" t="s">
        <v>7356</v>
      </c>
      <c r="I2517" t="s">
        <v>9013</v>
      </c>
      <c r="J2517">
        <v>16</v>
      </c>
      <c r="K2517" t="s">
        <v>10</v>
      </c>
    </row>
    <row r="2518" spans="2:11">
      <c r="B2518" t="s">
        <v>7741</v>
      </c>
      <c r="C2518" t="s">
        <v>11</v>
      </c>
      <c r="D2518" t="s">
        <v>10</v>
      </c>
      <c r="E2518" t="s">
        <v>17</v>
      </c>
      <c r="F2518" t="s">
        <v>4718</v>
      </c>
      <c r="I2518" t="s">
        <v>9014</v>
      </c>
      <c r="J2518">
        <v>95</v>
      </c>
      <c r="K2518" t="s">
        <v>10</v>
      </c>
    </row>
    <row r="2519" spans="2:11">
      <c r="B2519" t="s">
        <v>7741</v>
      </c>
      <c r="C2519" t="s">
        <v>11</v>
      </c>
      <c r="D2519" t="s">
        <v>10</v>
      </c>
      <c r="E2519" t="s">
        <v>17</v>
      </c>
      <c r="F2519" t="s">
        <v>3957</v>
      </c>
      <c r="I2519" t="s">
        <v>9015</v>
      </c>
      <c r="J2519">
        <v>45</v>
      </c>
      <c r="K2519" t="s">
        <v>10</v>
      </c>
    </row>
    <row r="2520" spans="2:11">
      <c r="B2520" t="s">
        <v>7741</v>
      </c>
      <c r="C2520" t="s">
        <v>11</v>
      </c>
      <c r="D2520" t="s">
        <v>10</v>
      </c>
      <c r="E2520" t="s">
        <v>17</v>
      </c>
      <c r="F2520" t="s">
        <v>5767</v>
      </c>
      <c r="I2520" t="s">
        <v>9016</v>
      </c>
      <c r="J2520">
        <v>1</v>
      </c>
      <c r="K2520" t="s">
        <v>10</v>
      </c>
    </row>
    <row r="2521" spans="2:11">
      <c r="B2521" t="s">
        <v>7741</v>
      </c>
      <c r="C2521" t="s">
        <v>11</v>
      </c>
      <c r="D2521" t="s">
        <v>10</v>
      </c>
      <c r="E2521" t="s">
        <v>17</v>
      </c>
      <c r="F2521" t="s">
        <v>5543</v>
      </c>
      <c r="I2521" t="s">
        <v>9017</v>
      </c>
      <c r="J2521">
        <v>1</v>
      </c>
      <c r="K2521" t="s">
        <v>10</v>
      </c>
    </row>
    <row r="2522" spans="2:11">
      <c r="B2522" t="s">
        <v>7741</v>
      </c>
      <c r="C2522" t="s">
        <v>11</v>
      </c>
      <c r="D2522" t="s">
        <v>10</v>
      </c>
      <c r="E2522" t="s">
        <v>17</v>
      </c>
      <c r="F2522" t="s">
        <v>456</v>
      </c>
      <c r="I2522" t="s">
        <v>9018</v>
      </c>
      <c r="J2522">
        <v>160</v>
      </c>
      <c r="K2522" t="s">
        <v>10</v>
      </c>
    </row>
    <row r="2523" spans="2:11">
      <c r="B2523" t="s">
        <v>7741</v>
      </c>
      <c r="C2523" t="s">
        <v>11</v>
      </c>
      <c r="D2523" t="s">
        <v>10</v>
      </c>
      <c r="E2523" t="s">
        <v>17</v>
      </c>
      <c r="F2523" t="s">
        <v>423</v>
      </c>
      <c r="I2523" t="s">
        <v>9019</v>
      </c>
      <c r="J2523">
        <v>155</v>
      </c>
      <c r="K2523" t="s">
        <v>10</v>
      </c>
    </row>
    <row r="2524" spans="2:11">
      <c r="B2524" t="s">
        <v>7741</v>
      </c>
      <c r="C2524" t="s">
        <v>11</v>
      </c>
      <c r="D2524" t="s">
        <v>10</v>
      </c>
      <c r="E2524" t="s">
        <v>17</v>
      </c>
      <c r="F2524" t="s">
        <v>6167</v>
      </c>
      <c r="I2524" t="s">
        <v>9020</v>
      </c>
      <c r="J2524">
        <v>10</v>
      </c>
      <c r="K2524" t="s">
        <v>10</v>
      </c>
    </row>
    <row r="2525" spans="2:11">
      <c r="B2525" t="s">
        <v>7741</v>
      </c>
      <c r="C2525" t="s">
        <v>11</v>
      </c>
      <c r="D2525" t="s">
        <v>10</v>
      </c>
      <c r="E2525" t="s">
        <v>17</v>
      </c>
      <c r="G2525" t="s">
        <v>7226</v>
      </c>
      <c r="I2525" t="s">
        <v>9021</v>
      </c>
      <c r="J2525">
        <v>330</v>
      </c>
      <c r="K2525" t="s">
        <v>10</v>
      </c>
    </row>
    <row r="2526" spans="2:11">
      <c r="B2526" t="s">
        <v>7741</v>
      </c>
      <c r="C2526" t="s">
        <v>11</v>
      </c>
      <c r="D2526" t="s">
        <v>10</v>
      </c>
      <c r="E2526" t="s">
        <v>17</v>
      </c>
      <c r="F2526" t="s">
        <v>486</v>
      </c>
      <c r="I2526" t="s">
        <v>9022</v>
      </c>
      <c r="J2526">
        <v>1</v>
      </c>
      <c r="K2526" t="s">
        <v>10</v>
      </c>
    </row>
    <row r="2527" spans="2:11">
      <c r="B2527" t="s">
        <v>7741</v>
      </c>
      <c r="C2527" t="s">
        <v>11</v>
      </c>
      <c r="D2527" t="s">
        <v>10</v>
      </c>
      <c r="E2527" t="s">
        <v>17</v>
      </c>
      <c r="F2527" t="s">
        <v>4709</v>
      </c>
      <c r="I2527" t="s">
        <v>9023</v>
      </c>
      <c r="J2527">
        <v>10</v>
      </c>
      <c r="K2527" t="s">
        <v>10</v>
      </c>
    </row>
    <row r="2528" spans="2:11">
      <c r="B2528" t="s">
        <v>7741</v>
      </c>
      <c r="C2528" t="s">
        <v>11</v>
      </c>
      <c r="D2528" t="s">
        <v>10</v>
      </c>
      <c r="E2528" t="s">
        <v>17</v>
      </c>
      <c r="G2528" t="s">
        <v>6630</v>
      </c>
      <c r="I2528" t="s">
        <v>9024</v>
      </c>
      <c r="J2528">
        <v>104</v>
      </c>
      <c r="K2528" t="s">
        <v>10</v>
      </c>
    </row>
    <row r="2529" spans="2:11">
      <c r="B2529" t="s">
        <v>7741</v>
      </c>
      <c r="C2529" t="s">
        <v>11</v>
      </c>
      <c r="D2529" t="s">
        <v>10</v>
      </c>
      <c r="E2529" t="s">
        <v>17</v>
      </c>
      <c r="F2529" t="s">
        <v>5937</v>
      </c>
      <c r="I2529" t="s">
        <v>9025</v>
      </c>
      <c r="J2529">
        <v>1</v>
      </c>
      <c r="K2529" t="s">
        <v>10</v>
      </c>
    </row>
    <row r="2530" spans="2:11">
      <c r="B2530" t="s">
        <v>7741</v>
      </c>
      <c r="C2530" t="s">
        <v>11</v>
      </c>
      <c r="D2530" t="s">
        <v>10</v>
      </c>
      <c r="E2530" t="s">
        <v>17</v>
      </c>
      <c r="F2530" t="s">
        <v>2635</v>
      </c>
      <c r="I2530" t="s">
        <v>9026</v>
      </c>
      <c r="J2530">
        <v>10</v>
      </c>
      <c r="K2530" t="s">
        <v>10</v>
      </c>
    </row>
    <row r="2531" spans="2:11">
      <c r="B2531" t="s">
        <v>7741</v>
      </c>
      <c r="C2531" t="s">
        <v>11</v>
      </c>
      <c r="D2531" t="s">
        <v>10</v>
      </c>
      <c r="E2531" t="s">
        <v>17</v>
      </c>
      <c r="G2531" t="s">
        <v>6630</v>
      </c>
      <c r="I2531" t="s">
        <v>9027</v>
      </c>
      <c r="J2531">
        <v>104</v>
      </c>
      <c r="K2531" t="s">
        <v>10</v>
      </c>
    </row>
    <row r="2532" spans="2:11">
      <c r="B2532" t="s">
        <v>7741</v>
      </c>
      <c r="C2532" t="s">
        <v>11</v>
      </c>
      <c r="D2532" t="s">
        <v>10</v>
      </c>
      <c r="E2532" t="s">
        <v>17</v>
      </c>
      <c r="F2532" t="s">
        <v>6150</v>
      </c>
      <c r="I2532" t="s">
        <v>9028</v>
      </c>
      <c r="J2532">
        <v>10</v>
      </c>
      <c r="K2532" t="s">
        <v>10</v>
      </c>
    </row>
    <row r="2533" spans="2:11">
      <c r="B2533" t="s">
        <v>7741</v>
      </c>
      <c r="C2533" t="s">
        <v>11</v>
      </c>
      <c r="D2533" t="s">
        <v>10</v>
      </c>
      <c r="E2533" t="s">
        <v>17</v>
      </c>
      <c r="G2533" t="s">
        <v>7226</v>
      </c>
      <c r="I2533" t="s">
        <v>9029</v>
      </c>
      <c r="J2533">
        <v>330</v>
      </c>
      <c r="K2533" t="s">
        <v>10</v>
      </c>
    </row>
    <row r="2534" spans="2:11">
      <c r="B2534" t="s">
        <v>7741</v>
      </c>
      <c r="C2534" t="s">
        <v>11</v>
      </c>
      <c r="D2534" t="s">
        <v>10</v>
      </c>
      <c r="E2534" t="s">
        <v>17</v>
      </c>
      <c r="F2534" t="s">
        <v>693</v>
      </c>
      <c r="I2534" t="s">
        <v>9030</v>
      </c>
      <c r="J2534">
        <v>10</v>
      </c>
      <c r="K2534" t="s">
        <v>10</v>
      </c>
    </row>
    <row r="2535" spans="2:11">
      <c r="B2535" t="s">
        <v>7741</v>
      </c>
      <c r="C2535" t="s">
        <v>11</v>
      </c>
      <c r="D2535" t="s">
        <v>10</v>
      </c>
      <c r="E2535" t="s">
        <v>17</v>
      </c>
      <c r="F2535" t="s">
        <v>6150</v>
      </c>
      <c r="I2535" t="s">
        <v>9031</v>
      </c>
      <c r="J2535">
        <v>10</v>
      </c>
      <c r="K2535" t="s">
        <v>10</v>
      </c>
    </row>
    <row r="2536" spans="2:11">
      <c r="B2536" t="s">
        <v>7741</v>
      </c>
      <c r="C2536" t="s">
        <v>11</v>
      </c>
      <c r="D2536" t="s">
        <v>10</v>
      </c>
      <c r="E2536" t="s">
        <v>17</v>
      </c>
      <c r="G2536" t="s">
        <v>7038</v>
      </c>
      <c r="I2536" t="s">
        <v>9032</v>
      </c>
      <c r="J2536">
        <v>105</v>
      </c>
      <c r="K2536" t="s">
        <v>10</v>
      </c>
    </row>
    <row r="2537" spans="2:11">
      <c r="B2537" t="s">
        <v>7741</v>
      </c>
      <c r="C2537" t="s">
        <v>11</v>
      </c>
      <c r="D2537" t="s">
        <v>10</v>
      </c>
      <c r="E2537" t="s">
        <v>17</v>
      </c>
      <c r="F2537" t="s">
        <v>5991</v>
      </c>
      <c r="I2537" t="s">
        <v>9033</v>
      </c>
      <c r="J2537">
        <v>1</v>
      </c>
      <c r="K2537" t="s">
        <v>10</v>
      </c>
    </row>
    <row r="2538" spans="2:11">
      <c r="B2538" t="s">
        <v>7741</v>
      </c>
      <c r="C2538" t="s">
        <v>11</v>
      </c>
      <c r="D2538" t="s">
        <v>10</v>
      </c>
      <c r="E2538" t="s">
        <v>17</v>
      </c>
      <c r="F2538" t="s">
        <v>462</v>
      </c>
      <c r="I2538" t="s">
        <v>9034</v>
      </c>
      <c r="J2538">
        <v>10</v>
      </c>
      <c r="K2538" t="s">
        <v>10</v>
      </c>
    </row>
    <row r="2539" spans="2:11">
      <c r="B2539" t="s">
        <v>7741</v>
      </c>
      <c r="C2539" t="s">
        <v>11</v>
      </c>
      <c r="D2539" t="s">
        <v>10</v>
      </c>
      <c r="E2539" t="s">
        <v>17</v>
      </c>
      <c r="G2539" t="s">
        <v>6960</v>
      </c>
      <c r="I2539" t="s">
        <v>9035</v>
      </c>
      <c r="J2539">
        <v>103</v>
      </c>
      <c r="K2539" t="s">
        <v>10</v>
      </c>
    </row>
    <row r="2540" spans="2:11">
      <c r="B2540" t="s">
        <v>7741</v>
      </c>
      <c r="C2540" t="s">
        <v>11</v>
      </c>
      <c r="D2540" t="s">
        <v>10</v>
      </c>
      <c r="E2540" t="s">
        <v>17</v>
      </c>
      <c r="F2540" t="s">
        <v>5355</v>
      </c>
      <c r="I2540" t="s">
        <v>9036</v>
      </c>
      <c r="J2540">
        <v>10</v>
      </c>
      <c r="K2540" t="s">
        <v>10</v>
      </c>
    </row>
    <row r="2541" spans="2:11">
      <c r="B2541" t="s">
        <v>7741</v>
      </c>
      <c r="C2541" t="s">
        <v>11</v>
      </c>
      <c r="D2541" t="s">
        <v>10</v>
      </c>
      <c r="E2541" t="s">
        <v>17</v>
      </c>
      <c r="F2541" t="s">
        <v>6167</v>
      </c>
      <c r="I2541" t="s">
        <v>9037</v>
      </c>
      <c r="J2541">
        <v>10</v>
      </c>
      <c r="K2541" t="s">
        <v>10</v>
      </c>
    </row>
    <row r="2542" spans="2:11">
      <c r="B2542" t="s">
        <v>7741</v>
      </c>
      <c r="C2542" t="s">
        <v>11</v>
      </c>
      <c r="D2542" t="s">
        <v>10</v>
      </c>
      <c r="E2542" t="s">
        <v>17</v>
      </c>
      <c r="G2542" t="s">
        <v>6774</v>
      </c>
      <c r="I2542" t="s">
        <v>9038</v>
      </c>
      <c r="J2542">
        <v>332</v>
      </c>
      <c r="K2542" t="s">
        <v>10</v>
      </c>
    </row>
    <row r="2543" spans="2:11">
      <c r="B2543" t="s">
        <v>7741</v>
      </c>
      <c r="C2543" t="s">
        <v>11</v>
      </c>
      <c r="D2543" t="s">
        <v>10</v>
      </c>
      <c r="E2543" t="s">
        <v>17</v>
      </c>
      <c r="F2543" t="s">
        <v>6167</v>
      </c>
      <c r="I2543" t="s">
        <v>9039</v>
      </c>
      <c r="J2543">
        <v>10</v>
      </c>
      <c r="K2543" t="s">
        <v>10</v>
      </c>
    </row>
    <row r="2544" spans="2:11">
      <c r="B2544" t="s">
        <v>7741</v>
      </c>
      <c r="C2544" t="s">
        <v>11</v>
      </c>
      <c r="D2544" t="s">
        <v>10</v>
      </c>
      <c r="E2544" t="s">
        <v>17</v>
      </c>
      <c r="G2544" t="s">
        <v>7065</v>
      </c>
      <c r="I2544" t="s">
        <v>9040</v>
      </c>
      <c r="J2544">
        <v>106</v>
      </c>
      <c r="K2544" t="s">
        <v>10</v>
      </c>
    </row>
    <row r="2545" spans="2:11">
      <c r="B2545" t="s">
        <v>7741</v>
      </c>
      <c r="C2545" t="s">
        <v>11</v>
      </c>
      <c r="D2545" t="s">
        <v>10</v>
      </c>
      <c r="E2545" t="s">
        <v>17</v>
      </c>
      <c r="F2545" t="s">
        <v>4286</v>
      </c>
      <c r="I2545" t="s">
        <v>9041</v>
      </c>
      <c r="J2545">
        <v>1</v>
      </c>
      <c r="K2545" t="s">
        <v>10</v>
      </c>
    </row>
    <row r="2546" spans="2:11">
      <c r="B2546" t="s">
        <v>7741</v>
      </c>
      <c r="C2546" t="s">
        <v>11</v>
      </c>
      <c r="D2546" t="s">
        <v>10</v>
      </c>
      <c r="E2546" t="s">
        <v>17</v>
      </c>
      <c r="F2546" t="s">
        <v>4939</v>
      </c>
      <c r="I2546" t="s">
        <v>9042</v>
      </c>
      <c r="J2546">
        <v>10</v>
      </c>
      <c r="K2546" t="s">
        <v>10</v>
      </c>
    </row>
    <row r="2547" spans="2:11">
      <c r="B2547" t="s">
        <v>7741</v>
      </c>
      <c r="C2547" t="s">
        <v>11</v>
      </c>
      <c r="D2547" t="s">
        <v>10</v>
      </c>
      <c r="E2547" t="s">
        <v>17</v>
      </c>
      <c r="G2547" t="s">
        <v>6960</v>
      </c>
      <c r="I2547" t="s">
        <v>9043</v>
      </c>
      <c r="J2547">
        <v>103</v>
      </c>
      <c r="K2547" t="s">
        <v>10</v>
      </c>
    </row>
    <row r="2548" spans="2:11">
      <c r="B2548" t="s">
        <v>7741</v>
      </c>
      <c r="C2548" t="s">
        <v>11</v>
      </c>
      <c r="D2548" t="s">
        <v>10</v>
      </c>
      <c r="E2548" t="s">
        <v>17</v>
      </c>
      <c r="F2548" t="s">
        <v>411</v>
      </c>
      <c r="I2548" t="s">
        <v>9044</v>
      </c>
      <c r="J2548">
        <v>1</v>
      </c>
      <c r="K2548" t="s">
        <v>10</v>
      </c>
    </row>
    <row r="2549" spans="2:11">
      <c r="B2549" t="s">
        <v>7741</v>
      </c>
      <c r="C2549" t="s">
        <v>11</v>
      </c>
      <c r="D2549" t="s">
        <v>10</v>
      </c>
      <c r="E2549" t="s">
        <v>17</v>
      </c>
      <c r="F2549" t="s">
        <v>1281</v>
      </c>
      <c r="I2549" t="s">
        <v>9045</v>
      </c>
      <c r="J2549">
        <v>10</v>
      </c>
      <c r="K2549" t="s">
        <v>10</v>
      </c>
    </row>
    <row r="2550" spans="2:11">
      <c r="B2550" t="s">
        <v>7741</v>
      </c>
      <c r="C2550" t="s">
        <v>11</v>
      </c>
      <c r="D2550" t="s">
        <v>10</v>
      </c>
      <c r="E2550" t="s">
        <v>17</v>
      </c>
      <c r="G2550" t="s">
        <v>6960</v>
      </c>
      <c r="I2550" t="s">
        <v>9046</v>
      </c>
      <c r="J2550">
        <v>103</v>
      </c>
      <c r="K2550" t="s">
        <v>10</v>
      </c>
    </row>
    <row r="2551" spans="2:11">
      <c r="B2551" t="s">
        <v>7741</v>
      </c>
      <c r="C2551" t="s">
        <v>11</v>
      </c>
      <c r="D2551" t="s">
        <v>10</v>
      </c>
      <c r="E2551" t="s">
        <v>17</v>
      </c>
      <c r="F2551" t="s">
        <v>6167</v>
      </c>
      <c r="I2551" t="s">
        <v>9047</v>
      </c>
      <c r="J2551">
        <v>10</v>
      </c>
      <c r="K2551" t="s">
        <v>10</v>
      </c>
    </row>
    <row r="2552" spans="2:11">
      <c r="B2552" t="s">
        <v>7741</v>
      </c>
      <c r="C2552" t="s">
        <v>11</v>
      </c>
      <c r="D2552" t="s">
        <v>10</v>
      </c>
      <c r="E2552" t="s">
        <v>17</v>
      </c>
      <c r="G2552" t="s">
        <v>7065</v>
      </c>
      <c r="I2552" t="s">
        <v>9048</v>
      </c>
      <c r="J2552">
        <v>106</v>
      </c>
      <c r="K2552" t="s">
        <v>10</v>
      </c>
    </row>
    <row r="2553" spans="2:11">
      <c r="B2553" t="s">
        <v>7741</v>
      </c>
      <c r="C2553" t="s">
        <v>11</v>
      </c>
      <c r="D2553" t="s">
        <v>10</v>
      </c>
      <c r="E2553" t="s">
        <v>17</v>
      </c>
      <c r="F2553" t="s">
        <v>150</v>
      </c>
      <c r="H2553" t="s">
        <v>7356</v>
      </c>
      <c r="I2553" t="s">
        <v>9049</v>
      </c>
      <c r="J2553">
        <v>456</v>
      </c>
      <c r="K2553" t="s">
        <v>10</v>
      </c>
    </row>
    <row r="2554" spans="2:11">
      <c r="B2554" t="s">
        <v>7741</v>
      </c>
      <c r="C2554" t="s">
        <v>11</v>
      </c>
      <c r="D2554" t="s">
        <v>10</v>
      </c>
      <c r="E2554" t="s">
        <v>17</v>
      </c>
      <c r="F2554" t="s">
        <v>103</v>
      </c>
      <c r="H2554" t="s">
        <v>7356</v>
      </c>
      <c r="I2554" t="s">
        <v>9050</v>
      </c>
      <c r="J2554">
        <v>11</v>
      </c>
      <c r="K2554" t="s">
        <v>10</v>
      </c>
    </row>
    <row r="2555" spans="2:11">
      <c r="B2555" t="s">
        <v>7741</v>
      </c>
      <c r="C2555" t="s">
        <v>11</v>
      </c>
      <c r="D2555" t="s">
        <v>10</v>
      </c>
      <c r="E2555" t="s">
        <v>17</v>
      </c>
      <c r="F2555" t="s">
        <v>1598</v>
      </c>
      <c r="H2555" t="s">
        <v>7356</v>
      </c>
      <c r="I2555" t="s">
        <v>9051</v>
      </c>
      <c r="J2555">
        <v>16</v>
      </c>
      <c r="K2555" t="s">
        <v>10</v>
      </c>
    </row>
    <row r="2556" spans="2:11">
      <c r="B2556" t="s">
        <v>7741</v>
      </c>
      <c r="C2556" t="s">
        <v>11</v>
      </c>
      <c r="D2556" t="s">
        <v>10</v>
      </c>
      <c r="E2556" t="s">
        <v>17</v>
      </c>
      <c r="F2556" t="s">
        <v>6498</v>
      </c>
      <c r="H2556" t="s">
        <v>7356</v>
      </c>
      <c r="I2556" t="s">
        <v>9052</v>
      </c>
      <c r="J2556">
        <v>67</v>
      </c>
      <c r="K2556" t="s">
        <v>10</v>
      </c>
    </row>
    <row r="2557" spans="2:11">
      <c r="B2557" t="s">
        <v>7741</v>
      </c>
      <c r="C2557" t="s">
        <v>11</v>
      </c>
      <c r="D2557" t="s">
        <v>10</v>
      </c>
      <c r="E2557" t="s">
        <v>17</v>
      </c>
      <c r="F2557" t="s">
        <v>170</v>
      </c>
      <c r="H2557" t="s">
        <v>7356</v>
      </c>
      <c r="I2557" t="s">
        <v>9053</v>
      </c>
      <c r="J2557">
        <v>57</v>
      </c>
      <c r="K2557" t="s">
        <v>10</v>
      </c>
    </row>
    <row r="2558" spans="2:11">
      <c r="B2558" t="s">
        <v>7741</v>
      </c>
      <c r="C2558" t="s">
        <v>11</v>
      </c>
      <c r="D2558" t="s">
        <v>10</v>
      </c>
      <c r="E2558" t="s">
        <v>17</v>
      </c>
      <c r="F2558" t="s">
        <v>1605</v>
      </c>
      <c r="H2558" t="s">
        <v>7356</v>
      </c>
      <c r="I2558" t="s">
        <v>9054</v>
      </c>
      <c r="J2558">
        <v>31</v>
      </c>
      <c r="K2558" t="s">
        <v>10</v>
      </c>
    </row>
    <row r="2559" spans="2:11">
      <c r="B2559" t="s">
        <v>7741</v>
      </c>
      <c r="C2559" t="s">
        <v>11</v>
      </c>
      <c r="D2559" t="s">
        <v>10</v>
      </c>
      <c r="E2559" t="s">
        <v>17</v>
      </c>
      <c r="F2559" t="s">
        <v>1334</v>
      </c>
      <c r="H2559" t="s">
        <v>7356</v>
      </c>
      <c r="I2559" t="s">
        <v>9055</v>
      </c>
      <c r="J2559">
        <v>21</v>
      </c>
      <c r="K2559" t="s">
        <v>10</v>
      </c>
    </row>
    <row r="2560" spans="2:11">
      <c r="B2560" t="s">
        <v>7741</v>
      </c>
      <c r="C2560" t="s">
        <v>11</v>
      </c>
      <c r="D2560" t="s">
        <v>10</v>
      </c>
      <c r="E2560" t="s">
        <v>17</v>
      </c>
      <c r="F2560" t="s">
        <v>2558</v>
      </c>
      <c r="H2560" t="s">
        <v>7356</v>
      </c>
      <c r="I2560" t="s">
        <v>9056</v>
      </c>
      <c r="J2560">
        <v>33</v>
      </c>
      <c r="K2560" t="s">
        <v>10</v>
      </c>
    </row>
    <row r="2561" spans="2:11">
      <c r="B2561" t="s">
        <v>7741</v>
      </c>
      <c r="C2561" t="s">
        <v>11</v>
      </c>
      <c r="D2561" t="s">
        <v>10</v>
      </c>
      <c r="E2561" t="s">
        <v>17</v>
      </c>
      <c r="F2561" t="s">
        <v>2402</v>
      </c>
      <c r="H2561" t="s">
        <v>7356</v>
      </c>
      <c r="I2561" t="s">
        <v>9057</v>
      </c>
      <c r="J2561">
        <v>89</v>
      </c>
      <c r="K2561" t="s">
        <v>10</v>
      </c>
    </row>
    <row r="2562" spans="2:11">
      <c r="B2562" t="s">
        <v>7741</v>
      </c>
      <c r="C2562" t="s">
        <v>11</v>
      </c>
      <c r="D2562" t="s">
        <v>10</v>
      </c>
      <c r="E2562" t="s">
        <v>17</v>
      </c>
      <c r="F2562" t="s">
        <v>2583</v>
      </c>
      <c r="H2562" t="s">
        <v>7356</v>
      </c>
      <c r="I2562" t="s">
        <v>9058</v>
      </c>
      <c r="J2562">
        <v>79</v>
      </c>
      <c r="K2562" t="s">
        <v>10</v>
      </c>
    </row>
    <row r="2563" spans="2:11">
      <c r="B2563" t="s">
        <v>7741</v>
      </c>
      <c r="C2563" t="s">
        <v>11</v>
      </c>
      <c r="D2563" t="s">
        <v>10</v>
      </c>
      <c r="E2563" t="s">
        <v>17</v>
      </c>
      <c r="F2563" t="s">
        <v>682</v>
      </c>
      <c r="H2563" t="s">
        <v>7356</v>
      </c>
      <c r="I2563" t="s">
        <v>9059</v>
      </c>
      <c r="J2563">
        <v>74</v>
      </c>
      <c r="K2563" t="s">
        <v>10</v>
      </c>
    </row>
    <row r="2564" spans="2:11">
      <c r="B2564" t="s">
        <v>7741</v>
      </c>
      <c r="C2564" t="s">
        <v>11</v>
      </c>
      <c r="D2564" t="s">
        <v>10</v>
      </c>
      <c r="E2564" t="s">
        <v>17</v>
      </c>
      <c r="F2564" t="s">
        <v>6506</v>
      </c>
      <c r="H2564" t="s">
        <v>7356</v>
      </c>
      <c r="I2564" t="s">
        <v>9060</v>
      </c>
      <c r="J2564">
        <v>47</v>
      </c>
      <c r="K2564" t="s">
        <v>10</v>
      </c>
    </row>
    <row r="2565" spans="2:11">
      <c r="B2565" t="s">
        <v>7741</v>
      </c>
      <c r="C2565" t="s">
        <v>11</v>
      </c>
      <c r="D2565" t="s">
        <v>10</v>
      </c>
      <c r="E2565" t="s">
        <v>17</v>
      </c>
      <c r="F2565" t="s">
        <v>3507</v>
      </c>
      <c r="H2565" t="s">
        <v>7356</v>
      </c>
      <c r="I2565" t="s">
        <v>9061</v>
      </c>
      <c r="J2565">
        <v>41</v>
      </c>
      <c r="K2565" t="s">
        <v>10</v>
      </c>
    </row>
    <row r="2566" spans="2:11">
      <c r="B2566" t="s">
        <v>7741</v>
      </c>
      <c r="C2566" t="s">
        <v>11</v>
      </c>
      <c r="D2566" t="s">
        <v>10</v>
      </c>
      <c r="E2566" t="s">
        <v>17</v>
      </c>
      <c r="F2566" t="s">
        <v>969</v>
      </c>
      <c r="I2566" t="s">
        <v>9062</v>
      </c>
      <c r="J2566">
        <v>10</v>
      </c>
      <c r="K2566" t="s">
        <v>10</v>
      </c>
    </row>
    <row r="2567" spans="2:11">
      <c r="B2567" t="s">
        <v>7741</v>
      </c>
      <c r="C2567" t="s">
        <v>11</v>
      </c>
      <c r="D2567" t="s">
        <v>10</v>
      </c>
      <c r="E2567" t="s">
        <v>17</v>
      </c>
      <c r="F2567" t="s">
        <v>6167</v>
      </c>
      <c r="I2567" t="s">
        <v>9063</v>
      </c>
      <c r="J2567">
        <v>10</v>
      </c>
      <c r="K2567" t="s">
        <v>10</v>
      </c>
    </row>
    <row r="2568" spans="2:11">
      <c r="B2568" t="s">
        <v>7741</v>
      </c>
      <c r="C2568" t="s">
        <v>11</v>
      </c>
      <c r="D2568" t="s">
        <v>10</v>
      </c>
      <c r="E2568" t="s">
        <v>17</v>
      </c>
      <c r="G2568" t="s">
        <v>7038</v>
      </c>
      <c r="I2568" t="s">
        <v>9064</v>
      </c>
      <c r="J2568">
        <v>105</v>
      </c>
      <c r="K2568" t="s">
        <v>10</v>
      </c>
    </row>
    <row r="2569" spans="2:11">
      <c r="B2569" t="s">
        <v>7741</v>
      </c>
      <c r="C2569" t="s">
        <v>11</v>
      </c>
      <c r="D2569" t="s">
        <v>10</v>
      </c>
      <c r="E2569" t="s">
        <v>17</v>
      </c>
      <c r="F2569" t="s">
        <v>4715</v>
      </c>
      <c r="I2569" t="s">
        <v>9065</v>
      </c>
      <c r="J2569">
        <v>10</v>
      </c>
      <c r="K2569" t="s">
        <v>10</v>
      </c>
    </row>
    <row r="2570" spans="2:11">
      <c r="B2570" t="s">
        <v>7741</v>
      </c>
      <c r="C2570" t="s">
        <v>11</v>
      </c>
      <c r="D2570" t="s">
        <v>10</v>
      </c>
      <c r="E2570" t="s">
        <v>17</v>
      </c>
      <c r="F2570" t="s">
        <v>6150</v>
      </c>
      <c r="I2570" t="s">
        <v>9066</v>
      </c>
      <c r="J2570">
        <v>10</v>
      </c>
      <c r="K2570" t="s">
        <v>10</v>
      </c>
    </row>
    <row r="2571" spans="2:11">
      <c r="B2571" t="s">
        <v>7741</v>
      </c>
      <c r="C2571" t="s">
        <v>11</v>
      </c>
      <c r="D2571" t="s">
        <v>10</v>
      </c>
      <c r="E2571" t="s">
        <v>17</v>
      </c>
      <c r="G2571" t="s">
        <v>7038</v>
      </c>
      <c r="I2571" t="s">
        <v>9067</v>
      </c>
      <c r="J2571">
        <v>105</v>
      </c>
      <c r="K2571" t="s">
        <v>10</v>
      </c>
    </row>
    <row r="2572" spans="2:11">
      <c r="B2572" t="s">
        <v>7741</v>
      </c>
      <c r="C2572" t="s">
        <v>11</v>
      </c>
      <c r="D2572" t="s">
        <v>10</v>
      </c>
      <c r="E2572" t="s">
        <v>17</v>
      </c>
      <c r="F2572" t="s">
        <v>4740</v>
      </c>
      <c r="H2572" t="s">
        <v>7356</v>
      </c>
      <c r="I2572" t="s">
        <v>9068</v>
      </c>
      <c r="J2572">
        <v>200</v>
      </c>
      <c r="K2572" t="s">
        <v>10</v>
      </c>
    </row>
    <row r="2573" spans="2:11">
      <c r="B2573" t="s">
        <v>7741</v>
      </c>
      <c r="C2573" t="s">
        <v>11</v>
      </c>
      <c r="D2573" t="s">
        <v>10</v>
      </c>
      <c r="E2573" t="s">
        <v>17</v>
      </c>
      <c r="F2573" t="s">
        <v>3493</v>
      </c>
      <c r="I2573" t="s">
        <v>9069</v>
      </c>
      <c r="J2573">
        <v>10</v>
      </c>
      <c r="K2573" t="s">
        <v>10</v>
      </c>
    </row>
    <row r="2574" spans="2:11">
      <c r="B2574" t="s">
        <v>7741</v>
      </c>
      <c r="C2574" t="s">
        <v>11</v>
      </c>
      <c r="D2574" t="s">
        <v>10</v>
      </c>
      <c r="E2574" t="s">
        <v>17</v>
      </c>
      <c r="F2574" t="s">
        <v>2782</v>
      </c>
      <c r="I2574" t="s">
        <v>9070</v>
      </c>
      <c r="J2574">
        <v>10</v>
      </c>
      <c r="K2574" t="s">
        <v>10</v>
      </c>
    </row>
    <row r="2575" spans="2:11">
      <c r="B2575" t="s">
        <v>7741</v>
      </c>
      <c r="C2575" t="s">
        <v>11</v>
      </c>
      <c r="D2575" t="s">
        <v>10</v>
      </c>
      <c r="E2575" t="s">
        <v>17</v>
      </c>
      <c r="F2575" t="s">
        <v>1072</v>
      </c>
      <c r="I2575" t="s">
        <v>9071</v>
      </c>
      <c r="J2575">
        <v>233</v>
      </c>
      <c r="K2575" t="s">
        <v>10</v>
      </c>
    </row>
    <row r="2576" spans="2:11">
      <c r="B2576" t="s">
        <v>7741</v>
      </c>
      <c r="C2576" t="s">
        <v>11</v>
      </c>
      <c r="D2576" t="s">
        <v>10</v>
      </c>
      <c r="E2576" t="s">
        <v>17</v>
      </c>
      <c r="F2576" t="s">
        <v>966</v>
      </c>
      <c r="I2576" t="s">
        <v>9072</v>
      </c>
      <c r="J2576">
        <v>222</v>
      </c>
      <c r="K2576" t="s">
        <v>10</v>
      </c>
    </row>
    <row r="2577" spans="2:11">
      <c r="B2577" t="s">
        <v>7741</v>
      </c>
      <c r="C2577" t="s">
        <v>11</v>
      </c>
      <c r="D2577" t="s">
        <v>10</v>
      </c>
      <c r="E2577" t="s">
        <v>17</v>
      </c>
      <c r="F2577" t="s">
        <v>669</v>
      </c>
      <c r="I2577" t="s">
        <v>9073</v>
      </c>
      <c r="J2577">
        <v>224</v>
      </c>
      <c r="K2577" t="s">
        <v>10</v>
      </c>
    </row>
    <row r="2578" spans="2:11">
      <c r="B2578" t="s">
        <v>7741</v>
      </c>
      <c r="C2578" t="s">
        <v>11</v>
      </c>
      <c r="D2578" t="s">
        <v>10</v>
      </c>
      <c r="E2578" t="s">
        <v>17</v>
      </c>
      <c r="F2578" t="s">
        <v>3452</v>
      </c>
      <c r="I2578" t="s">
        <v>9074</v>
      </c>
      <c r="J2578">
        <v>223</v>
      </c>
      <c r="K2578" t="s">
        <v>10</v>
      </c>
    </row>
    <row r="2579" spans="2:11">
      <c r="B2579" t="s">
        <v>7741</v>
      </c>
      <c r="C2579" t="s">
        <v>11</v>
      </c>
      <c r="D2579" t="s">
        <v>10</v>
      </c>
      <c r="E2579" t="s">
        <v>17</v>
      </c>
      <c r="F2579" t="s">
        <v>1494</v>
      </c>
      <c r="I2579" t="s">
        <v>9075</v>
      </c>
      <c r="J2579">
        <v>10</v>
      </c>
      <c r="K2579" t="s">
        <v>10</v>
      </c>
    </row>
    <row r="2580" spans="2:11">
      <c r="B2580" t="s">
        <v>7741</v>
      </c>
      <c r="C2580" t="s">
        <v>11</v>
      </c>
      <c r="D2580" t="s">
        <v>10</v>
      </c>
      <c r="E2580" t="s">
        <v>17</v>
      </c>
      <c r="F2580" t="s">
        <v>2096</v>
      </c>
      <c r="I2580" t="s">
        <v>9076</v>
      </c>
      <c r="J2580">
        <v>10</v>
      </c>
      <c r="K2580" t="s">
        <v>10</v>
      </c>
    </row>
    <row r="2581" spans="2:11">
      <c r="B2581" t="s">
        <v>7741</v>
      </c>
      <c r="C2581" t="s">
        <v>11</v>
      </c>
      <c r="D2581" t="s">
        <v>10</v>
      </c>
      <c r="E2581" t="s">
        <v>17</v>
      </c>
      <c r="F2581" t="s">
        <v>2932</v>
      </c>
      <c r="I2581" t="s">
        <v>9077</v>
      </c>
      <c r="J2581">
        <v>10</v>
      </c>
      <c r="K2581" t="s">
        <v>10</v>
      </c>
    </row>
    <row r="2582" spans="2:11">
      <c r="B2582" t="s">
        <v>7741</v>
      </c>
      <c r="C2582" t="s">
        <v>11</v>
      </c>
      <c r="D2582" t="s">
        <v>10</v>
      </c>
      <c r="E2582" t="s">
        <v>17</v>
      </c>
      <c r="F2582" t="s">
        <v>1315</v>
      </c>
      <c r="I2582" t="s">
        <v>9078</v>
      </c>
      <c r="J2582">
        <v>10</v>
      </c>
      <c r="K2582" t="s">
        <v>10</v>
      </c>
    </row>
    <row r="2583" spans="2:11">
      <c r="B2583" t="s">
        <v>7741</v>
      </c>
      <c r="C2583" t="s">
        <v>11</v>
      </c>
      <c r="D2583" t="s">
        <v>10</v>
      </c>
      <c r="E2583" t="s">
        <v>17</v>
      </c>
      <c r="F2583" t="s">
        <v>2233</v>
      </c>
      <c r="I2583" t="s">
        <v>9079</v>
      </c>
      <c r="J2583">
        <v>10</v>
      </c>
      <c r="K2583" t="s">
        <v>10</v>
      </c>
    </row>
    <row r="2584" spans="2:11">
      <c r="B2584" t="s">
        <v>7741</v>
      </c>
      <c r="C2584" t="s">
        <v>11</v>
      </c>
      <c r="D2584" t="s">
        <v>10</v>
      </c>
      <c r="E2584" t="s">
        <v>17</v>
      </c>
      <c r="F2584" t="s">
        <v>4732</v>
      </c>
      <c r="I2584" t="s">
        <v>9080</v>
      </c>
      <c r="J2584">
        <v>10</v>
      </c>
      <c r="K2584" t="s">
        <v>10</v>
      </c>
    </row>
    <row r="2585" spans="2:11">
      <c r="B2585" t="s">
        <v>7741</v>
      </c>
      <c r="C2585" t="s">
        <v>11</v>
      </c>
      <c r="D2585" t="s">
        <v>10</v>
      </c>
      <c r="E2585" t="s">
        <v>17</v>
      </c>
      <c r="F2585" t="s">
        <v>4252</v>
      </c>
      <c r="I2585" t="s">
        <v>9081</v>
      </c>
      <c r="J2585">
        <v>5</v>
      </c>
      <c r="K2585" t="s">
        <v>10</v>
      </c>
    </row>
    <row r="2586" spans="2:11">
      <c r="B2586" t="s">
        <v>7741</v>
      </c>
      <c r="C2586" t="s">
        <v>11</v>
      </c>
      <c r="D2586" t="s">
        <v>10</v>
      </c>
      <c r="E2586" t="s">
        <v>17</v>
      </c>
      <c r="F2586" t="s">
        <v>5259</v>
      </c>
      <c r="H2586" t="s">
        <v>7356</v>
      </c>
      <c r="I2586" t="s">
        <v>9082</v>
      </c>
      <c r="J2586">
        <v>50</v>
      </c>
      <c r="K2586" t="s">
        <v>10</v>
      </c>
    </row>
    <row r="2587" spans="2:11">
      <c r="B2587" t="s">
        <v>7741</v>
      </c>
      <c r="C2587" t="s">
        <v>11</v>
      </c>
      <c r="D2587" t="s">
        <v>10</v>
      </c>
      <c r="E2587" t="s">
        <v>17</v>
      </c>
      <c r="F2587" t="s">
        <v>5227</v>
      </c>
      <c r="H2587" t="s">
        <v>7356</v>
      </c>
      <c r="I2587" t="s">
        <v>9083</v>
      </c>
      <c r="J2587">
        <v>50</v>
      </c>
      <c r="K2587" t="s">
        <v>10</v>
      </c>
    </row>
    <row r="2588" spans="2:11">
      <c r="B2588" t="s">
        <v>7741</v>
      </c>
      <c r="C2588" t="s">
        <v>11</v>
      </c>
      <c r="D2588" t="s">
        <v>10</v>
      </c>
      <c r="E2588" t="s">
        <v>17</v>
      </c>
      <c r="F2588" t="s">
        <v>4530</v>
      </c>
      <c r="I2588" t="s">
        <v>9084</v>
      </c>
      <c r="J2588">
        <v>2</v>
      </c>
      <c r="K2588" t="s">
        <v>18</v>
      </c>
    </row>
    <row r="2589" spans="2:11">
      <c r="B2589" t="s">
        <v>7741</v>
      </c>
      <c r="C2589" t="s">
        <v>11</v>
      </c>
      <c r="D2589" t="s">
        <v>10</v>
      </c>
      <c r="E2589" t="s">
        <v>17</v>
      </c>
      <c r="F2589" t="s">
        <v>4812</v>
      </c>
      <c r="I2589" t="s">
        <v>9085</v>
      </c>
      <c r="J2589">
        <v>2</v>
      </c>
      <c r="K2589" t="s">
        <v>10</v>
      </c>
    </row>
    <row r="2590" spans="2:11">
      <c r="B2590" t="s">
        <v>7741</v>
      </c>
      <c r="C2590" t="s">
        <v>11</v>
      </c>
      <c r="D2590" t="s">
        <v>10</v>
      </c>
      <c r="E2590" t="s">
        <v>17</v>
      </c>
      <c r="F2590" t="s">
        <v>2945</v>
      </c>
      <c r="I2590" t="s">
        <v>9086</v>
      </c>
      <c r="J2590">
        <v>1</v>
      </c>
      <c r="K2590" t="s">
        <v>10</v>
      </c>
    </row>
    <row r="2591" spans="2:11">
      <c r="B2591" t="s">
        <v>7741</v>
      </c>
      <c r="C2591" t="s">
        <v>11</v>
      </c>
      <c r="D2591" t="s">
        <v>10</v>
      </c>
      <c r="E2591" t="s">
        <v>17</v>
      </c>
      <c r="F2591" t="s">
        <v>320</v>
      </c>
      <c r="I2591" t="s">
        <v>9087</v>
      </c>
      <c r="J2591">
        <v>225</v>
      </c>
      <c r="K2591" t="s">
        <v>10</v>
      </c>
    </row>
    <row r="2592" spans="2:11">
      <c r="B2592" t="s">
        <v>7741</v>
      </c>
      <c r="C2592" t="s">
        <v>11</v>
      </c>
      <c r="D2592" t="s">
        <v>10</v>
      </c>
      <c r="E2592" t="s">
        <v>17</v>
      </c>
      <c r="F2592" t="s">
        <v>2400</v>
      </c>
      <c r="I2592" t="s">
        <v>9088</v>
      </c>
      <c r="J2592">
        <v>10</v>
      </c>
      <c r="K2592" t="s">
        <v>10</v>
      </c>
    </row>
    <row r="2593" spans="2:11">
      <c r="B2593" t="s">
        <v>7741</v>
      </c>
      <c r="C2593" t="s">
        <v>11</v>
      </c>
      <c r="D2593" t="s">
        <v>10</v>
      </c>
      <c r="E2593" t="s">
        <v>17</v>
      </c>
      <c r="F2593" t="s">
        <v>3367</v>
      </c>
      <c r="I2593" t="s">
        <v>9089</v>
      </c>
      <c r="J2593">
        <v>10</v>
      </c>
      <c r="K2593" t="s">
        <v>10</v>
      </c>
    </row>
    <row r="2594" spans="2:11">
      <c r="B2594" t="s">
        <v>7741</v>
      </c>
      <c r="C2594" t="s">
        <v>11</v>
      </c>
      <c r="D2594" t="s">
        <v>10</v>
      </c>
      <c r="E2594" t="s">
        <v>17</v>
      </c>
      <c r="F2594" t="s">
        <v>402</v>
      </c>
      <c r="I2594" t="s">
        <v>9090</v>
      </c>
      <c r="J2594">
        <v>3</v>
      </c>
      <c r="K2594" t="s">
        <v>10</v>
      </c>
    </row>
    <row r="2595" spans="2:11">
      <c r="B2595" t="s">
        <v>7741</v>
      </c>
      <c r="C2595" t="s">
        <v>11</v>
      </c>
      <c r="D2595" t="s">
        <v>18</v>
      </c>
      <c r="E2595" t="s">
        <v>17</v>
      </c>
      <c r="G2595" t="s">
        <v>6575</v>
      </c>
      <c r="I2595" t="s">
        <v>9091</v>
      </c>
      <c r="J2595">
        <v>250</v>
      </c>
      <c r="K2595" t="s">
        <v>10</v>
      </c>
    </row>
    <row r="2596" spans="2:11">
      <c r="B2596" t="s">
        <v>7741</v>
      </c>
      <c r="C2596" t="s">
        <v>11</v>
      </c>
      <c r="D2596" t="s">
        <v>10</v>
      </c>
      <c r="E2596" t="s">
        <v>17</v>
      </c>
      <c r="G2596" t="s">
        <v>6978</v>
      </c>
      <c r="I2596" t="s">
        <v>9092</v>
      </c>
      <c r="J2596">
        <v>113</v>
      </c>
      <c r="K2596" t="s">
        <v>10</v>
      </c>
    </row>
    <row r="2597" spans="2:11">
      <c r="B2597" t="s">
        <v>7741</v>
      </c>
      <c r="C2597" t="s">
        <v>11</v>
      </c>
      <c r="D2597" t="s">
        <v>10</v>
      </c>
      <c r="E2597" t="s">
        <v>17</v>
      </c>
      <c r="G2597" t="s">
        <v>6626</v>
      </c>
      <c r="I2597" t="s">
        <v>9093</v>
      </c>
      <c r="J2597">
        <v>222</v>
      </c>
      <c r="K2597" t="s">
        <v>10</v>
      </c>
    </row>
    <row r="2598" spans="2:11">
      <c r="B2598" t="s">
        <v>7741</v>
      </c>
      <c r="C2598" t="s">
        <v>11</v>
      </c>
      <c r="D2598" t="s">
        <v>18</v>
      </c>
      <c r="E2598" t="s">
        <v>17</v>
      </c>
      <c r="G2598" t="s">
        <v>6592</v>
      </c>
      <c r="H2598" t="s">
        <v>7356</v>
      </c>
      <c r="I2598" t="s">
        <v>9094</v>
      </c>
      <c r="J2598">
        <v>300</v>
      </c>
      <c r="K2598" t="s">
        <v>10</v>
      </c>
    </row>
    <row r="2599" spans="2:11">
      <c r="B2599" t="s">
        <v>7741</v>
      </c>
      <c r="C2599" t="s">
        <v>11</v>
      </c>
      <c r="D2599" t="s">
        <v>18</v>
      </c>
      <c r="E2599" t="s">
        <v>17</v>
      </c>
      <c r="G2599" t="s">
        <v>6639</v>
      </c>
      <c r="I2599" t="s">
        <v>9095</v>
      </c>
      <c r="J2599">
        <v>505</v>
      </c>
      <c r="K2599" t="s">
        <v>10</v>
      </c>
    </row>
    <row r="2600" spans="2:11">
      <c r="B2600" t="s">
        <v>7741</v>
      </c>
      <c r="C2600" t="s">
        <v>11</v>
      </c>
      <c r="D2600" t="s">
        <v>18</v>
      </c>
      <c r="E2600" t="s">
        <v>17</v>
      </c>
      <c r="G2600" t="s">
        <v>7249</v>
      </c>
      <c r="H2600" t="s">
        <v>7356</v>
      </c>
      <c r="I2600" t="s">
        <v>9096</v>
      </c>
      <c r="J2600">
        <v>300</v>
      </c>
      <c r="K2600" t="s">
        <v>10</v>
      </c>
    </row>
    <row r="2601" spans="2:11">
      <c r="B2601" t="s">
        <v>7741</v>
      </c>
      <c r="C2601" t="s">
        <v>11</v>
      </c>
      <c r="D2601" t="s">
        <v>10</v>
      </c>
      <c r="E2601" t="s">
        <v>17</v>
      </c>
      <c r="G2601" t="s">
        <v>7203</v>
      </c>
      <c r="H2601" t="s">
        <v>7356</v>
      </c>
      <c r="I2601" t="s">
        <v>9097</v>
      </c>
      <c r="J2601">
        <v>773</v>
      </c>
      <c r="K2601" t="s">
        <v>10</v>
      </c>
    </row>
    <row r="2602" spans="2:11">
      <c r="B2602" t="s">
        <v>7741</v>
      </c>
      <c r="C2602" t="s">
        <v>11</v>
      </c>
      <c r="D2602" t="s">
        <v>18</v>
      </c>
      <c r="E2602" t="s">
        <v>17</v>
      </c>
      <c r="G2602" t="s">
        <v>7017</v>
      </c>
      <c r="H2602" t="s">
        <v>7356</v>
      </c>
      <c r="I2602" t="s">
        <v>9098</v>
      </c>
      <c r="J2602">
        <v>300</v>
      </c>
      <c r="K2602" t="s">
        <v>10</v>
      </c>
    </row>
    <row r="2603" spans="2:11">
      <c r="B2603" t="s">
        <v>7741</v>
      </c>
      <c r="C2603" t="s">
        <v>11</v>
      </c>
      <c r="D2603" t="s">
        <v>18</v>
      </c>
      <c r="E2603" t="s">
        <v>17</v>
      </c>
      <c r="G2603" t="s">
        <v>6725</v>
      </c>
      <c r="H2603" t="s">
        <v>7356</v>
      </c>
      <c r="I2603" t="s">
        <v>9099</v>
      </c>
      <c r="J2603">
        <v>395</v>
      </c>
      <c r="K2603" t="s">
        <v>10</v>
      </c>
    </row>
    <row r="2604" spans="2:11">
      <c r="B2604" t="s">
        <v>7741</v>
      </c>
      <c r="C2604" t="s">
        <v>11</v>
      </c>
      <c r="D2604" t="s">
        <v>18</v>
      </c>
      <c r="E2604" t="s">
        <v>17</v>
      </c>
      <c r="G2604" t="s">
        <v>7201</v>
      </c>
      <c r="H2604" t="s">
        <v>7356</v>
      </c>
      <c r="I2604" t="s">
        <v>9100</v>
      </c>
      <c r="J2604">
        <v>108</v>
      </c>
      <c r="K2604" t="s">
        <v>10</v>
      </c>
    </row>
    <row r="2605" spans="2:11">
      <c r="B2605" t="s">
        <v>7741</v>
      </c>
      <c r="C2605" t="s">
        <v>11</v>
      </c>
      <c r="D2605" t="s">
        <v>10</v>
      </c>
      <c r="E2605" t="s">
        <v>17</v>
      </c>
      <c r="G2605" t="s">
        <v>6811</v>
      </c>
      <c r="I2605" t="s">
        <v>9101</v>
      </c>
      <c r="J2605">
        <v>3</v>
      </c>
      <c r="K2605" t="s">
        <v>10</v>
      </c>
    </row>
    <row r="2606" spans="2:11">
      <c r="B2606" t="s">
        <v>7741</v>
      </c>
      <c r="C2606" t="s">
        <v>11</v>
      </c>
      <c r="D2606" t="s">
        <v>10</v>
      </c>
      <c r="E2606" t="s">
        <v>17</v>
      </c>
      <c r="G2606" t="s">
        <v>6694</v>
      </c>
      <c r="I2606" t="s">
        <v>9102</v>
      </c>
      <c r="J2606">
        <v>3</v>
      </c>
      <c r="K2606" t="s">
        <v>10</v>
      </c>
    </row>
    <row r="2607" spans="2:11">
      <c r="B2607" t="s">
        <v>7741</v>
      </c>
      <c r="C2607" t="s">
        <v>11</v>
      </c>
      <c r="D2607" t="s">
        <v>10</v>
      </c>
      <c r="E2607" t="s">
        <v>17</v>
      </c>
      <c r="G2607" t="s">
        <v>7073</v>
      </c>
      <c r="I2607" t="s">
        <v>9103</v>
      </c>
      <c r="J2607">
        <v>12</v>
      </c>
      <c r="K2607" t="s">
        <v>10</v>
      </c>
    </row>
    <row r="2608" spans="2:11">
      <c r="B2608" t="s">
        <v>7741</v>
      </c>
      <c r="C2608" t="s">
        <v>11</v>
      </c>
      <c r="D2608" t="s">
        <v>10</v>
      </c>
      <c r="E2608" t="s">
        <v>17</v>
      </c>
      <c r="G2608" t="s">
        <v>6989</v>
      </c>
      <c r="I2608" t="s">
        <v>9104</v>
      </c>
      <c r="J2608">
        <v>12</v>
      </c>
      <c r="K2608" t="s">
        <v>10</v>
      </c>
    </row>
    <row r="2609" spans="2:11">
      <c r="B2609" t="s">
        <v>7741</v>
      </c>
      <c r="C2609" t="s">
        <v>11</v>
      </c>
      <c r="D2609" t="s">
        <v>10</v>
      </c>
      <c r="E2609" t="s">
        <v>17</v>
      </c>
      <c r="G2609" t="s">
        <v>6635</v>
      </c>
      <c r="I2609" t="s">
        <v>9105</v>
      </c>
      <c r="J2609">
        <v>12</v>
      </c>
      <c r="K2609" t="s">
        <v>10</v>
      </c>
    </row>
    <row r="2610" spans="2:11">
      <c r="B2610" t="s">
        <v>7741</v>
      </c>
      <c r="C2610" t="s">
        <v>11</v>
      </c>
      <c r="D2610" t="s">
        <v>10</v>
      </c>
      <c r="E2610" t="s">
        <v>17</v>
      </c>
      <c r="G2610" t="s">
        <v>7175</v>
      </c>
      <c r="I2610" t="s">
        <v>9106</v>
      </c>
      <c r="J2610">
        <v>13</v>
      </c>
      <c r="K2610" t="s">
        <v>10</v>
      </c>
    </row>
    <row r="2611" spans="2:11">
      <c r="B2611" t="s">
        <v>7741</v>
      </c>
      <c r="C2611" t="s">
        <v>11</v>
      </c>
      <c r="D2611" t="s">
        <v>18</v>
      </c>
      <c r="E2611" t="s">
        <v>17</v>
      </c>
      <c r="G2611" t="s">
        <v>7181</v>
      </c>
      <c r="I2611" t="s">
        <v>9107</v>
      </c>
      <c r="J2611">
        <v>8</v>
      </c>
      <c r="K2611" t="s">
        <v>10</v>
      </c>
    </row>
    <row r="2612" spans="2:11">
      <c r="B2612" t="s">
        <v>7741</v>
      </c>
      <c r="C2612" t="s">
        <v>11</v>
      </c>
      <c r="D2612" t="s">
        <v>18</v>
      </c>
      <c r="E2612" t="s">
        <v>17</v>
      </c>
      <c r="G2612" t="s">
        <v>6992</v>
      </c>
      <c r="I2612" t="s">
        <v>9108</v>
      </c>
      <c r="J2612">
        <v>227</v>
      </c>
      <c r="K2612" t="s">
        <v>10</v>
      </c>
    </row>
    <row r="2613" spans="2:11">
      <c r="B2613" t="s">
        <v>7741</v>
      </c>
      <c r="C2613" t="s">
        <v>11</v>
      </c>
      <c r="D2613" t="s">
        <v>10</v>
      </c>
      <c r="E2613" t="s">
        <v>17</v>
      </c>
      <c r="G2613" t="s">
        <v>7348</v>
      </c>
      <c r="I2613" t="s">
        <v>9109</v>
      </c>
      <c r="J2613">
        <v>111</v>
      </c>
      <c r="K2613" t="s">
        <v>10</v>
      </c>
    </row>
    <row r="2614" spans="2:11">
      <c r="B2614" t="s">
        <v>7741</v>
      </c>
      <c r="C2614" t="s">
        <v>11</v>
      </c>
      <c r="D2614" t="s">
        <v>10</v>
      </c>
      <c r="E2614" t="s">
        <v>17</v>
      </c>
      <c r="G2614" t="s">
        <v>6783</v>
      </c>
      <c r="H2614" t="s">
        <v>7356</v>
      </c>
      <c r="I2614" t="s">
        <v>9110</v>
      </c>
      <c r="J2614">
        <v>100</v>
      </c>
      <c r="K2614" t="s">
        <v>10</v>
      </c>
    </row>
    <row r="2615" spans="2:11">
      <c r="B2615" t="s">
        <v>7741</v>
      </c>
      <c r="C2615" t="s">
        <v>11</v>
      </c>
      <c r="D2615" t="s">
        <v>10</v>
      </c>
      <c r="E2615" t="s">
        <v>17</v>
      </c>
      <c r="G2615" t="s">
        <v>6618</v>
      </c>
      <c r="I2615" t="s">
        <v>9111</v>
      </c>
      <c r="J2615">
        <v>20</v>
      </c>
      <c r="K2615" t="s">
        <v>10</v>
      </c>
    </row>
    <row r="2616" spans="2:11">
      <c r="B2616" t="s">
        <v>7741</v>
      </c>
      <c r="C2616" t="s">
        <v>11</v>
      </c>
      <c r="D2616" t="s">
        <v>10</v>
      </c>
      <c r="E2616" t="s">
        <v>17</v>
      </c>
      <c r="G2616" t="s">
        <v>7339</v>
      </c>
      <c r="H2616" t="s">
        <v>7356</v>
      </c>
      <c r="I2616" t="s">
        <v>9112</v>
      </c>
      <c r="J2616">
        <v>395</v>
      </c>
      <c r="K2616" t="s">
        <v>10</v>
      </c>
    </row>
    <row r="2617" spans="2:11">
      <c r="B2617" t="s">
        <v>7741</v>
      </c>
      <c r="C2617" t="s">
        <v>11</v>
      </c>
      <c r="D2617" t="s">
        <v>10</v>
      </c>
      <c r="E2617" t="s">
        <v>17</v>
      </c>
      <c r="G2617" t="s">
        <v>6704</v>
      </c>
      <c r="I2617" t="s">
        <v>9113</v>
      </c>
      <c r="J2617">
        <v>505</v>
      </c>
      <c r="K2617" t="s">
        <v>10</v>
      </c>
    </row>
    <row r="2618" spans="2:11">
      <c r="B2618" t="s">
        <v>7741</v>
      </c>
      <c r="C2618" t="s">
        <v>11</v>
      </c>
      <c r="D2618" t="s">
        <v>10</v>
      </c>
      <c r="E2618" t="s">
        <v>17</v>
      </c>
      <c r="G2618" t="s">
        <v>6699</v>
      </c>
      <c r="I2618" t="s">
        <v>9114</v>
      </c>
      <c r="J2618">
        <v>8</v>
      </c>
      <c r="K2618" t="s">
        <v>10</v>
      </c>
    </row>
    <row r="2619" spans="2:11">
      <c r="B2619" t="s">
        <v>7741</v>
      </c>
      <c r="C2619" t="s">
        <v>11</v>
      </c>
      <c r="D2619" t="s">
        <v>10</v>
      </c>
      <c r="E2619" t="s">
        <v>17</v>
      </c>
      <c r="F2619" t="s">
        <v>2880</v>
      </c>
      <c r="I2619" t="s">
        <v>9115</v>
      </c>
      <c r="J2619">
        <v>10</v>
      </c>
      <c r="K2619" t="s">
        <v>10</v>
      </c>
    </row>
    <row r="2620" spans="2:11">
      <c r="B2620" t="s">
        <v>7741</v>
      </c>
      <c r="C2620" t="s">
        <v>11</v>
      </c>
      <c r="D2620" t="s">
        <v>10</v>
      </c>
      <c r="E2620" t="s">
        <v>17</v>
      </c>
      <c r="F2620" t="s">
        <v>6150</v>
      </c>
      <c r="I2620" t="s">
        <v>9116</v>
      </c>
      <c r="J2620">
        <v>10</v>
      </c>
      <c r="K2620" t="s">
        <v>10</v>
      </c>
    </row>
    <row r="2621" spans="2:11">
      <c r="B2621" t="s">
        <v>7741</v>
      </c>
      <c r="C2621" t="s">
        <v>11</v>
      </c>
      <c r="D2621" t="s">
        <v>10</v>
      </c>
      <c r="E2621" t="s">
        <v>17</v>
      </c>
      <c r="G2621" t="s">
        <v>7038</v>
      </c>
      <c r="I2621" t="s">
        <v>9117</v>
      </c>
      <c r="J2621">
        <v>105</v>
      </c>
      <c r="K2621" t="s">
        <v>10</v>
      </c>
    </row>
    <row r="2622" spans="2:11">
      <c r="B2622" t="s">
        <v>7741</v>
      </c>
      <c r="C2622" t="s">
        <v>11</v>
      </c>
      <c r="D2622" t="s">
        <v>10</v>
      </c>
      <c r="E2622" t="s">
        <v>17</v>
      </c>
      <c r="F2622" t="s">
        <v>314</v>
      </c>
      <c r="I2622" t="s">
        <v>9118</v>
      </c>
      <c r="J2622">
        <v>1</v>
      </c>
      <c r="K2622" t="s">
        <v>10</v>
      </c>
    </row>
    <row r="2623" spans="2:11">
      <c r="B2623" t="s">
        <v>7741</v>
      </c>
      <c r="C2623" t="s">
        <v>11</v>
      </c>
      <c r="D2623" t="s">
        <v>10</v>
      </c>
      <c r="E2623" t="s">
        <v>17</v>
      </c>
      <c r="F2623" t="s">
        <v>177</v>
      </c>
      <c r="I2623" t="s">
        <v>9119</v>
      </c>
      <c r="J2623">
        <v>10</v>
      </c>
      <c r="K2623" t="s">
        <v>10</v>
      </c>
    </row>
    <row r="2624" spans="2:11">
      <c r="B2624" t="s">
        <v>7741</v>
      </c>
      <c r="C2624" t="s">
        <v>11</v>
      </c>
      <c r="D2624" t="s">
        <v>10</v>
      </c>
      <c r="E2624" t="s">
        <v>17</v>
      </c>
      <c r="G2624" t="s">
        <v>6960</v>
      </c>
      <c r="I2624" t="s">
        <v>9120</v>
      </c>
      <c r="J2624">
        <v>103</v>
      </c>
      <c r="K2624" t="s">
        <v>10</v>
      </c>
    </row>
    <row r="2625" spans="2:11">
      <c r="B2625" t="s">
        <v>7741</v>
      </c>
      <c r="C2625" t="s">
        <v>11</v>
      </c>
      <c r="D2625" t="s">
        <v>10</v>
      </c>
      <c r="E2625" t="s">
        <v>17</v>
      </c>
      <c r="F2625" t="s">
        <v>6150</v>
      </c>
      <c r="I2625" t="s">
        <v>9121</v>
      </c>
      <c r="J2625">
        <v>10</v>
      </c>
      <c r="K2625" t="s">
        <v>10</v>
      </c>
    </row>
    <row r="2626" spans="2:11">
      <c r="B2626" t="s">
        <v>7741</v>
      </c>
      <c r="C2626" t="s">
        <v>11</v>
      </c>
      <c r="D2626" t="s">
        <v>10</v>
      </c>
      <c r="E2626" t="s">
        <v>17</v>
      </c>
      <c r="G2626" t="s">
        <v>7226</v>
      </c>
      <c r="I2626" t="s">
        <v>9122</v>
      </c>
      <c r="J2626">
        <v>330</v>
      </c>
      <c r="K2626" t="s">
        <v>10</v>
      </c>
    </row>
    <row r="2627" spans="2:11">
      <c r="B2627" t="s">
        <v>7741</v>
      </c>
      <c r="C2627" t="s">
        <v>11</v>
      </c>
      <c r="D2627" t="s">
        <v>10</v>
      </c>
      <c r="E2627" t="s">
        <v>17</v>
      </c>
      <c r="F2627" t="s">
        <v>6150</v>
      </c>
      <c r="I2627" t="s">
        <v>9123</v>
      </c>
      <c r="J2627">
        <v>10</v>
      </c>
      <c r="K2627" t="s">
        <v>10</v>
      </c>
    </row>
    <row r="2628" spans="2:11">
      <c r="B2628" t="s">
        <v>7741</v>
      </c>
      <c r="C2628" t="s">
        <v>11</v>
      </c>
      <c r="D2628" t="s">
        <v>10</v>
      </c>
      <c r="E2628" t="s">
        <v>17</v>
      </c>
      <c r="G2628" t="s">
        <v>7226</v>
      </c>
      <c r="I2628" t="s">
        <v>9124</v>
      </c>
      <c r="J2628">
        <v>330</v>
      </c>
      <c r="K2628" t="s">
        <v>10</v>
      </c>
    </row>
    <row r="2629" spans="2:11">
      <c r="B2629" t="s">
        <v>7741</v>
      </c>
      <c r="C2629" t="s">
        <v>11</v>
      </c>
      <c r="D2629" t="s">
        <v>10</v>
      </c>
      <c r="E2629" t="s">
        <v>17</v>
      </c>
      <c r="F2629" t="s">
        <v>2499</v>
      </c>
      <c r="I2629" t="s">
        <v>9125</v>
      </c>
      <c r="J2629">
        <v>1</v>
      </c>
      <c r="K2629" t="s">
        <v>10</v>
      </c>
    </row>
    <row r="2630" spans="2:11">
      <c r="B2630" t="s">
        <v>7741</v>
      </c>
      <c r="C2630" t="s">
        <v>11</v>
      </c>
      <c r="D2630" t="s">
        <v>10</v>
      </c>
      <c r="E2630" t="s">
        <v>17</v>
      </c>
      <c r="F2630" t="s">
        <v>5601</v>
      </c>
      <c r="I2630" t="s">
        <v>9126</v>
      </c>
      <c r="J2630">
        <v>10</v>
      </c>
      <c r="K2630" t="s">
        <v>10</v>
      </c>
    </row>
    <row r="2631" spans="2:11">
      <c r="B2631" t="s">
        <v>7741</v>
      </c>
      <c r="C2631" t="s">
        <v>11</v>
      </c>
      <c r="D2631" t="s">
        <v>10</v>
      </c>
      <c r="E2631" t="s">
        <v>17</v>
      </c>
      <c r="G2631" t="s">
        <v>6630</v>
      </c>
      <c r="I2631" t="s">
        <v>9127</v>
      </c>
      <c r="J2631">
        <v>104</v>
      </c>
      <c r="K2631" t="s">
        <v>10</v>
      </c>
    </row>
    <row r="2632" spans="2:11">
      <c r="B2632" t="s">
        <v>7741</v>
      </c>
      <c r="C2632" t="s">
        <v>11</v>
      </c>
      <c r="D2632" t="s">
        <v>10</v>
      </c>
      <c r="E2632" t="s">
        <v>17</v>
      </c>
      <c r="F2632" t="s">
        <v>4850</v>
      </c>
      <c r="I2632" t="s">
        <v>9128</v>
      </c>
      <c r="J2632">
        <v>10</v>
      </c>
      <c r="K2632" t="s">
        <v>10</v>
      </c>
    </row>
    <row r="2633" spans="2:11">
      <c r="B2633" t="s">
        <v>7741</v>
      </c>
      <c r="C2633" t="s">
        <v>11</v>
      </c>
      <c r="D2633" t="s">
        <v>10</v>
      </c>
      <c r="E2633" t="s">
        <v>17</v>
      </c>
      <c r="F2633" t="s">
        <v>6150</v>
      </c>
      <c r="I2633" t="s">
        <v>9129</v>
      </c>
      <c r="J2633">
        <v>10</v>
      </c>
      <c r="K2633" t="s">
        <v>10</v>
      </c>
    </row>
    <row r="2634" spans="2:11">
      <c r="B2634" t="s">
        <v>7741</v>
      </c>
      <c r="C2634" t="s">
        <v>11</v>
      </c>
      <c r="D2634" t="s">
        <v>10</v>
      </c>
      <c r="E2634" t="s">
        <v>17</v>
      </c>
      <c r="G2634" t="s">
        <v>6774</v>
      </c>
      <c r="I2634" t="s">
        <v>9130</v>
      </c>
      <c r="J2634">
        <v>332</v>
      </c>
      <c r="K2634" t="s">
        <v>10</v>
      </c>
    </row>
    <row r="2635" spans="2:11">
      <c r="B2635" t="s">
        <v>7741</v>
      </c>
      <c r="C2635" t="s">
        <v>11</v>
      </c>
      <c r="D2635" t="s">
        <v>10</v>
      </c>
      <c r="E2635" t="s">
        <v>17</v>
      </c>
      <c r="F2635" t="s">
        <v>4806</v>
      </c>
      <c r="I2635" t="s">
        <v>9131</v>
      </c>
      <c r="J2635">
        <v>1</v>
      </c>
      <c r="K2635" t="s">
        <v>10</v>
      </c>
    </row>
    <row r="2636" spans="2:11">
      <c r="B2636" t="s">
        <v>7741</v>
      </c>
      <c r="C2636" t="s">
        <v>11</v>
      </c>
      <c r="D2636" t="s">
        <v>10</v>
      </c>
      <c r="E2636" t="s">
        <v>17</v>
      </c>
      <c r="F2636" t="s">
        <v>2600</v>
      </c>
      <c r="I2636" t="s">
        <v>9132</v>
      </c>
      <c r="J2636">
        <v>10</v>
      </c>
      <c r="K2636" t="s">
        <v>10</v>
      </c>
    </row>
    <row r="2637" spans="2:11">
      <c r="B2637" t="s">
        <v>7741</v>
      </c>
      <c r="C2637" t="s">
        <v>11</v>
      </c>
      <c r="D2637" t="s">
        <v>10</v>
      </c>
      <c r="E2637" t="s">
        <v>17</v>
      </c>
      <c r="G2637" t="s">
        <v>6630</v>
      </c>
      <c r="I2637" t="s">
        <v>9133</v>
      </c>
      <c r="J2637">
        <v>104</v>
      </c>
      <c r="K2637" t="s">
        <v>10</v>
      </c>
    </row>
    <row r="2638" spans="2:11">
      <c r="B2638" t="s">
        <v>7741</v>
      </c>
      <c r="C2638" t="s">
        <v>11</v>
      </c>
      <c r="D2638" t="s">
        <v>10</v>
      </c>
      <c r="E2638" t="s">
        <v>17</v>
      </c>
      <c r="F2638" t="s">
        <v>2649</v>
      </c>
      <c r="I2638" t="s">
        <v>9134</v>
      </c>
      <c r="J2638">
        <v>1</v>
      </c>
      <c r="K2638" t="s">
        <v>10</v>
      </c>
    </row>
    <row r="2639" spans="2:11">
      <c r="B2639" t="s">
        <v>7741</v>
      </c>
      <c r="C2639" t="s">
        <v>11</v>
      </c>
      <c r="D2639" t="s">
        <v>10</v>
      </c>
      <c r="E2639" t="s">
        <v>17</v>
      </c>
      <c r="F2639" t="s">
        <v>3659</v>
      </c>
      <c r="I2639" t="s">
        <v>9135</v>
      </c>
      <c r="J2639">
        <v>10</v>
      </c>
      <c r="K2639" t="s">
        <v>10</v>
      </c>
    </row>
    <row r="2640" spans="2:11">
      <c r="B2640" t="s">
        <v>7741</v>
      </c>
      <c r="C2640" t="s">
        <v>11</v>
      </c>
      <c r="D2640" t="s">
        <v>10</v>
      </c>
      <c r="E2640" t="s">
        <v>17</v>
      </c>
      <c r="G2640" t="s">
        <v>6630</v>
      </c>
      <c r="I2640" t="s">
        <v>9136</v>
      </c>
      <c r="J2640">
        <v>104</v>
      </c>
      <c r="K2640" t="s">
        <v>10</v>
      </c>
    </row>
    <row r="2641" spans="2:11">
      <c r="B2641" t="s">
        <v>7741</v>
      </c>
      <c r="C2641" t="s">
        <v>11</v>
      </c>
      <c r="D2641" t="s">
        <v>10</v>
      </c>
      <c r="E2641" t="s">
        <v>17</v>
      </c>
      <c r="F2641" t="s">
        <v>5003</v>
      </c>
      <c r="I2641" t="s">
        <v>9137</v>
      </c>
      <c r="J2641">
        <v>1</v>
      </c>
      <c r="K2641" t="s">
        <v>10</v>
      </c>
    </row>
    <row r="2642" spans="2:11">
      <c r="B2642" t="s">
        <v>7741</v>
      </c>
      <c r="C2642" t="s">
        <v>11</v>
      </c>
      <c r="D2642" t="s">
        <v>10</v>
      </c>
      <c r="E2642" t="s">
        <v>17</v>
      </c>
      <c r="F2642" t="s">
        <v>538</v>
      </c>
      <c r="I2642" t="s">
        <v>9138</v>
      </c>
      <c r="J2642">
        <v>10</v>
      </c>
      <c r="K2642" t="s">
        <v>10</v>
      </c>
    </row>
    <row r="2643" spans="2:11">
      <c r="B2643" t="s">
        <v>7741</v>
      </c>
      <c r="C2643" t="s">
        <v>11</v>
      </c>
      <c r="D2643" t="s">
        <v>10</v>
      </c>
      <c r="E2643" t="s">
        <v>17</v>
      </c>
      <c r="G2643" t="s">
        <v>6960</v>
      </c>
      <c r="I2643" t="s">
        <v>9139</v>
      </c>
      <c r="J2643">
        <v>103</v>
      </c>
      <c r="K2643" t="s">
        <v>10</v>
      </c>
    </row>
    <row r="2644" spans="2:11">
      <c r="B2644" t="s">
        <v>7741</v>
      </c>
      <c r="C2644" t="s">
        <v>11</v>
      </c>
      <c r="D2644" t="s">
        <v>10</v>
      </c>
      <c r="E2644" t="s">
        <v>17</v>
      </c>
      <c r="F2644" t="s">
        <v>2615</v>
      </c>
      <c r="I2644" t="s">
        <v>9140</v>
      </c>
      <c r="J2644">
        <v>1</v>
      </c>
      <c r="K2644" t="s">
        <v>10</v>
      </c>
    </row>
    <row r="2645" spans="2:11">
      <c r="B2645" t="s">
        <v>7741</v>
      </c>
      <c r="C2645" t="s">
        <v>11</v>
      </c>
      <c r="D2645" t="s">
        <v>10</v>
      </c>
      <c r="E2645" t="s">
        <v>17</v>
      </c>
      <c r="F2645" t="s">
        <v>1618</v>
      </c>
      <c r="I2645" t="s">
        <v>9141</v>
      </c>
      <c r="J2645">
        <v>10</v>
      </c>
      <c r="K2645" t="s">
        <v>10</v>
      </c>
    </row>
    <row r="2646" spans="2:11">
      <c r="B2646" t="s">
        <v>7741</v>
      </c>
      <c r="C2646" t="s">
        <v>11</v>
      </c>
      <c r="D2646" t="s">
        <v>10</v>
      </c>
      <c r="E2646" t="s">
        <v>17</v>
      </c>
      <c r="G2646" t="s">
        <v>6960</v>
      </c>
      <c r="I2646" t="s">
        <v>9142</v>
      </c>
      <c r="J2646">
        <v>103</v>
      </c>
      <c r="K2646" t="s">
        <v>10</v>
      </c>
    </row>
    <row r="2647" spans="2:11">
      <c r="B2647" t="s">
        <v>7741</v>
      </c>
      <c r="C2647" t="s">
        <v>11</v>
      </c>
      <c r="D2647" t="s">
        <v>10</v>
      </c>
      <c r="E2647" t="s">
        <v>17</v>
      </c>
      <c r="F2647" t="s">
        <v>6167</v>
      </c>
      <c r="I2647" t="s">
        <v>9143</v>
      </c>
      <c r="J2647">
        <v>10</v>
      </c>
      <c r="K2647" t="s">
        <v>10</v>
      </c>
    </row>
    <row r="2648" spans="2:11">
      <c r="B2648" t="s">
        <v>7741</v>
      </c>
      <c r="C2648" t="s">
        <v>11</v>
      </c>
      <c r="D2648" t="s">
        <v>10</v>
      </c>
      <c r="E2648" t="s">
        <v>17</v>
      </c>
      <c r="G2648" t="s">
        <v>7065</v>
      </c>
      <c r="I2648" t="s">
        <v>9144</v>
      </c>
      <c r="J2648">
        <v>106</v>
      </c>
      <c r="K2648" t="s">
        <v>10</v>
      </c>
    </row>
    <row r="2649" spans="2:11">
      <c r="B2649" t="s">
        <v>7741</v>
      </c>
      <c r="C2649" t="s">
        <v>11</v>
      </c>
      <c r="D2649" t="s">
        <v>10</v>
      </c>
      <c r="E2649" t="s">
        <v>17</v>
      </c>
      <c r="F2649" t="s">
        <v>6167</v>
      </c>
      <c r="I2649" t="s">
        <v>9145</v>
      </c>
      <c r="J2649">
        <v>10</v>
      </c>
      <c r="K2649" t="s">
        <v>10</v>
      </c>
    </row>
    <row r="2650" spans="2:11">
      <c r="B2650" t="s">
        <v>7741</v>
      </c>
      <c r="C2650" t="s">
        <v>11</v>
      </c>
      <c r="D2650" t="s">
        <v>10</v>
      </c>
      <c r="E2650" t="s">
        <v>17</v>
      </c>
      <c r="G2650" t="s">
        <v>7226</v>
      </c>
      <c r="I2650" t="s">
        <v>9146</v>
      </c>
      <c r="J2650">
        <v>330</v>
      </c>
      <c r="K2650" t="s">
        <v>10</v>
      </c>
    </row>
    <row r="2651" spans="2:11">
      <c r="B2651" t="s">
        <v>7741</v>
      </c>
      <c r="C2651" t="s">
        <v>11</v>
      </c>
      <c r="D2651" t="s">
        <v>10</v>
      </c>
      <c r="E2651" t="s">
        <v>17</v>
      </c>
      <c r="F2651" t="s">
        <v>1585</v>
      </c>
      <c r="I2651" t="s">
        <v>9147</v>
      </c>
      <c r="J2651">
        <v>1</v>
      </c>
      <c r="K2651" t="s">
        <v>10</v>
      </c>
    </row>
    <row r="2652" spans="2:11">
      <c r="B2652" t="s">
        <v>7741</v>
      </c>
      <c r="C2652" t="s">
        <v>11</v>
      </c>
      <c r="D2652" t="s">
        <v>10</v>
      </c>
      <c r="E2652" t="s">
        <v>17</v>
      </c>
      <c r="F2652" t="s">
        <v>1704</v>
      </c>
      <c r="I2652" t="s">
        <v>9148</v>
      </c>
      <c r="J2652">
        <v>10</v>
      </c>
      <c r="K2652" t="s">
        <v>10</v>
      </c>
    </row>
    <row r="2653" spans="2:11">
      <c r="B2653" t="s">
        <v>7741</v>
      </c>
      <c r="C2653" t="s">
        <v>11</v>
      </c>
      <c r="D2653" t="s">
        <v>10</v>
      </c>
      <c r="E2653" t="s">
        <v>17</v>
      </c>
      <c r="G2653" t="s">
        <v>6630</v>
      </c>
      <c r="I2653" t="s">
        <v>9149</v>
      </c>
      <c r="J2653">
        <v>104</v>
      </c>
      <c r="K2653" t="s">
        <v>10</v>
      </c>
    </row>
    <row r="2654" spans="2:11">
      <c r="B2654" t="s">
        <v>7741</v>
      </c>
      <c r="C2654" t="s">
        <v>11</v>
      </c>
      <c r="D2654" t="s">
        <v>10</v>
      </c>
      <c r="E2654" t="s">
        <v>17</v>
      </c>
      <c r="F2654" t="s">
        <v>1585</v>
      </c>
      <c r="I2654" t="s">
        <v>9150</v>
      </c>
      <c r="J2654">
        <v>1</v>
      </c>
      <c r="K2654" t="s">
        <v>10</v>
      </c>
    </row>
    <row r="2655" spans="2:11">
      <c r="B2655" t="s">
        <v>7741</v>
      </c>
      <c r="C2655" t="s">
        <v>11</v>
      </c>
      <c r="D2655" t="s">
        <v>10</v>
      </c>
      <c r="E2655" t="s">
        <v>17</v>
      </c>
      <c r="F2655" t="s">
        <v>1704</v>
      </c>
      <c r="I2655" t="s">
        <v>9151</v>
      </c>
      <c r="J2655">
        <v>10</v>
      </c>
      <c r="K2655" t="s">
        <v>10</v>
      </c>
    </row>
    <row r="2656" spans="2:11">
      <c r="B2656" t="s">
        <v>7741</v>
      </c>
      <c r="C2656" t="s">
        <v>11</v>
      </c>
      <c r="D2656" t="s">
        <v>10</v>
      </c>
      <c r="E2656" t="s">
        <v>17</v>
      </c>
      <c r="G2656" t="s">
        <v>6960</v>
      </c>
      <c r="I2656" t="s">
        <v>9152</v>
      </c>
      <c r="J2656">
        <v>103</v>
      </c>
      <c r="K2656" t="s">
        <v>10</v>
      </c>
    </row>
    <row r="2657" spans="2:11">
      <c r="B2657" t="s">
        <v>7741</v>
      </c>
      <c r="C2657" t="s">
        <v>11</v>
      </c>
      <c r="D2657" t="s">
        <v>10</v>
      </c>
      <c r="E2657" t="s">
        <v>17</v>
      </c>
      <c r="F2657" t="s">
        <v>5234</v>
      </c>
      <c r="I2657" t="s">
        <v>9153</v>
      </c>
      <c r="J2657">
        <v>10</v>
      </c>
      <c r="K2657" t="s">
        <v>10</v>
      </c>
    </row>
    <row r="2658" spans="2:11">
      <c r="B2658" t="s">
        <v>7741</v>
      </c>
      <c r="C2658" t="s">
        <v>11</v>
      </c>
      <c r="D2658" t="s">
        <v>10</v>
      </c>
      <c r="E2658" t="s">
        <v>17</v>
      </c>
      <c r="F2658" t="s">
        <v>6150</v>
      </c>
      <c r="I2658" t="s">
        <v>9154</v>
      </c>
      <c r="J2658">
        <v>10</v>
      </c>
      <c r="K2658" t="s">
        <v>10</v>
      </c>
    </row>
    <row r="2659" spans="2:11">
      <c r="B2659" t="s">
        <v>7741</v>
      </c>
      <c r="C2659" t="s">
        <v>11</v>
      </c>
      <c r="D2659" t="s">
        <v>10</v>
      </c>
      <c r="E2659" t="s">
        <v>17</v>
      </c>
      <c r="G2659" t="s">
        <v>7038</v>
      </c>
      <c r="I2659" t="s">
        <v>9155</v>
      </c>
      <c r="J2659">
        <v>105</v>
      </c>
      <c r="K2659" t="s">
        <v>10</v>
      </c>
    </row>
    <row r="2660" spans="2:11">
      <c r="B2660" t="s">
        <v>7741</v>
      </c>
      <c r="C2660" t="s">
        <v>11</v>
      </c>
      <c r="D2660" t="s">
        <v>10</v>
      </c>
      <c r="E2660" t="s">
        <v>17</v>
      </c>
      <c r="F2660" t="s">
        <v>6167</v>
      </c>
      <c r="I2660" t="s">
        <v>9156</v>
      </c>
      <c r="J2660">
        <v>10</v>
      </c>
      <c r="K2660" t="s">
        <v>10</v>
      </c>
    </row>
    <row r="2661" spans="2:11">
      <c r="B2661" t="s">
        <v>7741</v>
      </c>
      <c r="C2661" t="s">
        <v>11</v>
      </c>
      <c r="D2661" t="s">
        <v>10</v>
      </c>
      <c r="E2661" t="s">
        <v>17</v>
      </c>
      <c r="G2661" t="s">
        <v>7226</v>
      </c>
      <c r="I2661" t="s">
        <v>9157</v>
      </c>
      <c r="J2661">
        <v>330</v>
      </c>
      <c r="K2661" t="s">
        <v>10</v>
      </c>
    </row>
    <row r="2662" spans="2:11">
      <c r="B2662" t="s">
        <v>7741</v>
      </c>
      <c r="C2662" t="s">
        <v>11</v>
      </c>
      <c r="D2662" t="s">
        <v>10</v>
      </c>
      <c r="E2662" t="s">
        <v>17</v>
      </c>
      <c r="F2662" t="s">
        <v>5126</v>
      </c>
      <c r="I2662" t="s">
        <v>9158</v>
      </c>
      <c r="J2662">
        <v>10</v>
      </c>
      <c r="K2662" t="s">
        <v>10</v>
      </c>
    </row>
    <row r="2663" spans="2:11">
      <c r="B2663" t="s">
        <v>7741</v>
      </c>
      <c r="C2663" t="s">
        <v>11</v>
      </c>
      <c r="D2663" t="s">
        <v>10</v>
      </c>
      <c r="E2663" t="s">
        <v>17</v>
      </c>
      <c r="F2663" t="s">
        <v>6150</v>
      </c>
      <c r="I2663" t="s">
        <v>9159</v>
      </c>
      <c r="J2663">
        <v>10</v>
      </c>
      <c r="K2663" t="s">
        <v>10</v>
      </c>
    </row>
    <row r="2664" spans="2:11">
      <c r="B2664" t="s">
        <v>7741</v>
      </c>
      <c r="C2664" t="s">
        <v>11</v>
      </c>
      <c r="D2664" t="s">
        <v>10</v>
      </c>
      <c r="E2664" t="s">
        <v>17</v>
      </c>
      <c r="G2664" t="s">
        <v>6774</v>
      </c>
      <c r="I2664" t="s">
        <v>9160</v>
      </c>
      <c r="J2664">
        <v>332</v>
      </c>
      <c r="K2664" t="s">
        <v>10</v>
      </c>
    </row>
    <row r="2665" spans="2:11">
      <c r="B2665" t="s">
        <v>7741</v>
      </c>
      <c r="C2665" t="s">
        <v>11</v>
      </c>
      <c r="D2665" t="s">
        <v>10</v>
      </c>
      <c r="E2665" t="s">
        <v>17</v>
      </c>
      <c r="F2665" t="s">
        <v>4766</v>
      </c>
      <c r="I2665" t="s">
        <v>9161</v>
      </c>
      <c r="J2665">
        <v>10</v>
      </c>
      <c r="K2665" t="s">
        <v>10</v>
      </c>
    </row>
    <row r="2666" spans="2:11">
      <c r="B2666" t="s">
        <v>7741</v>
      </c>
      <c r="C2666" t="s">
        <v>11</v>
      </c>
      <c r="D2666" t="s">
        <v>10</v>
      </c>
      <c r="E2666" t="s">
        <v>17</v>
      </c>
      <c r="F2666" t="s">
        <v>6167</v>
      </c>
      <c r="I2666" t="s">
        <v>9162</v>
      </c>
      <c r="J2666">
        <v>10</v>
      </c>
      <c r="K2666" t="s">
        <v>10</v>
      </c>
    </row>
    <row r="2667" spans="2:11">
      <c r="B2667" t="s">
        <v>7741</v>
      </c>
      <c r="C2667" t="s">
        <v>11</v>
      </c>
      <c r="D2667" t="s">
        <v>10</v>
      </c>
      <c r="E2667" t="s">
        <v>17</v>
      </c>
      <c r="G2667" t="s">
        <v>7038</v>
      </c>
      <c r="I2667" t="s">
        <v>9163</v>
      </c>
      <c r="J2667">
        <v>105</v>
      </c>
      <c r="K2667" t="s">
        <v>10</v>
      </c>
    </row>
    <row r="2668" spans="2:11">
      <c r="B2668" t="s">
        <v>7741</v>
      </c>
      <c r="C2668" t="s">
        <v>11</v>
      </c>
      <c r="D2668" t="s">
        <v>10</v>
      </c>
      <c r="E2668" t="s">
        <v>17</v>
      </c>
      <c r="F2668" t="s">
        <v>2703</v>
      </c>
      <c r="I2668" t="s">
        <v>9164</v>
      </c>
      <c r="J2668">
        <v>10</v>
      </c>
      <c r="K2668" t="s">
        <v>10</v>
      </c>
    </row>
    <row r="2669" spans="2:11">
      <c r="B2669" t="s">
        <v>7741</v>
      </c>
      <c r="C2669" t="s">
        <v>11</v>
      </c>
      <c r="D2669" t="s">
        <v>10</v>
      </c>
      <c r="E2669" t="s">
        <v>17</v>
      </c>
      <c r="F2669" t="s">
        <v>6167</v>
      </c>
      <c r="I2669" t="s">
        <v>9165</v>
      </c>
      <c r="J2669">
        <v>10</v>
      </c>
      <c r="K2669" t="s">
        <v>10</v>
      </c>
    </row>
    <row r="2670" spans="2:11">
      <c r="B2670" t="s">
        <v>7741</v>
      </c>
      <c r="C2670" t="s">
        <v>11</v>
      </c>
      <c r="D2670" t="s">
        <v>10</v>
      </c>
      <c r="E2670" t="s">
        <v>17</v>
      </c>
      <c r="G2670" t="s">
        <v>7038</v>
      </c>
      <c r="I2670" t="s">
        <v>9166</v>
      </c>
      <c r="J2670">
        <v>105</v>
      </c>
      <c r="K2670" t="s">
        <v>10</v>
      </c>
    </row>
    <row r="2671" spans="2:11">
      <c r="B2671" t="s">
        <v>7741</v>
      </c>
      <c r="C2671" t="s">
        <v>11</v>
      </c>
      <c r="D2671" t="s">
        <v>10</v>
      </c>
      <c r="E2671" t="s">
        <v>17</v>
      </c>
      <c r="F2671" t="s">
        <v>6167</v>
      </c>
      <c r="I2671" t="s">
        <v>9167</v>
      </c>
      <c r="J2671">
        <v>10</v>
      </c>
      <c r="K2671" t="s">
        <v>10</v>
      </c>
    </row>
    <row r="2672" spans="2:11">
      <c r="B2672" t="s">
        <v>7741</v>
      </c>
      <c r="C2672" t="s">
        <v>11</v>
      </c>
      <c r="D2672" t="s">
        <v>10</v>
      </c>
      <c r="E2672" t="s">
        <v>17</v>
      </c>
      <c r="G2672" t="s">
        <v>7226</v>
      </c>
      <c r="I2672" t="s">
        <v>9168</v>
      </c>
      <c r="J2672">
        <v>330</v>
      </c>
      <c r="K2672" t="s">
        <v>10</v>
      </c>
    </row>
    <row r="2673" spans="2:11">
      <c r="B2673" t="s">
        <v>7741</v>
      </c>
      <c r="C2673" t="s">
        <v>11</v>
      </c>
      <c r="D2673" t="s">
        <v>10</v>
      </c>
      <c r="E2673" t="s">
        <v>17</v>
      </c>
      <c r="F2673" t="s">
        <v>581</v>
      </c>
      <c r="I2673" t="s">
        <v>9169</v>
      </c>
      <c r="J2673">
        <v>10</v>
      </c>
      <c r="K2673" t="s">
        <v>10</v>
      </c>
    </row>
    <row r="2674" spans="2:11">
      <c r="B2674" t="s">
        <v>7741</v>
      </c>
      <c r="C2674" t="s">
        <v>11</v>
      </c>
      <c r="D2674" t="s">
        <v>10</v>
      </c>
      <c r="E2674" t="s">
        <v>17</v>
      </c>
      <c r="F2674" t="s">
        <v>6167</v>
      </c>
      <c r="I2674" t="s">
        <v>9170</v>
      </c>
      <c r="J2674">
        <v>10</v>
      </c>
      <c r="K2674" t="s">
        <v>10</v>
      </c>
    </row>
    <row r="2675" spans="2:11">
      <c r="B2675" t="s">
        <v>7741</v>
      </c>
      <c r="C2675" t="s">
        <v>11</v>
      </c>
      <c r="D2675" t="s">
        <v>10</v>
      </c>
      <c r="E2675" t="s">
        <v>17</v>
      </c>
      <c r="G2675" t="s">
        <v>7038</v>
      </c>
      <c r="I2675" t="s">
        <v>9171</v>
      </c>
      <c r="J2675">
        <v>105</v>
      </c>
      <c r="K2675" t="s">
        <v>10</v>
      </c>
    </row>
    <row r="2676" spans="2:11">
      <c r="B2676" t="s">
        <v>7741</v>
      </c>
      <c r="C2676" t="s">
        <v>11</v>
      </c>
      <c r="D2676" t="s">
        <v>10</v>
      </c>
      <c r="E2676" t="s">
        <v>17</v>
      </c>
      <c r="F2676" t="s">
        <v>2747</v>
      </c>
      <c r="I2676" t="s">
        <v>9172</v>
      </c>
      <c r="J2676">
        <v>1</v>
      </c>
      <c r="K2676" t="s">
        <v>10</v>
      </c>
    </row>
    <row r="2677" spans="2:11">
      <c r="B2677" t="s">
        <v>7741</v>
      </c>
      <c r="C2677" t="s">
        <v>11</v>
      </c>
      <c r="D2677" t="s">
        <v>10</v>
      </c>
      <c r="E2677" t="s">
        <v>17</v>
      </c>
      <c r="F2677" t="s">
        <v>4734</v>
      </c>
      <c r="I2677" t="s">
        <v>9173</v>
      </c>
      <c r="J2677">
        <v>10</v>
      </c>
      <c r="K2677" t="s">
        <v>10</v>
      </c>
    </row>
    <row r="2678" spans="2:11">
      <c r="B2678" t="s">
        <v>7741</v>
      </c>
      <c r="C2678" t="s">
        <v>11</v>
      </c>
      <c r="D2678" t="s">
        <v>10</v>
      </c>
      <c r="E2678" t="s">
        <v>17</v>
      </c>
      <c r="G2678" t="s">
        <v>6630</v>
      </c>
      <c r="I2678" t="s">
        <v>9174</v>
      </c>
      <c r="J2678">
        <v>104</v>
      </c>
      <c r="K2678" t="s">
        <v>10</v>
      </c>
    </row>
    <row r="2679" spans="2:11">
      <c r="B2679" t="s">
        <v>7741</v>
      </c>
      <c r="C2679" t="s">
        <v>11</v>
      </c>
      <c r="D2679" t="s">
        <v>10</v>
      </c>
      <c r="E2679" t="s">
        <v>17</v>
      </c>
      <c r="F2679" t="s">
        <v>6150</v>
      </c>
      <c r="I2679" t="s">
        <v>9175</v>
      </c>
      <c r="J2679">
        <v>10</v>
      </c>
      <c r="K2679" t="s">
        <v>10</v>
      </c>
    </row>
    <row r="2680" spans="2:11">
      <c r="B2680" t="s">
        <v>7741</v>
      </c>
      <c r="C2680" t="s">
        <v>11</v>
      </c>
      <c r="D2680" t="s">
        <v>10</v>
      </c>
      <c r="E2680" t="s">
        <v>17</v>
      </c>
      <c r="G2680" t="s">
        <v>7065</v>
      </c>
      <c r="I2680" t="s">
        <v>9176</v>
      </c>
      <c r="J2680">
        <v>106</v>
      </c>
      <c r="K2680" t="s">
        <v>10</v>
      </c>
    </row>
    <row r="2681" spans="2:11">
      <c r="B2681" t="s">
        <v>7741</v>
      </c>
      <c r="C2681" t="s">
        <v>11</v>
      </c>
      <c r="D2681" t="s">
        <v>10</v>
      </c>
      <c r="E2681" t="s">
        <v>17</v>
      </c>
      <c r="F2681" t="s">
        <v>1864</v>
      </c>
      <c r="I2681" t="s">
        <v>9177</v>
      </c>
      <c r="J2681">
        <v>10</v>
      </c>
      <c r="K2681" t="s">
        <v>10</v>
      </c>
    </row>
    <row r="2682" spans="2:11">
      <c r="B2682" t="s">
        <v>7741</v>
      </c>
      <c r="C2682" t="s">
        <v>11</v>
      </c>
      <c r="D2682" t="s">
        <v>10</v>
      </c>
      <c r="E2682" t="s">
        <v>17</v>
      </c>
      <c r="F2682" t="s">
        <v>6150</v>
      </c>
      <c r="I2682" t="s">
        <v>9178</v>
      </c>
      <c r="J2682">
        <v>10</v>
      </c>
      <c r="K2682" t="s">
        <v>10</v>
      </c>
    </row>
    <row r="2683" spans="2:11">
      <c r="B2683" t="s">
        <v>7741</v>
      </c>
      <c r="C2683" t="s">
        <v>11</v>
      </c>
      <c r="D2683" t="s">
        <v>10</v>
      </c>
      <c r="E2683" t="s">
        <v>17</v>
      </c>
      <c r="G2683" t="s">
        <v>7038</v>
      </c>
      <c r="I2683" t="s">
        <v>9179</v>
      </c>
      <c r="J2683">
        <v>105</v>
      </c>
      <c r="K2683" t="s">
        <v>10</v>
      </c>
    </row>
    <row r="2684" spans="2:11">
      <c r="B2684" t="s">
        <v>7741</v>
      </c>
      <c r="C2684" t="s">
        <v>11</v>
      </c>
      <c r="D2684" t="s">
        <v>10</v>
      </c>
      <c r="E2684" t="s">
        <v>17</v>
      </c>
      <c r="F2684" t="s">
        <v>3458</v>
      </c>
      <c r="I2684" t="s">
        <v>9180</v>
      </c>
      <c r="J2684">
        <v>10</v>
      </c>
      <c r="K2684" t="s">
        <v>10</v>
      </c>
    </row>
    <row r="2685" spans="2:11">
      <c r="B2685" t="s">
        <v>7741</v>
      </c>
      <c r="C2685" t="s">
        <v>11</v>
      </c>
      <c r="D2685" t="s">
        <v>10</v>
      </c>
      <c r="E2685" t="s">
        <v>17</v>
      </c>
      <c r="F2685" t="s">
        <v>6167</v>
      </c>
      <c r="I2685" t="s">
        <v>9181</v>
      </c>
      <c r="J2685">
        <v>10</v>
      </c>
      <c r="K2685" t="s">
        <v>10</v>
      </c>
    </row>
    <row r="2686" spans="2:11">
      <c r="B2686" t="s">
        <v>7741</v>
      </c>
      <c r="C2686" t="s">
        <v>11</v>
      </c>
      <c r="D2686" t="s">
        <v>10</v>
      </c>
      <c r="E2686" t="s">
        <v>17</v>
      </c>
      <c r="G2686" t="s">
        <v>6774</v>
      </c>
      <c r="I2686" t="s">
        <v>9182</v>
      </c>
      <c r="J2686">
        <v>332</v>
      </c>
      <c r="K2686" t="s">
        <v>10</v>
      </c>
    </row>
    <row r="2687" spans="2:11">
      <c r="B2687" t="s">
        <v>7741</v>
      </c>
      <c r="C2687" t="s">
        <v>11</v>
      </c>
      <c r="D2687" t="s">
        <v>10</v>
      </c>
      <c r="E2687" t="s">
        <v>17</v>
      </c>
      <c r="F2687" t="s">
        <v>6167</v>
      </c>
      <c r="I2687" t="s">
        <v>9183</v>
      </c>
      <c r="J2687">
        <v>10</v>
      </c>
      <c r="K2687" t="s">
        <v>10</v>
      </c>
    </row>
    <row r="2688" spans="2:11">
      <c r="B2688" t="s">
        <v>7741</v>
      </c>
      <c r="C2688" t="s">
        <v>11</v>
      </c>
      <c r="D2688" t="s">
        <v>10</v>
      </c>
      <c r="E2688" t="s">
        <v>17</v>
      </c>
      <c r="G2688" t="s">
        <v>7065</v>
      </c>
      <c r="I2688" t="s">
        <v>9184</v>
      </c>
      <c r="J2688">
        <v>106</v>
      </c>
      <c r="K2688" t="s">
        <v>10</v>
      </c>
    </row>
    <row r="2689" spans="2:11">
      <c r="B2689" t="s">
        <v>7741</v>
      </c>
      <c r="C2689" t="s">
        <v>11</v>
      </c>
      <c r="D2689" t="s">
        <v>10</v>
      </c>
      <c r="E2689" t="s">
        <v>17</v>
      </c>
      <c r="G2689" t="s">
        <v>6630</v>
      </c>
      <c r="I2689" t="s">
        <v>9185</v>
      </c>
      <c r="J2689">
        <v>104</v>
      </c>
      <c r="K2689" t="s">
        <v>10</v>
      </c>
    </row>
    <row r="2690" spans="2:11">
      <c r="B2690" t="s">
        <v>7741</v>
      </c>
      <c r="C2690" t="s">
        <v>11</v>
      </c>
      <c r="D2690" t="s">
        <v>10</v>
      </c>
      <c r="E2690" t="s">
        <v>17</v>
      </c>
      <c r="F2690" t="s">
        <v>3736</v>
      </c>
      <c r="I2690" t="s">
        <v>9186</v>
      </c>
      <c r="J2690">
        <v>110</v>
      </c>
      <c r="K2690" t="s">
        <v>10</v>
      </c>
    </row>
    <row r="2691" spans="2:11">
      <c r="B2691" t="s">
        <v>7741</v>
      </c>
      <c r="C2691" t="s">
        <v>11</v>
      </c>
      <c r="D2691" t="s">
        <v>10</v>
      </c>
      <c r="E2691" t="s">
        <v>17</v>
      </c>
      <c r="F2691" t="s">
        <v>486</v>
      </c>
      <c r="I2691" t="s">
        <v>9187</v>
      </c>
      <c r="J2691">
        <v>1</v>
      </c>
      <c r="K2691" t="s">
        <v>10</v>
      </c>
    </row>
    <row r="2692" spans="2:11">
      <c r="B2692" t="s">
        <v>7741</v>
      </c>
      <c r="C2692" t="s">
        <v>11</v>
      </c>
      <c r="D2692" t="s">
        <v>10</v>
      </c>
      <c r="E2692" t="s">
        <v>17</v>
      </c>
      <c r="F2692" t="s">
        <v>4709</v>
      </c>
      <c r="I2692" t="s">
        <v>9188</v>
      </c>
      <c r="J2692">
        <v>10</v>
      </c>
      <c r="K2692" t="s">
        <v>10</v>
      </c>
    </row>
    <row r="2693" spans="2:11">
      <c r="B2693" t="s">
        <v>7741</v>
      </c>
      <c r="C2693" t="s">
        <v>11</v>
      </c>
      <c r="D2693" t="s">
        <v>10</v>
      </c>
      <c r="E2693" t="s">
        <v>17</v>
      </c>
      <c r="G2693" t="s">
        <v>6960</v>
      </c>
      <c r="I2693" t="s">
        <v>9189</v>
      </c>
      <c r="J2693">
        <v>103</v>
      </c>
      <c r="K2693" t="s">
        <v>10</v>
      </c>
    </row>
    <row r="2694" spans="2:11">
      <c r="B2694" t="s">
        <v>7741</v>
      </c>
      <c r="C2694" t="s">
        <v>11</v>
      </c>
      <c r="D2694" t="s">
        <v>10</v>
      </c>
      <c r="E2694" t="s">
        <v>17</v>
      </c>
      <c r="F2694" t="s">
        <v>164</v>
      </c>
      <c r="I2694" t="s">
        <v>9190</v>
      </c>
      <c r="J2694">
        <v>1</v>
      </c>
      <c r="K2694" t="s">
        <v>10</v>
      </c>
    </row>
    <row r="2695" spans="2:11">
      <c r="B2695" t="s">
        <v>7741</v>
      </c>
      <c r="C2695" t="s">
        <v>11</v>
      </c>
      <c r="D2695" t="s">
        <v>10</v>
      </c>
      <c r="E2695" t="s">
        <v>17</v>
      </c>
      <c r="F2695" t="s">
        <v>4058</v>
      </c>
      <c r="I2695" t="s">
        <v>9191</v>
      </c>
      <c r="J2695">
        <v>10</v>
      </c>
      <c r="K2695" t="s">
        <v>10</v>
      </c>
    </row>
    <row r="2696" spans="2:11">
      <c r="B2696" t="s">
        <v>7741</v>
      </c>
      <c r="C2696" t="s">
        <v>11</v>
      </c>
      <c r="D2696" t="s">
        <v>10</v>
      </c>
      <c r="E2696" t="s">
        <v>17</v>
      </c>
      <c r="G2696" t="s">
        <v>6960</v>
      </c>
      <c r="I2696" t="s">
        <v>9192</v>
      </c>
      <c r="J2696">
        <v>103</v>
      </c>
      <c r="K2696" t="s">
        <v>10</v>
      </c>
    </row>
    <row r="2697" spans="2:11">
      <c r="B2697" t="s">
        <v>7741</v>
      </c>
      <c r="C2697" t="s">
        <v>11</v>
      </c>
      <c r="D2697" t="s">
        <v>10</v>
      </c>
      <c r="E2697" t="s">
        <v>17</v>
      </c>
      <c r="F2697" t="s">
        <v>6167</v>
      </c>
      <c r="I2697" t="s">
        <v>9193</v>
      </c>
      <c r="J2697">
        <v>10</v>
      </c>
      <c r="K2697" t="s">
        <v>10</v>
      </c>
    </row>
    <row r="2698" spans="2:11">
      <c r="B2698" t="s">
        <v>7741</v>
      </c>
      <c r="C2698" t="s">
        <v>11</v>
      </c>
      <c r="D2698" t="s">
        <v>10</v>
      </c>
      <c r="E2698" t="s">
        <v>17</v>
      </c>
      <c r="G2698" t="s">
        <v>7226</v>
      </c>
      <c r="I2698" t="s">
        <v>9194</v>
      </c>
      <c r="J2698">
        <v>330</v>
      </c>
      <c r="K2698" t="s">
        <v>10</v>
      </c>
    </row>
    <row r="2699" spans="2:11">
      <c r="B2699" t="s">
        <v>7741</v>
      </c>
      <c r="C2699" t="s">
        <v>11</v>
      </c>
      <c r="D2699" t="s">
        <v>10</v>
      </c>
      <c r="E2699" t="s">
        <v>17</v>
      </c>
      <c r="F2699" t="s">
        <v>6150</v>
      </c>
      <c r="I2699" t="s">
        <v>9195</v>
      </c>
      <c r="J2699">
        <v>10</v>
      </c>
      <c r="K2699" t="s">
        <v>10</v>
      </c>
    </row>
    <row r="2700" spans="2:11">
      <c r="B2700" t="s">
        <v>7741</v>
      </c>
      <c r="C2700" t="s">
        <v>11</v>
      </c>
      <c r="D2700" t="s">
        <v>10</v>
      </c>
      <c r="E2700" t="s">
        <v>17</v>
      </c>
      <c r="G2700" t="s">
        <v>7226</v>
      </c>
      <c r="I2700" t="s">
        <v>9196</v>
      </c>
      <c r="J2700">
        <v>330</v>
      </c>
      <c r="K2700" t="s">
        <v>10</v>
      </c>
    </row>
    <row r="2701" spans="2:11">
      <c r="B2701" t="s">
        <v>7741</v>
      </c>
      <c r="C2701" t="s">
        <v>11</v>
      </c>
      <c r="D2701" t="s">
        <v>10</v>
      </c>
      <c r="E2701" t="s">
        <v>17</v>
      </c>
      <c r="F2701" t="s">
        <v>6150</v>
      </c>
      <c r="I2701" t="s">
        <v>9197</v>
      </c>
      <c r="J2701">
        <v>10</v>
      </c>
      <c r="K2701" t="s">
        <v>10</v>
      </c>
    </row>
    <row r="2702" spans="2:11">
      <c r="B2702" t="s">
        <v>7741</v>
      </c>
      <c r="C2702" t="s">
        <v>11</v>
      </c>
      <c r="D2702" t="s">
        <v>10</v>
      </c>
      <c r="E2702" t="s">
        <v>17</v>
      </c>
      <c r="G2702" t="s">
        <v>7226</v>
      </c>
      <c r="I2702" t="s">
        <v>9198</v>
      </c>
      <c r="J2702">
        <v>330</v>
      </c>
      <c r="K2702" t="s">
        <v>10</v>
      </c>
    </row>
    <row r="2703" spans="2:11">
      <c r="B2703" t="s">
        <v>7741</v>
      </c>
      <c r="C2703" t="s">
        <v>11</v>
      </c>
      <c r="D2703" t="s">
        <v>10</v>
      </c>
      <c r="E2703" t="s">
        <v>17</v>
      </c>
      <c r="F2703" t="s">
        <v>870</v>
      </c>
      <c r="I2703" t="s">
        <v>9199</v>
      </c>
      <c r="J2703">
        <v>10</v>
      </c>
      <c r="K2703" t="s">
        <v>10</v>
      </c>
    </row>
    <row r="2704" spans="2:11">
      <c r="B2704" t="s">
        <v>7741</v>
      </c>
      <c r="C2704" t="s">
        <v>11</v>
      </c>
      <c r="D2704" t="s">
        <v>10</v>
      </c>
      <c r="E2704" t="s">
        <v>17</v>
      </c>
      <c r="F2704" t="s">
        <v>6150</v>
      </c>
      <c r="I2704" t="s">
        <v>9200</v>
      </c>
      <c r="J2704">
        <v>10</v>
      </c>
      <c r="K2704" t="s">
        <v>10</v>
      </c>
    </row>
    <row r="2705" spans="2:11">
      <c r="B2705" t="s">
        <v>7741</v>
      </c>
      <c r="C2705" t="s">
        <v>11</v>
      </c>
      <c r="D2705" t="s">
        <v>10</v>
      </c>
      <c r="E2705" t="s">
        <v>17</v>
      </c>
      <c r="G2705" t="s">
        <v>7038</v>
      </c>
      <c r="I2705" t="s">
        <v>9201</v>
      </c>
      <c r="J2705">
        <v>105</v>
      </c>
      <c r="K2705" t="s">
        <v>10</v>
      </c>
    </row>
    <row r="2706" spans="2:11">
      <c r="B2706" t="s">
        <v>7741</v>
      </c>
      <c r="C2706" t="s">
        <v>11</v>
      </c>
      <c r="D2706" t="s">
        <v>10</v>
      </c>
      <c r="E2706" t="s">
        <v>17</v>
      </c>
      <c r="F2706" t="s">
        <v>1952</v>
      </c>
      <c r="I2706" t="s">
        <v>9202</v>
      </c>
      <c r="J2706">
        <v>1</v>
      </c>
      <c r="K2706" t="s">
        <v>10</v>
      </c>
    </row>
    <row r="2707" spans="2:11">
      <c r="B2707" t="s">
        <v>7741</v>
      </c>
      <c r="C2707" t="s">
        <v>11</v>
      </c>
      <c r="D2707" t="s">
        <v>10</v>
      </c>
      <c r="E2707" t="s">
        <v>17</v>
      </c>
      <c r="F2707" t="s">
        <v>939</v>
      </c>
      <c r="I2707" t="s">
        <v>9203</v>
      </c>
      <c r="J2707">
        <v>10</v>
      </c>
      <c r="K2707" t="s">
        <v>10</v>
      </c>
    </row>
    <row r="2708" spans="2:11">
      <c r="B2708" t="s">
        <v>7741</v>
      </c>
      <c r="C2708" t="s">
        <v>11</v>
      </c>
      <c r="D2708" t="s">
        <v>10</v>
      </c>
      <c r="E2708" t="s">
        <v>17</v>
      </c>
      <c r="G2708" t="s">
        <v>6960</v>
      </c>
      <c r="I2708" t="s">
        <v>9204</v>
      </c>
      <c r="J2708">
        <v>103</v>
      </c>
      <c r="K2708" t="s">
        <v>10</v>
      </c>
    </row>
    <row r="2709" spans="2:11">
      <c r="B2709" t="s">
        <v>7741</v>
      </c>
      <c r="C2709" t="s">
        <v>11</v>
      </c>
      <c r="D2709" t="s">
        <v>10</v>
      </c>
      <c r="E2709" t="s">
        <v>17</v>
      </c>
      <c r="F2709" t="s">
        <v>6167</v>
      </c>
      <c r="I2709" t="s">
        <v>9205</v>
      </c>
      <c r="J2709">
        <v>10</v>
      </c>
      <c r="K2709" t="s">
        <v>10</v>
      </c>
    </row>
    <row r="2710" spans="2:11">
      <c r="B2710" t="s">
        <v>7741</v>
      </c>
      <c r="C2710" t="s">
        <v>11</v>
      </c>
      <c r="D2710" t="s">
        <v>10</v>
      </c>
      <c r="E2710" t="s">
        <v>17</v>
      </c>
      <c r="G2710" t="s">
        <v>7065</v>
      </c>
      <c r="I2710" t="s">
        <v>9206</v>
      </c>
      <c r="J2710">
        <v>106</v>
      </c>
      <c r="K2710" t="s">
        <v>10</v>
      </c>
    </row>
    <row r="2711" spans="2:11">
      <c r="B2711" t="s">
        <v>7741</v>
      </c>
      <c r="C2711" t="s">
        <v>11</v>
      </c>
      <c r="D2711" t="s">
        <v>10</v>
      </c>
      <c r="E2711" t="s">
        <v>17</v>
      </c>
      <c r="F2711" t="s">
        <v>357</v>
      </c>
      <c r="I2711" t="s">
        <v>9207</v>
      </c>
      <c r="J2711">
        <v>1</v>
      </c>
      <c r="K2711" t="s">
        <v>10</v>
      </c>
    </row>
    <row r="2712" spans="2:11">
      <c r="B2712" t="s">
        <v>7741</v>
      </c>
      <c r="C2712" t="s">
        <v>11</v>
      </c>
      <c r="D2712" t="s">
        <v>10</v>
      </c>
      <c r="E2712" t="s">
        <v>17</v>
      </c>
      <c r="F2712" t="s">
        <v>5917</v>
      </c>
      <c r="I2712" t="s">
        <v>9208</v>
      </c>
      <c r="J2712">
        <v>10</v>
      </c>
      <c r="K2712" t="s">
        <v>10</v>
      </c>
    </row>
    <row r="2713" spans="2:11">
      <c r="B2713" t="s">
        <v>7741</v>
      </c>
      <c r="C2713" t="s">
        <v>11</v>
      </c>
      <c r="D2713" t="s">
        <v>10</v>
      </c>
      <c r="E2713" t="s">
        <v>17</v>
      </c>
      <c r="G2713" t="s">
        <v>6960</v>
      </c>
      <c r="I2713" t="s">
        <v>9209</v>
      </c>
      <c r="J2713">
        <v>103</v>
      </c>
      <c r="K2713" t="s">
        <v>10</v>
      </c>
    </row>
    <row r="2714" spans="2:11">
      <c r="B2714" t="s">
        <v>7741</v>
      </c>
      <c r="C2714" t="s">
        <v>11</v>
      </c>
      <c r="D2714" t="s">
        <v>10</v>
      </c>
      <c r="E2714" t="s">
        <v>17</v>
      </c>
      <c r="F2714" t="s">
        <v>2978</v>
      </c>
      <c r="I2714" t="s">
        <v>9210</v>
      </c>
      <c r="J2714">
        <v>10</v>
      </c>
      <c r="K2714" t="s">
        <v>10</v>
      </c>
    </row>
    <row r="2715" spans="2:11">
      <c r="B2715" t="s">
        <v>7741</v>
      </c>
      <c r="C2715" t="s">
        <v>11</v>
      </c>
      <c r="D2715" t="s">
        <v>10</v>
      </c>
      <c r="E2715" t="s">
        <v>17</v>
      </c>
      <c r="F2715" t="s">
        <v>6167</v>
      </c>
      <c r="I2715" t="s">
        <v>9211</v>
      </c>
      <c r="J2715">
        <v>10</v>
      </c>
      <c r="K2715" t="s">
        <v>10</v>
      </c>
    </row>
    <row r="2716" spans="2:11">
      <c r="B2716" t="s">
        <v>7741</v>
      </c>
      <c r="C2716" t="s">
        <v>11</v>
      </c>
      <c r="D2716" t="s">
        <v>10</v>
      </c>
      <c r="E2716" t="s">
        <v>17</v>
      </c>
      <c r="G2716" t="s">
        <v>6774</v>
      </c>
      <c r="I2716" t="s">
        <v>9212</v>
      </c>
      <c r="J2716">
        <v>332</v>
      </c>
      <c r="K2716" t="s">
        <v>10</v>
      </c>
    </row>
    <row r="2717" spans="2:11">
      <c r="B2717" t="s">
        <v>7741</v>
      </c>
      <c r="C2717" t="s">
        <v>11</v>
      </c>
      <c r="D2717" t="s">
        <v>10</v>
      </c>
      <c r="E2717" t="s">
        <v>17</v>
      </c>
      <c r="F2717" t="s">
        <v>2818</v>
      </c>
      <c r="I2717" t="s">
        <v>9213</v>
      </c>
      <c r="J2717">
        <v>1</v>
      </c>
      <c r="K2717" t="s">
        <v>10</v>
      </c>
    </row>
    <row r="2718" spans="2:11">
      <c r="B2718" t="s">
        <v>7741</v>
      </c>
      <c r="C2718" t="s">
        <v>11</v>
      </c>
      <c r="D2718" t="s">
        <v>10</v>
      </c>
      <c r="E2718" t="s">
        <v>17</v>
      </c>
      <c r="F2718" t="s">
        <v>3124</v>
      </c>
      <c r="I2718" t="s">
        <v>9214</v>
      </c>
      <c r="J2718">
        <v>10</v>
      </c>
      <c r="K2718" t="s">
        <v>10</v>
      </c>
    </row>
    <row r="2719" spans="2:11">
      <c r="B2719" t="s">
        <v>7741</v>
      </c>
      <c r="C2719" t="s">
        <v>11</v>
      </c>
      <c r="D2719" t="s">
        <v>10</v>
      </c>
      <c r="E2719" t="s">
        <v>17</v>
      </c>
      <c r="G2719" t="s">
        <v>6630</v>
      </c>
      <c r="I2719" t="s">
        <v>9215</v>
      </c>
      <c r="J2719">
        <v>104</v>
      </c>
      <c r="K2719" t="s">
        <v>10</v>
      </c>
    </row>
    <row r="2720" spans="2:11">
      <c r="B2720" t="s">
        <v>7741</v>
      </c>
      <c r="C2720" t="s">
        <v>11</v>
      </c>
      <c r="D2720" t="s">
        <v>10</v>
      </c>
      <c r="E2720" t="s">
        <v>17</v>
      </c>
      <c r="F2720" t="s">
        <v>1761</v>
      </c>
      <c r="I2720" t="s">
        <v>9216</v>
      </c>
      <c r="J2720">
        <v>1</v>
      </c>
      <c r="K2720" t="s">
        <v>10</v>
      </c>
    </row>
    <row r="2721" spans="2:11">
      <c r="B2721" t="s">
        <v>7741</v>
      </c>
      <c r="C2721" t="s">
        <v>11</v>
      </c>
      <c r="D2721" t="s">
        <v>10</v>
      </c>
      <c r="E2721" t="s">
        <v>17</v>
      </c>
      <c r="F2721" t="s">
        <v>4650</v>
      </c>
      <c r="I2721" t="s">
        <v>9217</v>
      </c>
      <c r="J2721">
        <v>10</v>
      </c>
      <c r="K2721" t="s">
        <v>10</v>
      </c>
    </row>
    <row r="2722" spans="2:11">
      <c r="B2722" t="s">
        <v>7741</v>
      </c>
      <c r="C2722" t="s">
        <v>11</v>
      </c>
      <c r="D2722" t="s">
        <v>10</v>
      </c>
      <c r="E2722" t="s">
        <v>17</v>
      </c>
      <c r="G2722" t="s">
        <v>6960</v>
      </c>
      <c r="I2722" t="s">
        <v>9218</v>
      </c>
      <c r="J2722">
        <v>103</v>
      </c>
      <c r="K2722" t="s">
        <v>10</v>
      </c>
    </row>
    <row r="2723" spans="2:11">
      <c r="B2723" t="s">
        <v>7741</v>
      </c>
      <c r="C2723" t="s">
        <v>11</v>
      </c>
      <c r="D2723" t="s">
        <v>10</v>
      </c>
      <c r="E2723" t="s">
        <v>17</v>
      </c>
      <c r="F2723" t="s">
        <v>6167</v>
      </c>
      <c r="I2723" t="s">
        <v>9219</v>
      </c>
      <c r="J2723">
        <v>10</v>
      </c>
      <c r="K2723" t="s">
        <v>10</v>
      </c>
    </row>
    <row r="2724" spans="2:11">
      <c r="B2724" t="s">
        <v>7741</v>
      </c>
      <c r="C2724" t="s">
        <v>11</v>
      </c>
      <c r="D2724" t="s">
        <v>10</v>
      </c>
      <c r="E2724" t="s">
        <v>17</v>
      </c>
      <c r="G2724" t="s">
        <v>7226</v>
      </c>
      <c r="I2724" t="s">
        <v>9220</v>
      </c>
      <c r="J2724">
        <v>330</v>
      </c>
      <c r="K2724" t="s">
        <v>10</v>
      </c>
    </row>
    <row r="2725" spans="2:11">
      <c r="B2725" t="s">
        <v>7741</v>
      </c>
      <c r="C2725" t="s">
        <v>11</v>
      </c>
      <c r="D2725" t="s">
        <v>10</v>
      </c>
      <c r="E2725" t="s">
        <v>17</v>
      </c>
      <c r="F2725" t="s">
        <v>6150</v>
      </c>
      <c r="I2725" t="s">
        <v>9221</v>
      </c>
      <c r="J2725">
        <v>10</v>
      </c>
      <c r="K2725" t="s">
        <v>10</v>
      </c>
    </row>
    <row r="2726" spans="2:11">
      <c r="B2726" t="s">
        <v>7741</v>
      </c>
      <c r="C2726" t="s">
        <v>11</v>
      </c>
      <c r="D2726" t="s">
        <v>10</v>
      </c>
      <c r="E2726" t="s">
        <v>17</v>
      </c>
      <c r="G2726" t="s">
        <v>7065</v>
      </c>
      <c r="I2726" t="s">
        <v>9222</v>
      </c>
      <c r="J2726">
        <v>106</v>
      </c>
      <c r="K2726" t="s">
        <v>10</v>
      </c>
    </row>
    <row r="2727" spans="2:11">
      <c r="B2727" t="s">
        <v>7741</v>
      </c>
      <c r="C2727" t="s">
        <v>11</v>
      </c>
      <c r="D2727" t="s">
        <v>10</v>
      </c>
      <c r="E2727" t="s">
        <v>17</v>
      </c>
      <c r="F2727" t="s">
        <v>6167</v>
      </c>
      <c r="I2727" t="s">
        <v>9223</v>
      </c>
      <c r="J2727">
        <v>10</v>
      </c>
      <c r="K2727" t="s">
        <v>10</v>
      </c>
    </row>
    <row r="2728" spans="2:11">
      <c r="B2728" t="s">
        <v>7741</v>
      </c>
      <c r="C2728" t="s">
        <v>11</v>
      </c>
      <c r="D2728" t="s">
        <v>10</v>
      </c>
      <c r="E2728" t="s">
        <v>17</v>
      </c>
      <c r="G2728" t="s">
        <v>7226</v>
      </c>
      <c r="I2728" t="s">
        <v>9224</v>
      </c>
      <c r="J2728">
        <v>330</v>
      </c>
      <c r="K2728" t="s">
        <v>10</v>
      </c>
    </row>
    <row r="2729" spans="2:11">
      <c r="B2729" t="s">
        <v>7741</v>
      </c>
      <c r="C2729" t="s">
        <v>11</v>
      </c>
      <c r="D2729" t="s">
        <v>10</v>
      </c>
      <c r="E2729" t="s">
        <v>17</v>
      </c>
      <c r="F2729" t="s">
        <v>360</v>
      </c>
      <c r="I2729" t="s">
        <v>9225</v>
      </c>
      <c r="J2729">
        <v>1</v>
      </c>
      <c r="K2729" t="s">
        <v>10</v>
      </c>
    </row>
    <row r="2730" spans="2:11">
      <c r="B2730" t="s">
        <v>7741</v>
      </c>
      <c r="C2730" t="s">
        <v>11</v>
      </c>
      <c r="D2730" t="s">
        <v>10</v>
      </c>
      <c r="E2730" t="s">
        <v>17</v>
      </c>
      <c r="F2730" t="s">
        <v>332</v>
      </c>
      <c r="I2730" t="s">
        <v>9226</v>
      </c>
      <c r="J2730">
        <v>10</v>
      </c>
      <c r="K2730" t="s">
        <v>10</v>
      </c>
    </row>
    <row r="2731" spans="2:11">
      <c r="B2731" t="s">
        <v>7741</v>
      </c>
      <c r="C2731" t="s">
        <v>11</v>
      </c>
      <c r="D2731" t="s">
        <v>10</v>
      </c>
      <c r="E2731" t="s">
        <v>17</v>
      </c>
      <c r="G2731" t="s">
        <v>6960</v>
      </c>
      <c r="I2731" t="s">
        <v>9227</v>
      </c>
      <c r="J2731">
        <v>103</v>
      </c>
      <c r="K2731" t="s">
        <v>10</v>
      </c>
    </row>
    <row r="2732" spans="2:11">
      <c r="B2732" t="s">
        <v>7741</v>
      </c>
      <c r="C2732" t="s">
        <v>11</v>
      </c>
      <c r="D2732" t="s">
        <v>10</v>
      </c>
      <c r="E2732" t="s">
        <v>17</v>
      </c>
      <c r="F2732" t="s">
        <v>817</v>
      </c>
      <c r="I2732" t="s">
        <v>9228</v>
      </c>
      <c r="J2732">
        <v>1</v>
      </c>
      <c r="K2732" t="s">
        <v>10</v>
      </c>
    </row>
    <row r="2733" spans="2:11">
      <c r="B2733" t="s">
        <v>7741</v>
      </c>
      <c r="C2733" t="s">
        <v>11</v>
      </c>
      <c r="D2733" t="s">
        <v>10</v>
      </c>
      <c r="E2733" t="s">
        <v>17</v>
      </c>
      <c r="F2733" t="s">
        <v>300</v>
      </c>
      <c r="I2733" t="s">
        <v>9229</v>
      </c>
      <c r="J2733">
        <v>10</v>
      </c>
      <c r="K2733" t="s">
        <v>10</v>
      </c>
    </row>
    <row r="2734" spans="2:11">
      <c r="B2734" t="s">
        <v>7741</v>
      </c>
      <c r="C2734" t="s">
        <v>11</v>
      </c>
      <c r="D2734" t="s">
        <v>10</v>
      </c>
      <c r="E2734" t="s">
        <v>17</v>
      </c>
      <c r="G2734" t="s">
        <v>6630</v>
      </c>
      <c r="I2734" t="s">
        <v>9230</v>
      </c>
      <c r="J2734">
        <v>104</v>
      </c>
      <c r="K2734" t="s">
        <v>10</v>
      </c>
    </row>
    <row r="2735" spans="2:11">
      <c r="B2735" t="s">
        <v>7741</v>
      </c>
      <c r="C2735" t="s">
        <v>11</v>
      </c>
      <c r="D2735" t="s">
        <v>10</v>
      </c>
      <c r="E2735" t="s">
        <v>17</v>
      </c>
      <c r="F2735" t="s">
        <v>3458</v>
      </c>
      <c r="I2735" t="s">
        <v>9231</v>
      </c>
      <c r="J2735">
        <v>10</v>
      </c>
      <c r="K2735" t="s">
        <v>10</v>
      </c>
    </row>
    <row r="2736" spans="2:11">
      <c r="B2736" t="s">
        <v>7741</v>
      </c>
      <c r="C2736" t="s">
        <v>11</v>
      </c>
      <c r="D2736" t="s">
        <v>10</v>
      </c>
      <c r="E2736" t="s">
        <v>17</v>
      </c>
      <c r="F2736" t="s">
        <v>6150</v>
      </c>
      <c r="I2736" t="s">
        <v>9232</v>
      </c>
      <c r="J2736">
        <v>10</v>
      </c>
      <c r="K2736" t="s">
        <v>10</v>
      </c>
    </row>
    <row r="2737" spans="2:11">
      <c r="B2737" t="s">
        <v>7741</v>
      </c>
      <c r="C2737" t="s">
        <v>11</v>
      </c>
      <c r="D2737" t="s">
        <v>10</v>
      </c>
      <c r="E2737" t="s">
        <v>17</v>
      </c>
      <c r="G2737" t="s">
        <v>7038</v>
      </c>
      <c r="I2737" t="s">
        <v>9233</v>
      </c>
      <c r="J2737">
        <v>105</v>
      </c>
      <c r="K2737" t="s">
        <v>10</v>
      </c>
    </row>
    <row r="2738" spans="2:11">
      <c r="B2738" t="s">
        <v>7741</v>
      </c>
      <c r="C2738" t="s">
        <v>11</v>
      </c>
      <c r="D2738" t="s">
        <v>10</v>
      </c>
      <c r="E2738" t="s">
        <v>17</v>
      </c>
      <c r="F2738" t="s">
        <v>6150</v>
      </c>
      <c r="I2738" t="s">
        <v>9234</v>
      </c>
      <c r="J2738">
        <v>10</v>
      </c>
      <c r="K2738" t="s">
        <v>10</v>
      </c>
    </row>
    <row r="2739" spans="2:11">
      <c r="B2739" t="s">
        <v>7741</v>
      </c>
      <c r="C2739" t="s">
        <v>11</v>
      </c>
      <c r="D2739" t="s">
        <v>10</v>
      </c>
      <c r="E2739" t="s">
        <v>17</v>
      </c>
      <c r="G2739" t="s">
        <v>7226</v>
      </c>
      <c r="I2739" t="s">
        <v>9235</v>
      </c>
      <c r="J2739">
        <v>330</v>
      </c>
      <c r="K2739" t="s">
        <v>10</v>
      </c>
    </row>
    <row r="2740" spans="2:11">
      <c r="B2740" t="s">
        <v>7741</v>
      </c>
      <c r="C2740" t="s">
        <v>11</v>
      </c>
      <c r="D2740" t="s">
        <v>10</v>
      </c>
      <c r="E2740" t="s">
        <v>17</v>
      </c>
      <c r="F2740" t="s">
        <v>3005</v>
      </c>
      <c r="I2740" t="s">
        <v>9236</v>
      </c>
      <c r="J2740">
        <v>10</v>
      </c>
      <c r="K2740" t="s">
        <v>10</v>
      </c>
    </row>
    <row r="2741" spans="2:11">
      <c r="B2741" t="s">
        <v>7741</v>
      </c>
      <c r="C2741" t="s">
        <v>11</v>
      </c>
      <c r="D2741" t="s">
        <v>10</v>
      </c>
      <c r="E2741" t="s">
        <v>17</v>
      </c>
      <c r="F2741" t="s">
        <v>6167</v>
      </c>
      <c r="I2741" t="s">
        <v>9237</v>
      </c>
      <c r="J2741">
        <v>10</v>
      </c>
      <c r="K2741" t="s">
        <v>10</v>
      </c>
    </row>
    <row r="2742" spans="2:11">
      <c r="B2742" t="s">
        <v>7741</v>
      </c>
      <c r="C2742" t="s">
        <v>11</v>
      </c>
      <c r="D2742" t="s">
        <v>10</v>
      </c>
      <c r="E2742" t="s">
        <v>17</v>
      </c>
      <c r="G2742" t="s">
        <v>6774</v>
      </c>
      <c r="I2742" t="s">
        <v>9238</v>
      </c>
      <c r="J2742">
        <v>332</v>
      </c>
      <c r="K2742" t="s">
        <v>10</v>
      </c>
    </row>
    <row r="2743" spans="2:11">
      <c r="B2743" t="s">
        <v>7741</v>
      </c>
      <c r="C2743" t="s">
        <v>11</v>
      </c>
      <c r="D2743" t="s">
        <v>10</v>
      </c>
      <c r="E2743" t="s">
        <v>17</v>
      </c>
      <c r="F2743" t="s">
        <v>6150</v>
      </c>
      <c r="I2743" t="s">
        <v>9239</v>
      </c>
      <c r="J2743">
        <v>10</v>
      </c>
      <c r="K2743" t="s">
        <v>10</v>
      </c>
    </row>
    <row r="2744" spans="2:11">
      <c r="B2744" t="s">
        <v>7741</v>
      </c>
      <c r="C2744" t="s">
        <v>11</v>
      </c>
      <c r="D2744" t="s">
        <v>10</v>
      </c>
      <c r="E2744" t="s">
        <v>17</v>
      </c>
      <c r="G2744" t="s">
        <v>7226</v>
      </c>
      <c r="I2744" t="s">
        <v>9240</v>
      </c>
      <c r="J2744">
        <v>330</v>
      </c>
      <c r="K2744" t="s">
        <v>10</v>
      </c>
    </row>
    <row r="2745" spans="2:11">
      <c r="B2745" t="s">
        <v>7741</v>
      </c>
      <c r="C2745" t="s">
        <v>11</v>
      </c>
      <c r="D2745" t="s">
        <v>10</v>
      </c>
      <c r="E2745" t="s">
        <v>17</v>
      </c>
      <c r="F2745" t="s">
        <v>3276</v>
      </c>
      <c r="H2745" t="s">
        <v>7356</v>
      </c>
      <c r="I2745" t="s">
        <v>9241</v>
      </c>
      <c r="J2745">
        <v>2</v>
      </c>
      <c r="K2745" t="s">
        <v>10</v>
      </c>
    </row>
    <row r="2746" spans="2:11">
      <c r="B2746" t="s">
        <v>7741</v>
      </c>
      <c r="C2746" t="s">
        <v>11</v>
      </c>
      <c r="D2746" t="s">
        <v>10</v>
      </c>
      <c r="E2746" t="s">
        <v>17</v>
      </c>
      <c r="F2746" t="s">
        <v>4968</v>
      </c>
      <c r="H2746" t="s">
        <v>7356</v>
      </c>
      <c r="I2746" t="s">
        <v>9242</v>
      </c>
      <c r="J2746">
        <v>417</v>
      </c>
      <c r="K2746" t="s">
        <v>10</v>
      </c>
    </row>
    <row r="2747" spans="2:11">
      <c r="B2747" t="s">
        <v>7741</v>
      </c>
      <c r="C2747" t="s">
        <v>11</v>
      </c>
      <c r="D2747" t="s">
        <v>10</v>
      </c>
      <c r="E2747" t="s">
        <v>17</v>
      </c>
      <c r="F2747" t="s">
        <v>150</v>
      </c>
      <c r="H2747" t="s">
        <v>7356</v>
      </c>
      <c r="I2747" t="s">
        <v>9243</v>
      </c>
      <c r="J2747">
        <v>456</v>
      </c>
      <c r="K2747" t="s">
        <v>10</v>
      </c>
    </row>
    <row r="2748" spans="2:11">
      <c r="B2748" t="s">
        <v>7741</v>
      </c>
      <c r="C2748" t="s">
        <v>11</v>
      </c>
      <c r="D2748" t="s">
        <v>10</v>
      </c>
      <c r="E2748" t="s">
        <v>17</v>
      </c>
      <c r="F2748" t="s">
        <v>4343</v>
      </c>
      <c r="I2748" t="s">
        <v>9244</v>
      </c>
      <c r="J2748">
        <v>27</v>
      </c>
      <c r="K2748" t="s">
        <v>10</v>
      </c>
    </row>
    <row r="2749" spans="2:11">
      <c r="B2749" t="s">
        <v>7741</v>
      </c>
      <c r="C2749" t="s">
        <v>11</v>
      </c>
      <c r="D2749" t="s">
        <v>10</v>
      </c>
      <c r="E2749" t="s">
        <v>17</v>
      </c>
      <c r="F2749" t="s">
        <v>2808</v>
      </c>
      <c r="I2749" t="s">
        <v>9245</v>
      </c>
      <c r="J2749">
        <v>458</v>
      </c>
      <c r="K2749" t="s">
        <v>10</v>
      </c>
    </row>
    <row r="2750" spans="2:11">
      <c r="B2750" t="s">
        <v>7741</v>
      </c>
      <c r="C2750" t="s">
        <v>11</v>
      </c>
      <c r="D2750" t="s">
        <v>10</v>
      </c>
      <c r="E2750" t="s">
        <v>17</v>
      </c>
      <c r="F2750" t="s">
        <v>103</v>
      </c>
      <c r="H2750" t="s">
        <v>7356</v>
      </c>
      <c r="I2750" t="s">
        <v>9246</v>
      </c>
      <c r="J2750">
        <v>11</v>
      </c>
      <c r="K2750" t="s">
        <v>10</v>
      </c>
    </row>
    <row r="2751" spans="2:11">
      <c r="B2751" t="s">
        <v>7741</v>
      </c>
      <c r="C2751" t="s">
        <v>11</v>
      </c>
      <c r="D2751" t="s">
        <v>10</v>
      </c>
      <c r="E2751" t="s">
        <v>17</v>
      </c>
      <c r="F2751" t="s">
        <v>1598</v>
      </c>
      <c r="H2751" t="s">
        <v>7356</v>
      </c>
      <c r="I2751" t="s">
        <v>9247</v>
      </c>
      <c r="J2751">
        <v>16</v>
      </c>
      <c r="K2751" t="s">
        <v>10</v>
      </c>
    </row>
    <row r="2752" spans="2:11">
      <c r="B2752" t="s">
        <v>7741</v>
      </c>
      <c r="C2752" t="s">
        <v>11</v>
      </c>
      <c r="D2752" t="s">
        <v>10</v>
      </c>
      <c r="E2752" t="s">
        <v>17</v>
      </c>
      <c r="F2752" t="s">
        <v>6498</v>
      </c>
      <c r="H2752" t="s">
        <v>7356</v>
      </c>
      <c r="I2752" t="s">
        <v>9248</v>
      </c>
      <c r="J2752">
        <v>67</v>
      </c>
      <c r="K2752" t="s">
        <v>10</v>
      </c>
    </row>
    <row r="2753" spans="2:11">
      <c r="B2753" t="s">
        <v>7741</v>
      </c>
      <c r="C2753" t="s">
        <v>11</v>
      </c>
      <c r="D2753" t="s">
        <v>10</v>
      </c>
      <c r="E2753" t="s">
        <v>17</v>
      </c>
      <c r="F2753" t="s">
        <v>170</v>
      </c>
      <c r="H2753" t="s">
        <v>7356</v>
      </c>
      <c r="I2753" t="s">
        <v>9249</v>
      </c>
      <c r="J2753">
        <v>57</v>
      </c>
      <c r="K2753" t="s">
        <v>10</v>
      </c>
    </row>
    <row r="2754" spans="2:11">
      <c r="B2754" t="s">
        <v>7741</v>
      </c>
      <c r="C2754" t="s">
        <v>11</v>
      </c>
      <c r="D2754" t="s">
        <v>10</v>
      </c>
      <c r="E2754" t="s">
        <v>17</v>
      </c>
      <c r="F2754" t="s">
        <v>1605</v>
      </c>
      <c r="H2754" t="s">
        <v>7356</v>
      </c>
      <c r="I2754" t="s">
        <v>9250</v>
      </c>
      <c r="J2754">
        <v>31</v>
      </c>
      <c r="K2754" t="s">
        <v>10</v>
      </c>
    </row>
    <row r="2755" spans="2:11">
      <c r="B2755" t="s">
        <v>7741</v>
      </c>
      <c r="C2755" t="s">
        <v>11</v>
      </c>
      <c r="D2755" t="s">
        <v>10</v>
      </c>
      <c r="E2755" t="s">
        <v>17</v>
      </c>
      <c r="F2755" t="s">
        <v>1334</v>
      </c>
      <c r="H2755" t="s">
        <v>7356</v>
      </c>
      <c r="I2755" t="s">
        <v>9251</v>
      </c>
      <c r="J2755">
        <v>21</v>
      </c>
      <c r="K2755" t="s">
        <v>10</v>
      </c>
    </row>
    <row r="2756" spans="2:11">
      <c r="B2756" t="s">
        <v>7741</v>
      </c>
      <c r="C2756" t="s">
        <v>11</v>
      </c>
      <c r="D2756" t="s">
        <v>10</v>
      </c>
      <c r="E2756" t="s">
        <v>17</v>
      </c>
      <c r="F2756" t="s">
        <v>2558</v>
      </c>
      <c r="H2756" t="s">
        <v>7356</v>
      </c>
      <c r="I2756" t="s">
        <v>9252</v>
      </c>
      <c r="J2756">
        <v>33</v>
      </c>
      <c r="K2756" t="s">
        <v>10</v>
      </c>
    </row>
    <row r="2757" spans="2:11">
      <c r="B2757" t="s">
        <v>7741</v>
      </c>
      <c r="C2757" t="s">
        <v>11</v>
      </c>
      <c r="D2757" t="s">
        <v>10</v>
      </c>
      <c r="E2757" t="s">
        <v>17</v>
      </c>
      <c r="F2757" t="s">
        <v>2402</v>
      </c>
      <c r="H2757" t="s">
        <v>7356</v>
      </c>
      <c r="I2757" t="s">
        <v>9253</v>
      </c>
      <c r="J2757">
        <v>89</v>
      </c>
      <c r="K2757" t="s">
        <v>10</v>
      </c>
    </row>
    <row r="2758" spans="2:11">
      <c r="B2758" t="s">
        <v>7741</v>
      </c>
      <c r="C2758" t="s">
        <v>11</v>
      </c>
      <c r="D2758" t="s">
        <v>10</v>
      </c>
      <c r="E2758" t="s">
        <v>17</v>
      </c>
      <c r="F2758" t="s">
        <v>2583</v>
      </c>
      <c r="H2758" t="s">
        <v>7356</v>
      </c>
      <c r="I2758" t="s">
        <v>9254</v>
      </c>
      <c r="J2758">
        <v>79</v>
      </c>
      <c r="K2758" t="s">
        <v>10</v>
      </c>
    </row>
    <row r="2759" spans="2:11">
      <c r="B2759" t="s">
        <v>7741</v>
      </c>
      <c r="C2759" t="s">
        <v>11</v>
      </c>
      <c r="D2759" t="s">
        <v>10</v>
      </c>
      <c r="E2759" t="s">
        <v>17</v>
      </c>
      <c r="F2759" t="s">
        <v>682</v>
      </c>
      <c r="H2759" t="s">
        <v>7356</v>
      </c>
      <c r="I2759" t="s">
        <v>9255</v>
      </c>
      <c r="J2759">
        <v>74</v>
      </c>
      <c r="K2759" t="s">
        <v>10</v>
      </c>
    </row>
    <row r="2760" spans="2:11">
      <c r="B2760" t="s">
        <v>7741</v>
      </c>
      <c r="C2760" t="s">
        <v>11</v>
      </c>
      <c r="D2760" t="s">
        <v>10</v>
      </c>
      <c r="E2760" t="s">
        <v>17</v>
      </c>
      <c r="F2760" t="s">
        <v>6506</v>
      </c>
      <c r="H2760" t="s">
        <v>7356</v>
      </c>
      <c r="I2760" t="s">
        <v>9256</v>
      </c>
      <c r="J2760">
        <v>47</v>
      </c>
      <c r="K2760" t="s">
        <v>10</v>
      </c>
    </row>
    <row r="2761" spans="2:11">
      <c r="B2761" t="s">
        <v>7741</v>
      </c>
      <c r="C2761" t="s">
        <v>11</v>
      </c>
      <c r="D2761" t="s">
        <v>10</v>
      </c>
      <c r="E2761" t="s">
        <v>17</v>
      </c>
      <c r="F2761" t="s">
        <v>3507</v>
      </c>
      <c r="H2761" t="s">
        <v>7356</v>
      </c>
      <c r="I2761" t="s">
        <v>9257</v>
      </c>
      <c r="J2761">
        <v>41</v>
      </c>
      <c r="K2761" t="s">
        <v>10</v>
      </c>
    </row>
    <row r="2762" spans="2:11">
      <c r="B2762" t="s">
        <v>7741</v>
      </c>
      <c r="C2762" t="s">
        <v>11</v>
      </c>
      <c r="D2762" t="s">
        <v>10</v>
      </c>
      <c r="E2762" t="s">
        <v>17</v>
      </c>
      <c r="F2762" t="s">
        <v>6467</v>
      </c>
      <c r="I2762" t="s">
        <v>9258</v>
      </c>
      <c r="J2762">
        <v>29</v>
      </c>
      <c r="K2762" t="s">
        <v>10</v>
      </c>
    </row>
    <row r="2763" spans="2:11">
      <c r="B2763" t="s">
        <v>7741</v>
      </c>
      <c r="C2763" t="s">
        <v>11</v>
      </c>
      <c r="D2763" t="s">
        <v>10</v>
      </c>
      <c r="E2763" t="s">
        <v>17</v>
      </c>
      <c r="F2763" t="s">
        <v>550</v>
      </c>
      <c r="I2763" t="s">
        <v>9259</v>
      </c>
      <c r="J2763">
        <v>10</v>
      </c>
      <c r="K2763" t="s">
        <v>10</v>
      </c>
    </row>
    <row r="2764" spans="2:11">
      <c r="B2764" t="s">
        <v>7741</v>
      </c>
      <c r="C2764" t="s">
        <v>11</v>
      </c>
      <c r="D2764" t="s">
        <v>10</v>
      </c>
      <c r="E2764" t="s">
        <v>17</v>
      </c>
      <c r="F2764" t="s">
        <v>6150</v>
      </c>
      <c r="I2764" t="s">
        <v>9260</v>
      </c>
      <c r="J2764">
        <v>10</v>
      </c>
      <c r="K2764" t="s">
        <v>10</v>
      </c>
    </row>
    <row r="2765" spans="2:11">
      <c r="B2765" t="s">
        <v>7741</v>
      </c>
      <c r="C2765" t="s">
        <v>11</v>
      </c>
      <c r="D2765" t="s">
        <v>10</v>
      </c>
      <c r="E2765" t="s">
        <v>17</v>
      </c>
      <c r="G2765" t="s">
        <v>6774</v>
      </c>
      <c r="I2765" t="s">
        <v>9261</v>
      </c>
      <c r="J2765">
        <v>332</v>
      </c>
      <c r="K2765" t="s">
        <v>10</v>
      </c>
    </row>
    <row r="2766" spans="2:11">
      <c r="B2766" t="s">
        <v>7741</v>
      </c>
      <c r="C2766" t="s">
        <v>11</v>
      </c>
      <c r="D2766" t="s">
        <v>10</v>
      </c>
      <c r="E2766" t="s">
        <v>17</v>
      </c>
      <c r="F2766" t="s">
        <v>3927</v>
      </c>
      <c r="I2766" t="s">
        <v>9262</v>
      </c>
      <c r="J2766">
        <v>1</v>
      </c>
      <c r="K2766" t="s">
        <v>10</v>
      </c>
    </row>
    <row r="2767" spans="2:11">
      <c r="B2767" t="s">
        <v>7741</v>
      </c>
      <c r="C2767" t="s">
        <v>11</v>
      </c>
      <c r="D2767" t="s">
        <v>10</v>
      </c>
      <c r="E2767" t="s">
        <v>17</v>
      </c>
      <c r="F2767" t="s">
        <v>2834</v>
      </c>
      <c r="I2767" t="s">
        <v>9263</v>
      </c>
      <c r="J2767">
        <v>10</v>
      </c>
      <c r="K2767" t="s">
        <v>10</v>
      </c>
    </row>
    <row r="2768" spans="2:11">
      <c r="B2768" t="s">
        <v>7741</v>
      </c>
      <c r="C2768" t="s">
        <v>11</v>
      </c>
      <c r="D2768" t="s">
        <v>10</v>
      </c>
      <c r="E2768" t="s">
        <v>17</v>
      </c>
      <c r="G2768" t="s">
        <v>6960</v>
      </c>
      <c r="I2768" t="s">
        <v>9264</v>
      </c>
      <c r="J2768">
        <v>103</v>
      </c>
      <c r="K2768" t="s">
        <v>10</v>
      </c>
    </row>
    <row r="2769" spans="2:11">
      <c r="B2769" t="s">
        <v>7741</v>
      </c>
      <c r="C2769" t="s">
        <v>11</v>
      </c>
      <c r="D2769" t="s">
        <v>10</v>
      </c>
      <c r="E2769" t="s">
        <v>17</v>
      </c>
      <c r="F2769" t="s">
        <v>1588</v>
      </c>
      <c r="I2769" t="s">
        <v>9265</v>
      </c>
      <c r="J2769">
        <v>1</v>
      </c>
      <c r="K2769" t="s">
        <v>10</v>
      </c>
    </row>
    <row r="2770" spans="2:11">
      <c r="B2770" t="s">
        <v>7741</v>
      </c>
      <c r="C2770" t="s">
        <v>11</v>
      </c>
      <c r="D2770" t="s">
        <v>10</v>
      </c>
      <c r="E2770" t="s">
        <v>17</v>
      </c>
      <c r="F2770" t="s">
        <v>4926</v>
      </c>
      <c r="I2770" t="s">
        <v>9266</v>
      </c>
      <c r="J2770">
        <v>10</v>
      </c>
      <c r="K2770" t="s">
        <v>10</v>
      </c>
    </row>
    <row r="2771" spans="2:11">
      <c r="B2771" t="s">
        <v>7741</v>
      </c>
      <c r="C2771" t="s">
        <v>11</v>
      </c>
      <c r="D2771" t="s">
        <v>10</v>
      </c>
      <c r="E2771" t="s">
        <v>17</v>
      </c>
      <c r="G2771" t="s">
        <v>6630</v>
      </c>
      <c r="I2771" t="s">
        <v>9267</v>
      </c>
      <c r="J2771">
        <v>104</v>
      </c>
      <c r="K2771" t="s">
        <v>10</v>
      </c>
    </row>
    <row r="2772" spans="2:11">
      <c r="B2772" t="s">
        <v>7741</v>
      </c>
      <c r="C2772" t="s">
        <v>11</v>
      </c>
      <c r="D2772" t="s">
        <v>10</v>
      </c>
      <c r="E2772" t="s">
        <v>17</v>
      </c>
      <c r="F2772" t="s">
        <v>4436</v>
      </c>
      <c r="I2772" t="s">
        <v>9268</v>
      </c>
      <c r="J2772">
        <v>10</v>
      </c>
      <c r="K2772" t="s">
        <v>10</v>
      </c>
    </row>
    <row r="2773" spans="2:11">
      <c r="B2773" t="s">
        <v>7741</v>
      </c>
      <c r="C2773" t="s">
        <v>11</v>
      </c>
      <c r="D2773" t="s">
        <v>10</v>
      </c>
      <c r="E2773" t="s">
        <v>17</v>
      </c>
      <c r="F2773" t="s">
        <v>6150</v>
      </c>
      <c r="I2773" t="s">
        <v>9269</v>
      </c>
      <c r="J2773">
        <v>10</v>
      </c>
      <c r="K2773" t="s">
        <v>10</v>
      </c>
    </row>
    <row r="2774" spans="2:11">
      <c r="B2774" t="s">
        <v>7741</v>
      </c>
      <c r="C2774" t="s">
        <v>11</v>
      </c>
      <c r="D2774" t="s">
        <v>10</v>
      </c>
      <c r="E2774" t="s">
        <v>17</v>
      </c>
      <c r="G2774" t="s">
        <v>7038</v>
      </c>
      <c r="I2774" t="s">
        <v>9270</v>
      </c>
      <c r="J2774">
        <v>105</v>
      </c>
      <c r="K2774" t="s">
        <v>10</v>
      </c>
    </row>
    <row r="2775" spans="2:11">
      <c r="B2775" t="s">
        <v>7741</v>
      </c>
      <c r="C2775" t="s">
        <v>11</v>
      </c>
      <c r="D2775" t="s">
        <v>10</v>
      </c>
      <c r="E2775" t="s">
        <v>17</v>
      </c>
      <c r="F2775" t="s">
        <v>6150</v>
      </c>
      <c r="I2775" t="s">
        <v>9271</v>
      </c>
      <c r="J2775">
        <v>10</v>
      </c>
      <c r="K2775" t="s">
        <v>10</v>
      </c>
    </row>
    <row r="2776" spans="2:11">
      <c r="B2776" t="s">
        <v>7741</v>
      </c>
      <c r="C2776" t="s">
        <v>11</v>
      </c>
      <c r="D2776" t="s">
        <v>10</v>
      </c>
      <c r="E2776" t="s">
        <v>17</v>
      </c>
      <c r="G2776" t="s">
        <v>7065</v>
      </c>
      <c r="I2776" t="s">
        <v>9272</v>
      </c>
      <c r="J2776">
        <v>106</v>
      </c>
      <c r="K2776" t="s">
        <v>10</v>
      </c>
    </row>
    <row r="2777" spans="2:11">
      <c r="B2777" t="s">
        <v>7741</v>
      </c>
      <c r="C2777" t="s">
        <v>11</v>
      </c>
      <c r="D2777" t="s">
        <v>10</v>
      </c>
      <c r="E2777" t="s">
        <v>17</v>
      </c>
      <c r="F2777" t="s">
        <v>5896</v>
      </c>
      <c r="I2777" t="s">
        <v>9273</v>
      </c>
      <c r="J2777">
        <v>1</v>
      </c>
      <c r="K2777" t="s">
        <v>10</v>
      </c>
    </row>
    <row r="2778" spans="2:11">
      <c r="B2778" t="s">
        <v>7741</v>
      </c>
      <c r="C2778" t="s">
        <v>11</v>
      </c>
      <c r="D2778" t="s">
        <v>10</v>
      </c>
      <c r="E2778" t="s">
        <v>17</v>
      </c>
      <c r="F2778" t="s">
        <v>5332</v>
      </c>
      <c r="I2778" t="s">
        <v>9274</v>
      </c>
      <c r="J2778">
        <v>10</v>
      </c>
      <c r="K2778" t="s">
        <v>10</v>
      </c>
    </row>
    <row r="2779" spans="2:11">
      <c r="B2779" t="s">
        <v>7741</v>
      </c>
      <c r="C2779" t="s">
        <v>11</v>
      </c>
      <c r="D2779" t="s">
        <v>10</v>
      </c>
      <c r="E2779" t="s">
        <v>17</v>
      </c>
      <c r="G2779" t="s">
        <v>6630</v>
      </c>
      <c r="I2779" t="s">
        <v>9275</v>
      </c>
      <c r="J2779">
        <v>104</v>
      </c>
      <c r="K2779" t="s">
        <v>10</v>
      </c>
    </row>
    <row r="2780" spans="2:11">
      <c r="B2780" t="s">
        <v>7741</v>
      </c>
      <c r="C2780" t="s">
        <v>11</v>
      </c>
      <c r="D2780" t="s">
        <v>10</v>
      </c>
      <c r="E2780" t="s">
        <v>17</v>
      </c>
      <c r="F2780" t="s">
        <v>6167</v>
      </c>
      <c r="I2780" t="s">
        <v>9276</v>
      </c>
      <c r="J2780">
        <v>10</v>
      </c>
      <c r="K2780" t="s">
        <v>10</v>
      </c>
    </row>
    <row r="2781" spans="2:11">
      <c r="B2781" t="s">
        <v>7741</v>
      </c>
      <c r="C2781" t="s">
        <v>11</v>
      </c>
      <c r="D2781" t="s">
        <v>10</v>
      </c>
      <c r="E2781" t="s">
        <v>17</v>
      </c>
      <c r="G2781" t="s">
        <v>7065</v>
      </c>
      <c r="I2781" t="s">
        <v>9277</v>
      </c>
      <c r="J2781">
        <v>106</v>
      </c>
      <c r="K2781" t="s">
        <v>10</v>
      </c>
    </row>
    <row r="2782" spans="2:11">
      <c r="B2782" t="s">
        <v>7741</v>
      </c>
      <c r="C2782" t="s">
        <v>11</v>
      </c>
      <c r="D2782" t="s">
        <v>10</v>
      </c>
      <c r="E2782" t="s">
        <v>17</v>
      </c>
      <c r="F2782" t="s">
        <v>2188</v>
      </c>
      <c r="I2782" t="s">
        <v>9278</v>
      </c>
      <c r="J2782">
        <v>1</v>
      </c>
      <c r="K2782" t="s">
        <v>10</v>
      </c>
    </row>
    <row r="2783" spans="2:11">
      <c r="B2783" t="s">
        <v>7741</v>
      </c>
      <c r="C2783" t="s">
        <v>11</v>
      </c>
      <c r="D2783" t="s">
        <v>10</v>
      </c>
      <c r="E2783" t="s">
        <v>17</v>
      </c>
      <c r="F2783" t="s">
        <v>4847</v>
      </c>
      <c r="I2783" t="s">
        <v>9279</v>
      </c>
      <c r="J2783">
        <v>10</v>
      </c>
      <c r="K2783" t="s">
        <v>10</v>
      </c>
    </row>
    <row r="2784" spans="2:11">
      <c r="B2784" t="s">
        <v>7741</v>
      </c>
      <c r="C2784" t="s">
        <v>11</v>
      </c>
      <c r="D2784" t="s">
        <v>10</v>
      </c>
      <c r="E2784" t="s">
        <v>17</v>
      </c>
      <c r="G2784" t="s">
        <v>6630</v>
      </c>
      <c r="I2784" t="s">
        <v>9280</v>
      </c>
      <c r="J2784">
        <v>104</v>
      </c>
      <c r="K2784" t="s">
        <v>10</v>
      </c>
    </row>
    <row r="2785" spans="2:11">
      <c r="B2785" t="s">
        <v>7741</v>
      </c>
      <c r="C2785" t="s">
        <v>11</v>
      </c>
      <c r="D2785" t="s">
        <v>10</v>
      </c>
      <c r="E2785" t="s">
        <v>17</v>
      </c>
      <c r="F2785" t="s">
        <v>960</v>
      </c>
      <c r="I2785" t="s">
        <v>9281</v>
      </c>
      <c r="J2785">
        <v>10</v>
      </c>
      <c r="K2785" t="s">
        <v>10</v>
      </c>
    </row>
    <row r="2786" spans="2:11">
      <c r="B2786" t="s">
        <v>7741</v>
      </c>
      <c r="C2786" t="s">
        <v>11</v>
      </c>
      <c r="D2786" t="s">
        <v>10</v>
      </c>
      <c r="E2786" t="s">
        <v>17</v>
      </c>
      <c r="F2786" t="s">
        <v>6167</v>
      </c>
      <c r="I2786" t="s">
        <v>9282</v>
      </c>
      <c r="J2786">
        <v>10</v>
      </c>
      <c r="K2786" t="s">
        <v>10</v>
      </c>
    </row>
    <row r="2787" spans="2:11">
      <c r="B2787" t="s">
        <v>7741</v>
      </c>
      <c r="C2787" t="s">
        <v>11</v>
      </c>
      <c r="D2787" t="s">
        <v>10</v>
      </c>
      <c r="E2787" t="s">
        <v>17</v>
      </c>
      <c r="G2787" t="s">
        <v>7038</v>
      </c>
      <c r="I2787" t="s">
        <v>9283</v>
      </c>
      <c r="J2787">
        <v>105</v>
      </c>
      <c r="K2787" t="s">
        <v>10</v>
      </c>
    </row>
    <row r="2788" spans="2:11">
      <c r="B2788" t="s">
        <v>7741</v>
      </c>
      <c r="C2788" t="s">
        <v>11</v>
      </c>
      <c r="D2788" t="s">
        <v>10</v>
      </c>
      <c r="E2788" t="s">
        <v>17</v>
      </c>
      <c r="F2788" t="s">
        <v>6150</v>
      </c>
      <c r="I2788" t="s">
        <v>9284</v>
      </c>
      <c r="J2788">
        <v>10</v>
      </c>
      <c r="K2788" t="s">
        <v>10</v>
      </c>
    </row>
    <row r="2789" spans="2:11">
      <c r="B2789" t="s">
        <v>7741</v>
      </c>
      <c r="C2789" t="s">
        <v>11</v>
      </c>
      <c r="D2789" t="s">
        <v>10</v>
      </c>
      <c r="E2789" t="s">
        <v>17</v>
      </c>
      <c r="G2789" t="s">
        <v>7065</v>
      </c>
      <c r="I2789" t="s">
        <v>9285</v>
      </c>
      <c r="J2789">
        <v>106</v>
      </c>
      <c r="K2789" t="s">
        <v>10</v>
      </c>
    </row>
    <row r="2790" spans="2:11">
      <c r="B2790" t="s">
        <v>7741</v>
      </c>
      <c r="C2790" t="s">
        <v>11</v>
      </c>
      <c r="D2790" t="s">
        <v>10</v>
      </c>
      <c r="E2790" t="s">
        <v>17</v>
      </c>
      <c r="F2790" t="s">
        <v>1294</v>
      </c>
      <c r="I2790" t="s">
        <v>9286</v>
      </c>
      <c r="J2790">
        <v>1</v>
      </c>
      <c r="K2790" t="s">
        <v>10</v>
      </c>
    </row>
    <row r="2791" spans="2:11">
      <c r="B2791" t="s">
        <v>7741</v>
      </c>
      <c r="C2791" t="s">
        <v>11</v>
      </c>
      <c r="D2791" t="s">
        <v>10</v>
      </c>
      <c r="E2791" t="s">
        <v>17</v>
      </c>
      <c r="F2791" t="s">
        <v>2857</v>
      </c>
      <c r="I2791" t="s">
        <v>9287</v>
      </c>
      <c r="J2791">
        <v>10</v>
      </c>
      <c r="K2791" t="s">
        <v>10</v>
      </c>
    </row>
    <row r="2792" spans="2:11">
      <c r="B2792" t="s">
        <v>7741</v>
      </c>
      <c r="C2792" t="s">
        <v>11</v>
      </c>
      <c r="D2792" t="s">
        <v>10</v>
      </c>
      <c r="E2792" t="s">
        <v>17</v>
      </c>
      <c r="G2792" t="s">
        <v>6960</v>
      </c>
      <c r="I2792" t="s">
        <v>9288</v>
      </c>
      <c r="J2792">
        <v>103</v>
      </c>
      <c r="K2792" t="s">
        <v>10</v>
      </c>
    </row>
    <row r="2793" spans="2:11">
      <c r="B2793" t="s">
        <v>7741</v>
      </c>
      <c r="C2793" t="s">
        <v>11</v>
      </c>
      <c r="D2793" t="s">
        <v>10</v>
      </c>
      <c r="E2793" t="s">
        <v>17</v>
      </c>
      <c r="F2793" t="s">
        <v>6150</v>
      </c>
      <c r="I2793" t="s">
        <v>9289</v>
      </c>
      <c r="J2793">
        <v>10</v>
      </c>
      <c r="K2793" t="s">
        <v>10</v>
      </c>
    </row>
    <row r="2794" spans="2:11">
      <c r="B2794" t="s">
        <v>7741</v>
      </c>
      <c r="C2794" t="s">
        <v>11</v>
      </c>
      <c r="D2794" t="s">
        <v>10</v>
      </c>
      <c r="E2794" t="s">
        <v>17</v>
      </c>
      <c r="G2794" t="s">
        <v>7065</v>
      </c>
      <c r="I2794" t="s">
        <v>9290</v>
      </c>
      <c r="J2794">
        <v>106</v>
      </c>
      <c r="K2794" t="s">
        <v>10</v>
      </c>
    </row>
    <row r="2795" spans="2:11">
      <c r="B2795" t="s">
        <v>7741</v>
      </c>
      <c r="C2795" t="s">
        <v>11</v>
      </c>
      <c r="D2795" t="s">
        <v>10</v>
      </c>
      <c r="E2795" t="s">
        <v>17</v>
      </c>
      <c r="F2795" t="s">
        <v>6150</v>
      </c>
      <c r="I2795" t="s">
        <v>9291</v>
      </c>
      <c r="J2795">
        <v>10</v>
      </c>
      <c r="K2795" t="s">
        <v>10</v>
      </c>
    </row>
    <row r="2796" spans="2:11">
      <c r="B2796" t="s">
        <v>7741</v>
      </c>
      <c r="C2796" t="s">
        <v>11</v>
      </c>
      <c r="D2796" t="s">
        <v>10</v>
      </c>
      <c r="E2796" t="s">
        <v>17</v>
      </c>
      <c r="G2796" t="s">
        <v>7226</v>
      </c>
      <c r="I2796" t="s">
        <v>9292</v>
      </c>
      <c r="J2796">
        <v>330</v>
      </c>
      <c r="K2796" t="s">
        <v>10</v>
      </c>
    </row>
    <row r="2797" spans="2:11">
      <c r="B2797" t="s">
        <v>7741</v>
      </c>
      <c r="C2797" t="s">
        <v>11</v>
      </c>
      <c r="D2797" t="s">
        <v>10</v>
      </c>
      <c r="E2797" t="s">
        <v>17</v>
      </c>
      <c r="F2797" t="s">
        <v>6044</v>
      </c>
      <c r="H2797" t="s">
        <v>7356</v>
      </c>
      <c r="I2797" t="s">
        <v>9293</v>
      </c>
      <c r="J2797">
        <v>700</v>
      </c>
      <c r="K2797" t="s">
        <v>10</v>
      </c>
    </row>
    <row r="2798" spans="2:11">
      <c r="B2798" t="s">
        <v>7741</v>
      </c>
      <c r="C2798" t="s">
        <v>11</v>
      </c>
      <c r="D2798" t="s">
        <v>10</v>
      </c>
      <c r="E2798" t="s">
        <v>17</v>
      </c>
      <c r="F2798" t="s">
        <v>2863</v>
      </c>
      <c r="H2798" t="s">
        <v>7356</v>
      </c>
      <c r="I2798" t="s">
        <v>9294</v>
      </c>
      <c r="J2798">
        <v>1</v>
      </c>
      <c r="K2798" t="s">
        <v>10</v>
      </c>
    </row>
    <row r="2799" spans="2:11">
      <c r="B2799" t="s">
        <v>7741</v>
      </c>
      <c r="C2799" t="s">
        <v>11</v>
      </c>
      <c r="D2799" t="s">
        <v>10</v>
      </c>
      <c r="E2799" t="s">
        <v>17</v>
      </c>
      <c r="F2799" t="s">
        <v>1421</v>
      </c>
      <c r="H2799" t="s">
        <v>21</v>
      </c>
      <c r="I2799" t="s">
        <v>9295</v>
      </c>
      <c r="J2799">
        <v>20</v>
      </c>
      <c r="K2799" t="s">
        <v>10</v>
      </c>
    </row>
    <row r="2800" spans="2:11">
      <c r="B2800" t="s">
        <v>7741</v>
      </c>
      <c r="C2800" t="s">
        <v>11</v>
      </c>
      <c r="D2800" t="s">
        <v>10</v>
      </c>
      <c r="E2800" t="s">
        <v>17</v>
      </c>
      <c r="F2800" t="s">
        <v>6167</v>
      </c>
      <c r="I2800" t="s">
        <v>9296</v>
      </c>
      <c r="J2800">
        <v>10</v>
      </c>
      <c r="K2800" t="s">
        <v>10</v>
      </c>
    </row>
    <row r="2801" spans="2:11">
      <c r="B2801" t="s">
        <v>7741</v>
      </c>
      <c r="C2801" t="s">
        <v>11</v>
      </c>
      <c r="D2801" t="s">
        <v>10</v>
      </c>
      <c r="E2801" t="s">
        <v>17</v>
      </c>
      <c r="G2801" t="s">
        <v>7065</v>
      </c>
      <c r="I2801" t="s">
        <v>9297</v>
      </c>
      <c r="J2801">
        <v>106</v>
      </c>
      <c r="K2801" t="s">
        <v>10</v>
      </c>
    </row>
    <row r="2802" spans="2:11">
      <c r="B2802" t="s">
        <v>7741</v>
      </c>
      <c r="C2802" t="s">
        <v>11</v>
      </c>
      <c r="D2802" t="s">
        <v>10</v>
      </c>
      <c r="E2802" t="s">
        <v>17</v>
      </c>
      <c r="F2802" t="s">
        <v>167</v>
      </c>
      <c r="I2802" t="s">
        <v>9298</v>
      </c>
      <c r="J2802">
        <v>10</v>
      </c>
      <c r="K2802" t="s">
        <v>10</v>
      </c>
    </row>
    <row r="2803" spans="2:11">
      <c r="B2803" t="s">
        <v>7741</v>
      </c>
      <c r="C2803" t="s">
        <v>11</v>
      </c>
      <c r="D2803" t="s">
        <v>10</v>
      </c>
      <c r="E2803" t="s">
        <v>17</v>
      </c>
      <c r="F2803" t="s">
        <v>6167</v>
      </c>
      <c r="I2803" t="s">
        <v>9299</v>
      </c>
      <c r="J2803">
        <v>10</v>
      </c>
      <c r="K2803" t="s">
        <v>10</v>
      </c>
    </row>
    <row r="2804" spans="2:11">
      <c r="B2804" t="s">
        <v>7741</v>
      </c>
      <c r="C2804" t="s">
        <v>11</v>
      </c>
      <c r="D2804" t="s">
        <v>10</v>
      </c>
      <c r="E2804" t="s">
        <v>17</v>
      </c>
      <c r="G2804" t="s">
        <v>6774</v>
      </c>
      <c r="I2804" t="s">
        <v>9300</v>
      </c>
      <c r="J2804">
        <v>332</v>
      </c>
      <c r="K2804" t="s">
        <v>10</v>
      </c>
    </row>
    <row r="2805" spans="2:11">
      <c r="B2805" t="s">
        <v>7741</v>
      </c>
      <c r="C2805" t="s">
        <v>11</v>
      </c>
      <c r="D2805" t="s">
        <v>10</v>
      </c>
      <c r="E2805" t="s">
        <v>17</v>
      </c>
      <c r="F2805" t="s">
        <v>3477</v>
      </c>
      <c r="I2805" t="s">
        <v>9301</v>
      </c>
      <c r="J2805">
        <v>10</v>
      </c>
      <c r="K2805" t="s">
        <v>10</v>
      </c>
    </row>
    <row r="2806" spans="2:11">
      <c r="B2806" t="s">
        <v>7741</v>
      </c>
      <c r="C2806" t="s">
        <v>11</v>
      </c>
      <c r="D2806" t="s">
        <v>10</v>
      </c>
      <c r="E2806" t="s">
        <v>17</v>
      </c>
      <c r="F2806" t="s">
        <v>6150</v>
      </c>
      <c r="I2806" t="s">
        <v>9302</v>
      </c>
      <c r="J2806">
        <v>10</v>
      </c>
      <c r="K2806" t="s">
        <v>10</v>
      </c>
    </row>
    <row r="2807" spans="2:11">
      <c r="B2807" t="s">
        <v>7741</v>
      </c>
      <c r="C2807" t="s">
        <v>11</v>
      </c>
      <c r="D2807" t="s">
        <v>10</v>
      </c>
      <c r="E2807" t="s">
        <v>17</v>
      </c>
      <c r="G2807" t="s">
        <v>7038</v>
      </c>
      <c r="I2807" t="s">
        <v>9303</v>
      </c>
      <c r="J2807">
        <v>105</v>
      </c>
      <c r="K2807" t="s">
        <v>10</v>
      </c>
    </row>
    <row r="2808" spans="2:11">
      <c r="B2808" t="s">
        <v>7741</v>
      </c>
      <c r="C2808" t="s">
        <v>11</v>
      </c>
      <c r="D2808" t="s">
        <v>10</v>
      </c>
      <c r="E2808" t="s">
        <v>17</v>
      </c>
      <c r="F2808" t="s">
        <v>3927</v>
      </c>
      <c r="I2808" t="s">
        <v>9304</v>
      </c>
      <c r="J2808">
        <v>1</v>
      </c>
      <c r="K2808" t="s">
        <v>10</v>
      </c>
    </row>
    <row r="2809" spans="2:11">
      <c r="B2809" t="s">
        <v>7741</v>
      </c>
      <c r="C2809" t="s">
        <v>11</v>
      </c>
      <c r="D2809" t="s">
        <v>10</v>
      </c>
      <c r="E2809" t="s">
        <v>17</v>
      </c>
      <c r="F2809" t="s">
        <v>2834</v>
      </c>
      <c r="I2809" t="s">
        <v>9305</v>
      </c>
      <c r="J2809">
        <v>10</v>
      </c>
      <c r="K2809" t="s">
        <v>10</v>
      </c>
    </row>
    <row r="2810" spans="2:11">
      <c r="B2810" t="s">
        <v>7741</v>
      </c>
      <c r="C2810" t="s">
        <v>11</v>
      </c>
      <c r="D2810" t="s">
        <v>10</v>
      </c>
      <c r="E2810" t="s">
        <v>17</v>
      </c>
      <c r="G2810" t="s">
        <v>6630</v>
      </c>
      <c r="I2810" t="s">
        <v>9306</v>
      </c>
      <c r="J2810">
        <v>104</v>
      </c>
      <c r="K2810" t="s">
        <v>10</v>
      </c>
    </row>
    <row r="2811" spans="2:11">
      <c r="B2811" t="s">
        <v>7741</v>
      </c>
      <c r="C2811" t="s">
        <v>11</v>
      </c>
      <c r="D2811" t="s">
        <v>10</v>
      </c>
      <c r="E2811" t="s">
        <v>17</v>
      </c>
      <c r="F2811" t="s">
        <v>2773</v>
      </c>
      <c r="I2811" t="s">
        <v>9307</v>
      </c>
      <c r="J2811">
        <v>10</v>
      </c>
      <c r="K2811" t="s">
        <v>10</v>
      </c>
    </row>
    <row r="2812" spans="2:11">
      <c r="B2812" t="s">
        <v>7741</v>
      </c>
      <c r="C2812" t="s">
        <v>11</v>
      </c>
      <c r="D2812" t="s">
        <v>10</v>
      </c>
      <c r="E2812" t="s">
        <v>17</v>
      </c>
      <c r="G2812" t="s">
        <v>6630</v>
      </c>
      <c r="I2812" t="s">
        <v>9308</v>
      </c>
      <c r="J2812">
        <v>104</v>
      </c>
      <c r="K2812" t="s">
        <v>10</v>
      </c>
    </row>
    <row r="2813" spans="2:11">
      <c r="B2813" t="s">
        <v>7741</v>
      </c>
      <c r="C2813" t="s">
        <v>11</v>
      </c>
      <c r="D2813" t="s">
        <v>10</v>
      </c>
      <c r="E2813" t="s">
        <v>17</v>
      </c>
      <c r="G2813" t="s">
        <v>6960</v>
      </c>
      <c r="I2813" t="s">
        <v>9309</v>
      </c>
      <c r="J2813">
        <v>103</v>
      </c>
      <c r="K2813" t="s">
        <v>10</v>
      </c>
    </row>
    <row r="2814" spans="2:11">
      <c r="B2814" t="s">
        <v>7741</v>
      </c>
      <c r="C2814" t="s">
        <v>11</v>
      </c>
      <c r="D2814" t="s">
        <v>10</v>
      </c>
      <c r="E2814" t="s">
        <v>17</v>
      </c>
      <c r="G2814" t="s">
        <v>7226</v>
      </c>
      <c r="I2814" t="s">
        <v>9310</v>
      </c>
      <c r="J2814">
        <v>330</v>
      </c>
      <c r="K2814" t="s">
        <v>10</v>
      </c>
    </row>
    <row r="2815" spans="2:11">
      <c r="B2815" t="s">
        <v>7741</v>
      </c>
      <c r="C2815" t="s">
        <v>11</v>
      </c>
      <c r="D2815" t="s">
        <v>10</v>
      </c>
      <c r="E2815" t="s">
        <v>17</v>
      </c>
      <c r="G2815" t="s">
        <v>6774</v>
      </c>
      <c r="I2815" t="s">
        <v>9311</v>
      </c>
      <c r="J2815">
        <v>332</v>
      </c>
      <c r="K2815" t="s">
        <v>10</v>
      </c>
    </row>
    <row r="2816" spans="2:11">
      <c r="B2816" t="s">
        <v>7741</v>
      </c>
      <c r="C2816" t="s">
        <v>11</v>
      </c>
      <c r="D2816" t="s">
        <v>10</v>
      </c>
      <c r="E2816" t="s">
        <v>17</v>
      </c>
      <c r="G2816" t="s">
        <v>7065</v>
      </c>
      <c r="I2816" t="s">
        <v>9312</v>
      </c>
      <c r="J2816">
        <v>106</v>
      </c>
      <c r="K2816" t="s">
        <v>10</v>
      </c>
    </row>
    <row r="2817" spans="2:11">
      <c r="B2817" t="s">
        <v>7741</v>
      </c>
      <c r="C2817" t="s">
        <v>11</v>
      </c>
      <c r="D2817" t="s">
        <v>10</v>
      </c>
      <c r="E2817" t="s">
        <v>17</v>
      </c>
      <c r="G2817" t="s">
        <v>7038</v>
      </c>
      <c r="I2817" t="s">
        <v>9313</v>
      </c>
      <c r="J2817">
        <v>105</v>
      </c>
      <c r="K2817" t="s">
        <v>10</v>
      </c>
    </row>
    <row r="2818" spans="2:11">
      <c r="B2818" t="s">
        <v>7741</v>
      </c>
      <c r="C2818" t="s">
        <v>11</v>
      </c>
      <c r="D2818" t="s">
        <v>10</v>
      </c>
      <c r="E2818" t="s">
        <v>17</v>
      </c>
      <c r="F2818" t="s">
        <v>411</v>
      </c>
      <c r="I2818" t="s">
        <v>9314</v>
      </c>
      <c r="J2818">
        <v>1</v>
      </c>
      <c r="K2818" t="s">
        <v>10</v>
      </c>
    </row>
    <row r="2819" spans="2:11">
      <c r="B2819" t="s">
        <v>7741</v>
      </c>
      <c r="C2819" t="s">
        <v>11</v>
      </c>
      <c r="D2819" t="s">
        <v>10</v>
      </c>
      <c r="E2819" t="s">
        <v>17</v>
      </c>
      <c r="F2819" t="s">
        <v>1281</v>
      </c>
      <c r="I2819" t="s">
        <v>9315</v>
      </c>
      <c r="J2819">
        <v>10</v>
      </c>
      <c r="K2819" t="s">
        <v>10</v>
      </c>
    </row>
    <row r="2820" spans="2:11">
      <c r="B2820" t="s">
        <v>7741</v>
      </c>
      <c r="C2820" t="s">
        <v>11</v>
      </c>
      <c r="D2820" t="s">
        <v>10</v>
      </c>
      <c r="E2820" t="s">
        <v>17</v>
      </c>
      <c r="G2820" t="s">
        <v>6630</v>
      </c>
      <c r="I2820" t="s">
        <v>9316</v>
      </c>
      <c r="J2820">
        <v>104</v>
      </c>
      <c r="K2820" t="s">
        <v>10</v>
      </c>
    </row>
    <row r="2821" spans="2:11">
      <c r="B2821" t="s">
        <v>7741</v>
      </c>
      <c r="C2821" t="s">
        <v>11</v>
      </c>
      <c r="D2821" t="s">
        <v>10</v>
      </c>
      <c r="E2821" t="s">
        <v>17</v>
      </c>
      <c r="F2821" t="s">
        <v>5168</v>
      </c>
      <c r="I2821" t="s">
        <v>9317</v>
      </c>
      <c r="J2821">
        <v>10</v>
      </c>
      <c r="K2821" t="s">
        <v>10</v>
      </c>
    </row>
    <row r="2822" spans="2:11">
      <c r="B2822" t="s">
        <v>7741</v>
      </c>
      <c r="C2822" t="s">
        <v>11</v>
      </c>
      <c r="D2822" t="s">
        <v>10</v>
      </c>
      <c r="E2822" t="s">
        <v>17</v>
      </c>
      <c r="F2822" t="s">
        <v>6150</v>
      </c>
      <c r="I2822" t="s">
        <v>9318</v>
      </c>
      <c r="J2822">
        <v>10</v>
      </c>
      <c r="K2822" t="s">
        <v>10</v>
      </c>
    </row>
    <row r="2823" spans="2:11">
      <c r="B2823" t="s">
        <v>7741</v>
      </c>
      <c r="C2823" t="s">
        <v>11</v>
      </c>
      <c r="D2823" t="s">
        <v>10</v>
      </c>
      <c r="E2823" t="s">
        <v>17</v>
      </c>
      <c r="G2823" t="s">
        <v>6774</v>
      </c>
      <c r="I2823" t="s">
        <v>9319</v>
      </c>
      <c r="J2823">
        <v>332</v>
      </c>
      <c r="K2823" t="s">
        <v>10</v>
      </c>
    </row>
    <row r="2824" spans="2:11">
      <c r="B2824" t="s">
        <v>7741</v>
      </c>
      <c r="C2824" t="s">
        <v>11</v>
      </c>
      <c r="D2824" t="s">
        <v>10</v>
      </c>
      <c r="E2824" t="s">
        <v>17</v>
      </c>
      <c r="F2824" t="s">
        <v>6150</v>
      </c>
      <c r="I2824" t="s">
        <v>9320</v>
      </c>
      <c r="J2824">
        <v>10</v>
      </c>
      <c r="K2824" t="s">
        <v>10</v>
      </c>
    </row>
    <row r="2825" spans="2:11">
      <c r="B2825" t="s">
        <v>7741</v>
      </c>
      <c r="C2825" t="s">
        <v>11</v>
      </c>
      <c r="D2825" t="s">
        <v>10</v>
      </c>
      <c r="E2825" t="s">
        <v>17</v>
      </c>
      <c r="G2825" t="s">
        <v>7065</v>
      </c>
      <c r="I2825" t="s">
        <v>9321</v>
      </c>
      <c r="J2825">
        <v>106</v>
      </c>
      <c r="K2825" t="s">
        <v>10</v>
      </c>
    </row>
    <row r="2826" spans="2:11">
      <c r="B2826" t="s">
        <v>7741</v>
      </c>
      <c r="C2826" t="s">
        <v>11</v>
      </c>
      <c r="D2826" t="s">
        <v>10</v>
      </c>
      <c r="E2826" t="s">
        <v>17</v>
      </c>
      <c r="F2826" t="s">
        <v>2700</v>
      </c>
      <c r="I2826" t="s">
        <v>9322</v>
      </c>
      <c r="J2826">
        <v>10</v>
      </c>
      <c r="K2826" t="s">
        <v>10</v>
      </c>
    </row>
    <row r="2827" spans="2:11">
      <c r="B2827" t="s">
        <v>7741</v>
      </c>
      <c r="C2827" t="s">
        <v>11</v>
      </c>
      <c r="D2827" t="s">
        <v>10</v>
      </c>
      <c r="E2827" t="s">
        <v>17</v>
      </c>
      <c r="F2827" t="s">
        <v>6150</v>
      </c>
      <c r="I2827" t="s">
        <v>9323</v>
      </c>
      <c r="J2827">
        <v>10</v>
      </c>
      <c r="K2827" t="s">
        <v>10</v>
      </c>
    </row>
    <row r="2828" spans="2:11">
      <c r="B2828" t="s">
        <v>7741</v>
      </c>
      <c r="C2828" t="s">
        <v>11</v>
      </c>
      <c r="D2828" t="s">
        <v>10</v>
      </c>
      <c r="E2828" t="s">
        <v>17</v>
      </c>
      <c r="G2828" t="s">
        <v>6774</v>
      </c>
      <c r="I2828" t="s">
        <v>9324</v>
      </c>
      <c r="J2828">
        <v>332</v>
      </c>
      <c r="K2828" t="s">
        <v>10</v>
      </c>
    </row>
    <row r="2829" spans="2:11">
      <c r="B2829" t="s">
        <v>7741</v>
      </c>
      <c r="C2829" t="s">
        <v>11</v>
      </c>
      <c r="D2829" t="s">
        <v>10</v>
      </c>
      <c r="E2829" t="s">
        <v>17</v>
      </c>
      <c r="F2829" t="s">
        <v>5515</v>
      </c>
      <c r="I2829" t="s">
        <v>9325</v>
      </c>
      <c r="J2829">
        <v>1</v>
      </c>
      <c r="K2829" t="s">
        <v>10</v>
      </c>
    </row>
    <row r="2830" spans="2:11">
      <c r="B2830" t="s">
        <v>7741</v>
      </c>
      <c r="C2830" t="s">
        <v>11</v>
      </c>
      <c r="D2830" t="s">
        <v>10</v>
      </c>
      <c r="E2830" t="s">
        <v>17</v>
      </c>
      <c r="F2830" t="s">
        <v>6063</v>
      </c>
      <c r="I2830" t="s">
        <v>9326</v>
      </c>
      <c r="J2830">
        <v>10</v>
      </c>
      <c r="K2830" t="s">
        <v>10</v>
      </c>
    </row>
    <row r="2831" spans="2:11">
      <c r="B2831" t="s">
        <v>7741</v>
      </c>
      <c r="C2831" t="s">
        <v>11</v>
      </c>
      <c r="D2831" t="s">
        <v>10</v>
      </c>
      <c r="E2831" t="s">
        <v>17</v>
      </c>
      <c r="G2831" t="s">
        <v>6960</v>
      </c>
      <c r="I2831" t="s">
        <v>9327</v>
      </c>
      <c r="J2831">
        <v>103</v>
      </c>
      <c r="K2831" t="s">
        <v>10</v>
      </c>
    </row>
    <row r="2832" spans="2:11">
      <c r="B2832" t="s">
        <v>7741</v>
      </c>
      <c r="C2832" t="s">
        <v>11</v>
      </c>
      <c r="D2832" t="s">
        <v>10</v>
      </c>
      <c r="E2832" t="s">
        <v>17</v>
      </c>
      <c r="F2832" t="s">
        <v>2818</v>
      </c>
      <c r="I2832" t="s">
        <v>9328</v>
      </c>
      <c r="J2832">
        <v>1</v>
      </c>
      <c r="K2832" t="s">
        <v>10</v>
      </c>
    </row>
    <row r="2833" spans="2:11">
      <c r="B2833" t="s">
        <v>7741</v>
      </c>
      <c r="C2833" t="s">
        <v>11</v>
      </c>
      <c r="D2833" t="s">
        <v>10</v>
      </c>
      <c r="E2833" t="s">
        <v>17</v>
      </c>
      <c r="F2833" t="s">
        <v>3124</v>
      </c>
      <c r="I2833" t="s">
        <v>9329</v>
      </c>
      <c r="J2833">
        <v>10</v>
      </c>
      <c r="K2833" t="s">
        <v>10</v>
      </c>
    </row>
    <row r="2834" spans="2:11">
      <c r="B2834" t="s">
        <v>7741</v>
      </c>
      <c r="C2834" t="s">
        <v>11</v>
      </c>
      <c r="D2834" t="s">
        <v>10</v>
      </c>
      <c r="E2834" t="s">
        <v>17</v>
      </c>
      <c r="G2834" t="s">
        <v>6960</v>
      </c>
      <c r="I2834" t="s">
        <v>9330</v>
      </c>
      <c r="J2834">
        <v>103</v>
      </c>
      <c r="K2834" t="s">
        <v>10</v>
      </c>
    </row>
    <row r="2835" spans="2:11">
      <c r="B2835" t="s">
        <v>7741</v>
      </c>
      <c r="C2835" t="s">
        <v>11</v>
      </c>
      <c r="D2835" t="s">
        <v>10</v>
      </c>
      <c r="E2835" t="s">
        <v>17</v>
      </c>
      <c r="F2835" t="s">
        <v>4912</v>
      </c>
      <c r="I2835" t="s">
        <v>9331</v>
      </c>
      <c r="J2835">
        <v>10</v>
      </c>
      <c r="K2835" t="s">
        <v>10</v>
      </c>
    </row>
    <row r="2836" spans="2:11">
      <c r="B2836" t="s">
        <v>7741</v>
      </c>
      <c r="C2836" t="s">
        <v>11</v>
      </c>
      <c r="D2836" t="s">
        <v>10</v>
      </c>
      <c r="E2836" t="s">
        <v>17</v>
      </c>
      <c r="F2836" t="s">
        <v>6167</v>
      </c>
      <c r="I2836" t="s">
        <v>9332</v>
      </c>
      <c r="J2836">
        <v>10</v>
      </c>
      <c r="K2836" t="s">
        <v>10</v>
      </c>
    </row>
    <row r="2837" spans="2:11">
      <c r="B2837" t="s">
        <v>7741</v>
      </c>
      <c r="C2837" t="s">
        <v>11</v>
      </c>
      <c r="D2837" t="s">
        <v>10</v>
      </c>
      <c r="E2837" t="s">
        <v>17</v>
      </c>
      <c r="G2837" t="s">
        <v>6774</v>
      </c>
      <c r="I2837" t="s">
        <v>9333</v>
      </c>
      <c r="J2837">
        <v>332</v>
      </c>
      <c r="K2837" t="s">
        <v>10</v>
      </c>
    </row>
    <row r="2838" spans="2:11">
      <c r="B2838" t="s">
        <v>7741</v>
      </c>
      <c r="C2838" t="s">
        <v>11</v>
      </c>
      <c r="D2838" t="s">
        <v>10</v>
      </c>
      <c r="E2838" t="s">
        <v>17</v>
      </c>
      <c r="G2838" t="s">
        <v>7226</v>
      </c>
      <c r="I2838" t="s">
        <v>9334</v>
      </c>
      <c r="J2838">
        <v>330</v>
      </c>
      <c r="K2838" t="s">
        <v>10</v>
      </c>
    </row>
    <row r="2839" spans="2:11">
      <c r="B2839" t="s">
        <v>7741</v>
      </c>
      <c r="C2839" t="s">
        <v>11</v>
      </c>
      <c r="D2839" t="s">
        <v>10</v>
      </c>
      <c r="E2839" t="s">
        <v>17</v>
      </c>
      <c r="F2839" t="s">
        <v>6150</v>
      </c>
      <c r="I2839" t="s">
        <v>9335</v>
      </c>
      <c r="J2839">
        <v>10</v>
      </c>
      <c r="K2839" t="s">
        <v>10</v>
      </c>
    </row>
    <row r="2840" spans="2:11">
      <c r="B2840" t="s">
        <v>7741</v>
      </c>
      <c r="C2840" t="s">
        <v>11</v>
      </c>
      <c r="D2840" t="s">
        <v>10</v>
      </c>
      <c r="E2840" t="s">
        <v>17</v>
      </c>
      <c r="G2840" t="s">
        <v>7065</v>
      </c>
      <c r="I2840" t="s">
        <v>9336</v>
      </c>
      <c r="J2840">
        <v>106</v>
      </c>
      <c r="K2840" t="s">
        <v>10</v>
      </c>
    </row>
    <row r="2841" spans="2:11">
      <c r="B2841" t="s">
        <v>7741</v>
      </c>
      <c r="C2841" t="s">
        <v>11</v>
      </c>
      <c r="D2841" t="s">
        <v>10</v>
      </c>
      <c r="E2841" t="s">
        <v>17</v>
      </c>
      <c r="F2841" t="s">
        <v>1790</v>
      </c>
      <c r="I2841" t="s">
        <v>9337</v>
      </c>
      <c r="J2841">
        <v>10</v>
      </c>
      <c r="K2841" t="s">
        <v>10</v>
      </c>
    </row>
    <row r="2842" spans="2:11">
      <c r="B2842" t="s">
        <v>7741</v>
      </c>
      <c r="C2842" t="s">
        <v>11</v>
      </c>
      <c r="D2842" t="s">
        <v>10</v>
      </c>
      <c r="E2842" t="s">
        <v>17</v>
      </c>
      <c r="F2842" t="s">
        <v>6150</v>
      </c>
      <c r="I2842" t="s">
        <v>9338</v>
      </c>
      <c r="J2842">
        <v>10</v>
      </c>
      <c r="K2842" t="s">
        <v>10</v>
      </c>
    </row>
    <row r="2843" spans="2:11">
      <c r="B2843" t="s">
        <v>7741</v>
      </c>
      <c r="C2843" t="s">
        <v>11</v>
      </c>
      <c r="D2843" t="s">
        <v>10</v>
      </c>
      <c r="E2843" t="s">
        <v>17</v>
      </c>
      <c r="G2843" t="s">
        <v>7038</v>
      </c>
      <c r="I2843" t="s">
        <v>9339</v>
      </c>
      <c r="J2843">
        <v>105</v>
      </c>
      <c r="K2843" t="s">
        <v>10</v>
      </c>
    </row>
    <row r="2844" spans="2:11">
      <c r="B2844" t="s">
        <v>7741</v>
      </c>
      <c r="C2844" t="s">
        <v>11</v>
      </c>
      <c r="D2844" t="s">
        <v>10</v>
      </c>
      <c r="E2844" t="s">
        <v>17</v>
      </c>
      <c r="F2844" t="s">
        <v>2230</v>
      </c>
      <c r="I2844" t="s">
        <v>9340</v>
      </c>
      <c r="J2844">
        <v>10</v>
      </c>
      <c r="K2844" t="s">
        <v>10</v>
      </c>
    </row>
    <row r="2845" spans="2:11">
      <c r="B2845" t="s">
        <v>7741</v>
      </c>
      <c r="C2845" t="s">
        <v>11</v>
      </c>
      <c r="D2845" t="s">
        <v>10</v>
      </c>
      <c r="E2845" t="s">
        <v>17</v>
      </c>
      <c r="F2845" t="s">
        <v>6150</v>
      </c>
      <c r="I2845" t="s">
        <v>9341</v>
      </c>
      <c r="J2845">
        <v>10</v>
      </c>
      <c r="K2845" t="s">
        <v>10</v>
      </c>
    </row>
    <row r="2846" spans="2:11">
      <c r="B2846" t="s">
        <v>7741</v>
      </c>
      <c r="C2846" t="s">
        <v>11</v>
      </c>
      <c r="D2846" t="s">
        <v>10</v>
      </c>
      <c r="E2846" t="s">
        <v>17</v>
      </c>
      <c r="G2846" t="s">
        <v>6774</v>
      </c>
      <c r="I2846" t="s">
        <v>9342</v>
      </c>
      <c r="J2846">
        <v>332</v>
      </c>
      <c r="K2846" t="s">
        <v>10</v>
      </c>
    </row>
    <row r="2847" spans="2:11">
      <c r="B2847" t="s">
        <v>7741</v>
      </c>
      <c r="C2847" t="s">
        <v>11</v>
      </c>
      <c r="D2847" t="s">
        <v>10</v>
      </c>
      <c r="E2847" t="s">
        <v>17</v>
      </c>
      <c r="F2847" t="s">
        <v>6167</v>
      </c>
      <c r="I2847" t="s">
        <v>9343</v>
      </c>
      <c r="J2847">
        <v>10</v>
      </c>
      <c r="K2847" t="s">
        <v>10</v>
      </c>
    </row>
    <row r="2848" spans="2:11">
      <c r="B2848" t="s">
        <v>7741</v>
      </c>
      <c r="C2848" t="s">
        <v>11</v>
      </c>
      <c r="D2848" t="s">
        <v>10</v>
      </c>
      <c r="E2848" t="s">
        <v>17</v>
      </c>
      <c r="G2848" t="s">
        <v>7226</v>
      </c>
      <c r="I2848" t="s">
        <v>9344</v>
      </c>
      <c r="J2848">
        <v>330</v>
      </c>
      <c r="K2848" t="s">
        <v>10</v>
      </c>
    </row>
    <row r="2849" spans="2:11">
      <c r="B2849" t="s">
        <v>7741</v>
      </c>
      <c r="C2849" t="s">
        <v>11</v>
      </c>
      <c r="D2849" t="s">
        <v>10</v>
      </c>
      <c r="E2849" t="s">
        <v>17</v>
      </c>
      <c r="G2849" t="s">
        <v>6960</v>
      </c>
      <c r="I2849" t="s">
        <v>9345</v>
      </c>
      <c r="J2849">
        <v>103</v>
      </c>
      <c r="K2849" t="s">
        <v>10</v>
      </c>
    </row>
    <row r="2850" spans="2:11">
      <c r="B2850" t="s">
        <v>7741</v>
      </c>
      <c r="C2850" t="s">
        <v>11</v>
      </c>
      <c r="D2850" t="s">
        <v>10</v>
      </c>
      <c r="E2850" t="s">
        <v>17</v>
      </c>
      <c r="F2850" t="s">
        <v>4502</v>
      </c>
      <c r="I2850" t="s">
        <v>9346</v>
      </c>
      <c r="J2850">
        <v>10</v>
      </c>
      <c r="K2850" t="s">
        <v>10</v>
      </c>
    </row>
    <row r="2851" spans="2:11">
      <c r="B2851" t="s">
        <v>7741</v>
      </c>
      <c r="C2851" t="s">
        <v>11</v>
      </c>
      <c r="D2851" t="s">
        <v>10</v>
      </c>
      <c r="E2851" t="s">
        <v>17</v>
      </c>
      <c r="F2851" t="s">
        <v>6167</v>
      </c>
      <c r="I2851" t="s">
        <v>9347</v>
      </c>
      <c r="J2851">
        <v>10</v>
      </c>
      <c r="K2851" t="s">
        <v>10</v>
      </c>
    </row>
    <row r="2852" spans="2:11">
      <c r="B2852" t="s">
        <v>7741</v>
      </c>
      <c r="C2852" t="s">
        <v>11</v>
      </c>
      <c r="D2852" t="s">
        <v>10</v>
      </c>
      <c r="E2852" t="s">
        <v>17</v>
      </c>
      <c r="G2852" t="s">
        <v>7038</v>
      </c>
      <c r="I2852" t="s">
        <v>9348</v>
      </c>
      <c r="J2852">
        <v>105</v>
      </c>
      <c r="K2852" t="s">
        <v>10</v>
      </c>
    </row>
    <row r="2853" spans="2:11">
      <c r="B2853" t="s">
        <v>7741</v>
      </c>
      <c r="C2853" t="s">
        <v>11</v>
      </c>
      <c r="D2853" t="s">
        <v>10</v>
      </c>
      <c r="E2853" t="s">
        <v>17</v>
      </c>
      <c r="F2853" t="s">
        <v>1971</v>
      </c>
      <c r="I2853" t="s">
        <v>9349</v>
      </c>
      <c r="J2853">
        <v>1</v>
      </c>
      <c r="K2853" t="s">
        <v>10</v>
      </c>
    </row>
    <row r="2854" spans="2:11">
      <c r="B2854" t="s">
        <v>7741</v>
      </c>
      <c r="C2854" t="s">
        <v>11</v>
      </c>
      <c r="D2854" t="s">
        <v>10</v>
      </c>
      <c r="E2854" t="s">
        <v>17</v>
      </c>
      <c r="F2854" t="s">
        <v>3581</v>
      </c>
      <c r="I2854" t="s">
        <v>9350</v>
      </c>
      <c r="J2854">
        <v>10</v>
      </c>
      <c r="K2854" t="s">
        <v>10</v>
      </c>
    </row>
    <row r="2855" spans="2:11">
      <c r="B2855" t="s">
        <v>7741</v>
      </c>
      <c r="C2855" t="s">
        <v>11</v>
      </c>
      <c r="D2855" t="s">
        <v>10</v>
      </c>
      <c r="E2855" t="s">
        <v>17</v>
      </c>
      <c r="G2855" t="s">
        <v>6630</v>
      </c>
      <c r="I2855" t="s">
        <v>9351</v>
      </c>
      <c r="J2855">
        <v>104</v>
      </c>
      <c r="K2855" t="s">
        <v>10</v>
      </c>
    </row>
    <row r="2856" spans="2:11">
      <c r="B2856" t="s">
        <v>7741</v>
      </c>
      <c r="C2856" t="s">
        <v>11</v>
      </c>
      <c r="D2856" t="s">
        <v>10</v>
      </c>
      <c r="E2856" t="s">
        <v>17</v>
      </c>
      <c r="F2856" t="s">
        <v>5638</v>
      </c>
      <c r="I2856" t="s">
        <v>9352</v>
      </c>
      <c r="J2856">
        <v>1</v>
      </c>
      <c r="K2856" t="s">
        <v>10</v>
      </c>
    </row>
    <row r="2857" spans="2:11">
      <c r="B2857" t="s">
        <v>7741</v>
      </c>
      <c r="C2857" t="s">
        <v>11</v>
      </c>
      <c r="D2857" t="s">
        <v>10</v>
      </c>
      <c r="E2857" t="s">
        <v>17</v>
      </c>
      <c r="F2857" t="s">
        <v>5604</v>
      </c>
      <c r="I2857" t="s">
        <v>9353</v>
      </c>
      <c r="J2857">
        <v>10</v>
      </c>
      <c r="K2857" t="s">
        <v>10</v>
      </c>
    </row>
    <row r="2858" spans="2:11">
      <c r="B2858" t="s">
        <v>7741</v>
      </c>
      <c r="C2858" t="s">
        <v>11</v>
      </c>
      <c r="D2858" t="s">
        <v>10</v>
      </c>
      <c r="E2858" t="s">
        <v>17</v>
      </c>
      <c r="G2858" t="s">
        <v>6630</v>
      </c>
      <c r="I2858" t="s">
        <v>9354</v>
      </c>
      <c r="J2858">
        <v>104</v>
      </c>
      <c r="K2858" t="s">
        <v>10</v>
      </c>
    </row>
    <row r="2859" spans="2:11">
      <c r="B2859" t="s">
        <v>7741</v>
      </c>
      <c r="C2859" t="s">
        <v>11</v>
      </c>
      <c r="D2859" t="s">
        <v>10</v>
      </c>
      <c r="E2859" t="s">
        <v>17</v>
      </c>
      <c r="F2859" t="s">
        <v>6150</v>
      </c>
      <c r="I2859" t="s">
        <v>9355</v>
      </c>
      <c r="J2859">
        <v>10</v>
      </c>
      <c r="K2859" t="s">
        <v>10</v>
      </c>
    </row>
    <row r="2860" spans="2:11">
      <c r="B2860" t="s">
        <v>7741</v>
      </c>
      <c r="C2860" t="s">
        <v>11</v>
      </c>
      <c r="D2860" t="s">
        <v>10</v>
      </c>
      <c r="E2860" t="s">
        <v>17</v>
      </c>
      <c r="G2860" t="s">
        <v>7226</v>
      </c>
      <c r="I2860" t="s">
        <v>9356</v>
      </c>
      <c r="J2860">
        <v>330</v>
      </c>
      <c r="K2860" t="s">
        <v>10</v>
      </c>
    </row>
    <row r="2861" spans="2:11">
      <c r="B2861" t="s">
        <v>7741</v>
      </c>
      <c r="C2861" t="s">
        <v>11</v>
      </c>
      <c r="D2861" t="s">
        <v>10</v>
      </c>
      <c r="E2861" t="s">
        <v>17</v>
      </c>
      <c r="F2861" t="s">
        <v>817</v>
      </c>
      <c r="I2861" t="s">
        <v>9357</v>
      </c>
      <c r="J2861">
        <v>1</v>
      </c>
      <c r="K2861" t="s">
        <v>10</v>
      </c>
    </row>
    <row r="2862" spans="2:11">
      <c r="B2862" t="s">
        <v>7741</v>
      </c>
      <c r="C2862" t="s">
        <v>11</v>
      </c>
      <c r="D2862" t="s">
        <v>10</v>
      </c>
      <c r="E2862" t="s">
        <v>17</v>
      </c>
      <c r="F2862" t="s">
        <v>300</v>
      </c>
      <c r="I2862" t="s">
        <v>9358</v>
      </c>
      <c r="J2862">
        <v>10</v>
      </c>
      <c r="K2862" t="s">
        <v>10</v>
      </c>
    </row>
    <row r="2863" spans="2:11">
      <c r="B2863" t="s">
        <v>7741</v>
      </c>
      <c r="C2863" t="s">
        <v>11</v>
      </c>
      <c r="D2863" t="s">
        <v>10</v>
      </c>
      <c r="E2863" t="s">
        <v>17</v>
      </c>
      <c r="G2863" t="s">
        <v>6960</v>
      </c>
      <c r="I2863" t="s">
        <v>9359</v>
      </c>
      <c r="J2863">
        <v>103</v>
      </c>
      <c r="K2863" t="s">
        <v>10</v>
      </c>
    </row>
    <row r="2864" spans="2:11">
      <c r="B2864" t="s">
        <v>7741</v>
      </c>
      <c r="C2864" t="s">
        <v>11</v>
      </c>
      <c r="D2864" t="s">
        <v>10</v>
      </c>
      <c r="E2864" t="s">
        <v>17</v>
      </c>
      <c r="F2864" t="s">
        <v>3113</v>
      </c>
      <c r="I2864" t="s">
        <v>9360</v>
      </c>
      <c r="J2864">
        <v>1</v>
      </c>
      <c r="K2864" t="s">
        <v>10</v>
      </c>
    </row>
    <row r="2865" spans="2:11">
      <c r="B2865" t="s">
        <v>7741</v>
      </c>
      <c r="C2865" t="s">
        <v>11</v>
      </c>
      <c r="D2865" t="s">
        <v>10</v>
      </c>
      <c r="E2865" t="s">
        <v>17</v>
      </c>
      <c r="F2865" t="s">
        <v>4670</v>
      </c>
      <c r="I2865" t="s">
        <v>9361</v>
      </c>
      <c r="J2865">
        <v>10</v>
      </c>
      <c r="K2865" t="s">
        <v>10</v>
      </c>
    </row>
    <row r="2866" spans="2:11">
      <c r="B2866" t="s">
        <v>7741</v>
      </c>
      <c r="C2866" t="s">
        <v>11</v>
      </c>
      <c r="D2866" t="s">
        <v>10</v>
      </c>
      <c r="E2866" t="s">
        <v>17</v>
      </c>
      <c r="G2866" t="s">
        <v>6630</v>
      </c>
      <c r="I2866" t="s">
        <v>9362</v>
      </c>
      <c r="J2866">
        <v>104</v>
      </c>
      <c r="K2866" t="s">
        <v>10</v>
      </c>
    </row>
    <row r="2867" spans="2:11">
      <c r="B2867" t="s">
        <v>7741</v>
      </c>
      <c r="C2867" t="s">
        <v>11</v>
      </c>
      <c r="D2867" t="s">
        <v>10</v>
      </c>
      <c r="E2867" t="s">
        <v>17</v>
      </c>
      <c r="F2867" t="s">
        <v>5960</v>
      </c>
      <c r="I2867" t="s">
        <v>9363</v>
      </c>
      <c r="J2867">
        <v>1</v>
      </c>
      <c r="K2867" t="s">
        <v>10</v>
      </c>
    </row>
    <row r="2868" spans="2:11">
      <c r="B2868" t="s">
        <v>7741</v>
      </c>
      <c r="C2868" t="s">
        <v>11</v>
      </c>
      <c r="D2868" t="s">
        <v>10</v>
      </c>
      <c r="E2868" t="s">
        <v>17</v>
      </c>
      <c r="F2868" t="s">
        <v>2593</v>
      </c>
      <c r="I2868" t="s">
        <v>9364</v>
      </c>
      <c r="J2868">
        <v>10</v>
      </c>
      <c r="K2868" t="s">
        <v>10</v>
      </c>
    </row>
    <row r="2869" spans="2:11">
      <c r="B2869" t="s">
        <v>7741</v>
      </c>
      <c r="C2869" t="s">
        <v>11</v>
      </c>
      <c r="D2869" t="s">
        <v>10</v>
      </c>
      <c r="E2869" t="s">
        <v>17</v>
      </c>
      <c r="G2869" t="s">
        <v>6630</v>
      </c>
      <c r="I2869" t="s">
        <v>9365</v>
      </c>
      <c r="J2869">
        <v>104</v>
      </c>
      <c r="K2869" t="s">
        <v>10</v>
      </c>
    </row>
    <row r="2870" spans="2:11">
      <c r="B2870" t="s">
        <v>7741</v>
      </c>
      <c r="C2870" t="s">
        <v>11</v>
      </c>
      <c r="D2870" t="s">
        <v>10</v>
      </c>
      <c r="E2870" t="s">
        <v>17</v>
      </c>
      <c r="F2870" t="s">
        <v>6167</v>
      </c>
      <c r="I2870" t="s">
        <v>9366</v>
      </c>
      <c r="J2870">
        <v>10</v>
      </c>
      <c r="K2870" t="s">
        <v>10</v>
      </c>
    </row>
    <row r="2871" spans="2:11">
      <c r="B2871" t="s">
        <v>7741</v>
      </c>
      <c r="C2871" t="s">
        <v>11</v>
      </c>
      <c r="D2871" t="s">
        <v>10</v>
      </c>
      <c r="E2871" t="s">
        <v>17</v>
      </c>
      <c r="G2871" t="s">
        <v>7226</v>
      </c>
      <c r="I2871" t="s">
        <v>9367</v>
      </c>
      <c r="J2871">
        <v>330</v>
      </c>
      <c r="K2871" t="s">
        <v>10</v>
      </c>
    </row>
    <row r="2872" spans="2:11">
      <c r="B2872" t="s">
        <v>7741</v>
      </c>
      <c r="C2872" t="s">
        <v>11</v>
      </c>
      <c r="D2872" t="s">
        <v>10</v>
      </c>
      <c r="E2872" t="s">
        <v>17</v>
      </c>
      <c r="F2872" t="s">
        <v>6150</v>
      </c>
      <c r="I2872" t="s">
        <v>9368</v>
      </c>
      <c r="J2872">
        <v>10</v>
      </c>
      <c r="K2872" t="s">
        <v>10</v>
      </c>
    </row>
    <row r="2873" spans="2:11">
      <c r="B2873" t="s">
        <v>7741</v>
      </c>
      <c r="C2873" t="s">
        <v>11</v>
      </c>
      <c r="D2873" t="s">
        <v>10</v>
      </c>
      <c r="E2873" t="s">
        <v>17</v>
      </c>
      <c r="G2873" t="s">
        <v>7226</v>
      </c>
      <c r="I2873" t="s">
        <v>9369</v>
      </c>
      <c r="J2873">
        <v>330</v>
      </c>
      <c r="K2873" t="s">
        <v>10</v>
      </c>
    </row>
    <row r="2874" spans="2:11">
      <c r="B2874" t="s">
        <v>7741</v>
      </c>
      <c r="C2874" t="s">
        <v>11</v>
      </c>
      <c r="D2874" t="s">
        <v>10</v>
      </c>
      <c r="E2874" t="s">
        <v>17</v>
      </c>
      <c r="F2874" t="s">
        <v>5788</v>
      </c>
      <c r="I2874" t="s">
        <v>9370</v>
      </c>
      <c r="J2874">
        <v>68</v>
      </c>
      <c r="K2874" t="s">
        <v>10</v>
      </c>
    </row>
    <row r="2875" spans="2:11">
      <c r="B2875" t="s">
        <v>7741</v>
      </c>
      <c r="C2875" t="s">
        <v>11</v>
      </c>
      <c r="D2875" t="s">
        <v>10</v>
      </c>
      <c r="E2875" t="s">
        <v>17</v>
      </c>
      <c r="F2875" t="s">
        <v>103</v>
      </c>
      <c r="H2875" t="s">
        <v>7356</v>
      </c>
      <c r="I2875" t="s">
        <v>9371</v>
      </c>
      <c r="J2875">
        <v>11</v>
      </c>
      <c r="K2875" t="s">
        <v>10</v>
      </c>
    </row>
    <row r="2876" spans="2:11">
      <c r="B2876" t="s">
        <v>7741</v>
      </c>
      <c r="C2876" t="s">
        <v>11</v>
      </c>
      <c r="D2876" t="s">
        <v>10</v>
      </c>
      <c r="E2876" t="s">
        <v>17</v>
      </c>
      <c r="F2876" t="s">
        <v>1598</v>
      </c>
      <c r="H2876" t="s">
        <v>7356</v>
      </c>
      <c r="I2876" t="s">
        <v>9372</v>
      </c>
      <c r="J2876">
        <v>16</v>
      </c>
      <c r="K2876" t="s">
        <v>10</v>
      </c>
    </row>
    <row r="2877" spans="2:11">
      <c r="B2877" t="s">
        <v>7741</v>
      </c>
      <c r="C2877" t="s">
        <v>11</v>
      </c>
      <c r="D2877" t="s">
        <v>10</v>
      </c>
      <c r="E2877" t="s">
        <v>17</v>
      </c>
      <c r="F2877" t="s">
        <v>6498</v>
      </c>
      <c r="H2877" t="s">
        <v>7356</v>
      </c>
      <c r="I2877" t="s">
        <v>9373</v>
      </c>
      <c r="J2877">
        <v>67</v>
      </c>
      <c r="K2877" t="s">
        <v>10</v>
      </c>
    </row>
    <row r="2878" spans="2:11">
      <c r="B2878" t="s">
        <v>7741</v>
      </c>
      <c r="C2878" t="s">
        <v>11</v>
      </c>
      <c r="D2878" t="s">
        <v>10</v>
      </c>
      <c r="E2878" t="s">
        <v>17</v>
      </c>
      <c r="F2878" t="s">
        <v>170</v>
      </c>
      <c r="H2878" t="s">
        <v>7356</v>
      </c>
      <c r="I2878" t="s">
        <v>9374</v>
      </c>
      <c r="J2878">
        <v>57</v>
      </c>
      <c r="K2878" t="s">
        <v>10</v>
      </c>
    </row>
    <row r="2879" spans="2:11">
      <c r="B2879" t="s">
        <v>7741</v>
      </c>
      <c r="C2879" t="s">
        <v>11</v>
      </c>
      <c r="D2879" t="s">
        <v>10</v>
      </c>
      <c r="E2879" t="s">
        <v>17</v>
      </c>
      <c r="F2879" t="s">
        <v>1605</v>
      </c>
      <c r="H2879" t="s">
        <v>7356</v>
      </c>
      <c r="I2879" t="s">
        <v>9375</v>
      </c>
      <c r="J2879">
        <v>31</v>
      </c>
      <c r="K2879" t="s">
        <v>10</v>
      </c>
    </row>
    <row r="2880" spans="2:11">
      <c r="B2880" t="s">
        <v>7741</v>
      </c>
      <c r="C2880" t="s">
        <v>11</v>
      </c>
      <c r="D2880" t="s">
        <v>10</v>
      </c>
      <c r="E2880" t="s">
        <v>17</v>
      </c>
      <c r="F2880" t="s">
        <v>1334</v>
      </c>
      <c r="H2880" t="s">
        <v>7356</v>
      </c>
      <c r="I2880" t="s">
        <v>9376</v>
      </c>
      <c r="J2880">
        <v>21</v>
      </c>
      <c r="K2880" t="s">
        <v>10</v>
      </c>
    </row>
    <row r="2881" spans="2:11">
      <c r="B2881" t="s">
        <v>7741</v>
      </c>
      <c r="C2881" t="s">
        <v>11</v>
      </c>
      <c r="D2881" t="s">
        <v>10</v>
      </c>
      <c r="E2881" t="s">
        <v>17</v>
      </c>
      <c r="F2881" t="s">
        <v>2558</v>
      </c>
      <c r="H2881" t="s">
        <v>7356</v>
      </c>
      <c r="I2881" t="s">
        <v>9377</v>
      </c>
      <c r="J2881">
        <v>33</v>
      </c>
      <c r="K2881" t="s">
        <v>10</v>
      </c>
    </row>
    <row r="2882" spans="2:11">
      <c r="B2882" t="s">
        <v>7741</v>
      </c>
      <c r="C2882" t="s">
        <v>11</v>
      </c>
      <c r="D2882" t="s">
        <v>10</v>
      </c>
      <c r="E2882" t="s">
        <v>17</v>
      </c>
      <c r="F2882" t="s">
        <v>2402</v>
      </c>
      <c r="H2882" t="s">
        <v>7356</v>
      </c>
      <c r="I2882" t="s">
        <v>9378</v>
      </c>
      <c r="J2882">
        <v>89</v>
      </c>
      <c r="K2882" t="s">
        <v>10</v>
      </c>
    </row>
    <row r="2883" spans="2:11">
      <c r="B2883" t="s">
        <v>7741</v>
      </c>
      <c r="C2883" t="s">
        <v>11</v>
      </c>
      <c r="D2883" t="s">
        <v>10</v>
      </c>
      <c r="E2883" t="s">
        <v>17</v>
      </c>
      <c r="F2883" t="s">
        <v>2583</v>
      </c>
      <c r="H2883" t="s">
        <v>7356</v>
      </c>
      <c r="I2883" t="s">
        <v>9379</v>
      </c>
      <c r="J2883">
        <v>79</v>
      </c>
      <c r="K2883" t="s">
        <v>10</v>
      </c>
    </row>
    <row r="2884" spans="2:11">
      <c r="B2884" t="s">
        <v>7741</v>
      </c>
      <c r="C2884" t="s">
        <v>11</v>
      </c>
      <c r="D2884" t="s">
        <v>10</v>
      </c>
      <c r="E2884" t="s">
        <v>17</v>
      </c>
      <c r="F2884" t="s">
        <v>682</v>
      </c>
      <c r="H2884" t="s">
        <v>7356</v>
      </c>
      <c r="I2884" t="s">
        <v>9380</v>
      </c>
      <c r="J2884">
        <v>74</v>
      </c>
      <c r="K2884" t="s">
        <v>10</v>
      </c>
    </row>
    <row r="2885" spans="2:11">
      <c r="B2885" t="s">
        <v>7741</v>
      </c>
      <c r="C2885" t="s">
        <v>11</v>
      </c>
      <c r="D2885" t="s">
        <v>10</v>
      </c>
      <c r="E2885" t="s">
        <v>17</v>
      </c>
      <c r="F2885" t="s">
        <v>6506</v>
      </c>
      <c r="H2885" t="s">
        <v>7356</v>
      </c>
      <c r="I2885" t="s">
        <v>9381</v>
      </c>
      <c r="J2885">
        <v>47</v>
      </c>
      <c r="K2885" t="s">
        <v>10</v>
      </c>
    </row>
    <row r="2886" spans="2:11">
      <c r="B2886" t="s">
        <v>7741</v>
      </c>
      <c r="C2886" t="s">
        <v>11</v>
      </c>
      <c r="D2886" t="s">
        <v>10</v>
      </c>
      <c r="E2886" t="s">
        <v>17</v>
      </c>
      <c r="F2886" t="s">
        <v>3507</v>
      </c>
      <c r="H2886" t="s">
        <v>7356</v>
      </c>
      <c r="I2886" t="s">
        <v>9382</v>
      </c>
      <c r="J2886">
        <v>41</v>
      </c>
      <c r="K2886" t="s">
        <v>10</v>
      </c>
    </row>
    <row r="2887" spans="2:11">
      <c r="B2887" t="s">
        <v>7741</v>
      </c>
      <c r="C2887" t="s">
        <v>11</v>
      </c>
      <c r="D2887" t="s">
        <v>10</v>
      </c>
      <c r="E2887" t="s">
        <v>17</v>
      </c>
      <c r="F2887" t="s">
        <v>1083</v>
      </c>
      <c r="I2887" t="s">
        <v>9383</v>
      </c>
      <c r="J2887">
        <v>10</v>
      </c>
      <c r="K2887" t="s">
        <v>10</v>
      </c>
    </row>
    <row r="2888" spans="2:11">
      <c r="B2888" t="s">
        <v>7741</v>
      </c>
      <c r="C2888" t="s">
        <v>11</v>
      </c>
      <c r="D2888" t="s">
        <v>10</v>
      </c>
      <c r="E2888" t="s">
        <v>17</v>
      </c>
      <c r="F2888" t="s">
        <v>6150</v>
      </c>
      <c r="I2888" t="s">
        <v>9384</v>
      </c>
      <c r="J2888">
        <v>10</v>
      </c>
      <c r="K2888" t="s">
        <v>10</v>
      </c>
    </row>
    <row r="2889" spans="2:11">
      <c r="B2889" t="s">
        <v>7741</v>
      </c>
      <c r="C2889" t="s">
        <v>11</v>
      </c>
      <c r="D2889" t="s">
        <v>10</v>
      </c>
      <c r="E2889" t="s">
        <v>17</v>
      </c>
      <c r="G2889" t="s">
        <v>6774</v>
      </c>
      <c r="I2889" t="s">
        <v>9385</v>
      </c>
      <c r="J2889">
        <v>332</v>
      </c>
      <c r="K2889" t="s">
        <v>10</v>
      </c>
    </row>
    <row r="2890" spans="2:11">
      <c r="B2890" t="s">
        <v>7741</v>
      </c>
      <c r="C2890" t="s">
        <v>11</v>
      </c>
      <c r="D2890" t="s">
        <v>10</v>
      </c>
      <c r="E2890" t="s">
        <v>17</v>
      </c>
      <c r="F2890" t="s">
        <v>6150</v>
      </c>
      <c r="I2890" t="s">
        <v>9386</v>
      </c>
      <c r="J2890">
        <v>10</v>
      </c>
      <c r="K2890" t="s">
        <v>10</v>
      </c>
    </row>
    <row r="2891" spans="2:11">
      <c r="B2891" t="s">
        <v>7741</v>
      </c>
      <c r="C2891" t="s">
        <v>11</v>
      </c>
      <c r="D2891" t="s">
        <v>10</v>
      </c>
      <c r="E2891" t="s">
        <v>17</v>
      </c>
      <c r="G2891" t="s">
        <v>7226</v>
      </c>
      <c r="I2891" t="s">
        <v>9387</v>
      </c>
      <c r="J2891">
        <v>330</v>
      </c>
      <c r="K2891" t="s">
        <v>10</v>
      </c>
    </row>
    <row r="2892" spans="2:11">
      <c r="B2892" t="s">
        <v>7741</v>
      </c>
      <c r="C2892" t="s">
        <v>11</v>
      </c>
      <c r="D2892" t="s">
        <v>10</v>
      </c>
      <c r="E2892" t="s">
        <v>17</v>
      </c>
      <c r="F2892" t="s">
        <v>3521</v>
      </c>
      <c r="I2892" t="s">
        <v>9388</v>
      </c>
      <c r="J2892">
        <v>1</v>
      </c>
      <c r="K2892" t="s">
        <v>10</v>
      </c>
    </row>
    <row r="2893" spans="2:11">
      <c r="B2893" t="s">
        <v>7741</v>
      </c>
      <c r="C2893" t="s">
        <v>11</v>
      </c>
      <c r="D2893" t="s">
        <v>10</v>
      </c>
      <c r="E2893" t="s">
        <v>17</v>
      </c>
      <c r="F2893" t="s">
        <v>1086</v>
      </c>
      <c r="I2893" t="s">
        <v>9389</v>
      </c>
      <c r="J2893">
        <v>10</v>
      </c>
      <c r="K2893" t="s">
        <v>10</v>
      </c>
    </row>
    <row r="2894" spans="2:11">
      <c r="B2894" t="s">
        <v>7741</v>
      </c>
      <c r="C2894" t="s">
        <v>11</v>
      </c>
      <c r="D2894" t="s">
        <v>10</v>
      </c>
      <c r="E2894" t="s">
        <v>17</v>
      </c>
      <c r="G2894" t="s">
        <v>6960</v>
      </c>
      <c r="I2894" t="s">
        <v>9390</v>
      </c>
      <c r="J2894">
        <v>103</v>
      </c>
      <c r="K2894" t="s">
        <v>10</v>
      </c>
    </row>
    <row r="2895" spans="2:11">
      <c r="B2895" t="s">
        <v>7741</v>
      </c>
      <c r="C2895" t="s">
        <v>11</v>
      </c>
      <c r="D2895" t="s">
        <v>10</v>
      </c>
      <c r="E2895" t="s">
        <v>17</v>
      </c>
      <c r="F2895" t="s">
        <v>6150</v>
      </c>
      <c r="I2895" t="s">
        <v>9391</v>
      </c>
      <c r="J2895">
        <v>10</v>
      </c>
      <c r="K2895" t="s">
        <v>10</v>
      </c>
    </row>
    <row r="2896" spans="2:11">
      <c r="B2896" t="s">
        <v>7741</v>
      </c>
      <c r="C2896" t="s">
        <v>11</v>
      </c>
      <c r="D2896" t="s">
        <v>10</v>
      </c>
      <c r="E2896" t="s">
        <v>17</v>
      </c>
      <c r="G2896" t="s">
        <v>7065</v>
      </c>
      <c r="I2896" t="s">
        <v>9392</v>
      </c>
      <c r="J2896">
        <v>106</v>
      </c>
      <c r="K2896" t="s">
        <v>10</v>
      </c>
    </row>
    <row r="2897" spans="2:11">
      <c r="B2897" t="s">
        <v>7741</v>
      </c>
      <c r="C2897" t="s">
        <v>11</v>
      </c>
      <c r="D2897" t="s">
        <v>10</v>
      </c>
      <c r="E2897" t="s">
        <v>17</v>
      </c>
      <c r="F2897" t="s">
        <v>2536</v>
      </c>
      <c r="H2897" t="s">
        <v>7356</v>
      </c>
      <c r="I2897" t="s">
        <v>9393</v>
      </c>
      <c r="J2897">
        <v>1000</v>
      </c>
      <c r="K2897" t="s">
        <v>10</v>
      </c>
    </row>
    <row r="2898" spans="2:11">
      <c r="B2898" t="s">
        <v>7741</v>
      </c>
      <c r="C2898" t="s">
        <v>11</v>
      </c>
      <c r="D2898" t="s">
        <v>10</v>
      </c>
      <c r="E2898" t="s">
        <v>17</v>
      </c>
      <c r="F2898" t="s">
        <v>5671</v>
      </c>
      <c r="I2898" t="s">
        <v>9394</v>
      </c>
      <c r="J2898">
        <v>2</v>
      </c>
      <c r="K2898" t="s">
        <v>10</v>
      </c>
    </row>
    <row r="2899" spans="2:11">
      <c r="B2899" t="s">
        <v>7741</v>
      </c>
      <c r="C2899" t="s">
        <v>11</v>
      </c>
      <c r="D2899" t="s">
        <v>10</v>
      </c>
      <c r="E2899" t="s">
        <v>17</v>
      </c>
      <c r="F2899" t="s">
        <v>1210</v>
      </c>
      <c r="I2899" t="s">
        <v>9395</v>
      </c>
      <c r="J2899">
        <v>1</v>
      </c>
      <c r="K2899" t="s">
        <v>10</v>
      </c>
    </row>
    <row r="2900" spans="2:11">
      <c r="B2900" t="s">
        <v>7741</v>
      </c>
      <c r="C2900" t="s">
        <v>11</v>
      </c>
      <c r="D2900" t="s">
        <v>10</v>
      </c>
      <c r="E2900" t="s">
        <v>17</v>
      </c>
      <c r="F2900" t="s">
        <v>3983</v>
      </c>
      <c r="H2900" t="s">
        <v>21</v>
      </c>
      <c r="I2900" t="s">
        <v>9396</v>
      </c>
      <c r="J2900">
        <v>100</v>
      </c>
      <c r="K2900" t="s">
        <v>10</v>
      </c>
    </row>
    <row r="2901" spans="2:11">
      <c r="B2901" t="s">
        <v>7741</v>
      </c>
      <c r="C2901" t="s">
        <v>11</v>
      </c>
      <c r="D2901" t="s">
        <v>10</v>
      </c>
      <c r="E2901" t="s">
        <v>17</v>
      </c>
      <c r="F2901" t="s">
        <v>2927</v>
      </c>
      <c r="I2901" t="s">
        <v>9397</v>
      </c>
      <c r="J2901">
        <v>1</v>
      </c>
      <c r="K2901" t="s">
        <v>10</v>
      </c>
    </row>
    <row r="2902" spans="2:11">
      <c r="B2902" t="s">
        <v>7741</v>
      </c>
      <c r="C2902" t="s">
        <v>11</v>
      </c>
      <c r="D2902" t="s">
        <v>10</v>
      </c>
      <c r="E2902" t="s">
        <v>17</v>
      </c>
      <c r="F2902" t="s">
        <v>2632</v>
      </c>
      <c r="I2902" t="s">
        <v>9398</v>
      </c>
      <c r="J2902">
        <v>2</v>
      </c>
      <c r="K2902" t="s">
        <v>10</v>
      </c>
    </row>
    <row r="2903" spans="2:11">
      <c r="B2903" t="s">
        <v>7741</v>
      </c>
      <c r="C2903" t="s">
        <v>11</v>
      </c>
      <c r="D2903" t="s">
        <v>10</v>
      </c>
      <c r="E2903" t="s">
        <v>17</v>
      </c>
      <c r="F2903" t="s">
        <v>741</v>
      </c>
      <c r="I2903" t="s">
        <v>9399</v>
      </c>
      <c r="J2903">
        <v>10</v>
      </c>
      <c r="K2903" t="s">
        <v>10</v>
      </c>
    </row>
    <row r="2904" spans="2:11">
      <c r="B2904" t="s">
        <v>7741</v>
      </c>
      <c r="C2904" t="s">
        <v>11</v>
      </c>
      <c r="D2904" t="s">
        <v>10</v>
      </c>
      <c r="E2904" t="s">
        <v>17</v>
      </c>
      <c r="F2904" t="s">
        <v>4977</v>
      </c>
      <c r="I2904" t="s">
        <v>9400</v>
      </c>
      <c r="J2904">
        <v>10</v>
      </c>
      <c r="K2904" t="s">
        <v>10</v>
      </c>
    </row>
    <row r="2905" spans="2:11">
      <c r="B2905" t="s">
        <v>7741</v>
      </c>
      <c r="C2905" t="s">
        <v>11</v>
      </c>
      <c r="D2905" t="s">
        <v>18</v>
      </c>
      <c r="E2905" t="s">
        <v>17</v>
      </c>
      <c r="F2905" t="s">
        <v>147</v>
      </c>
      <c r="I2905" t="s">
        <v>9401</v>
      </c>
      <c r="J2905">
        <v>1</v>
      </c>
      <c r="K2905" t="s">
        <v>10</v>
      </c>
    </row>
    <row r="2906" spans="2:11">
      <c r="B2906" t="s">
        <v>7741</v>
      </c>
      <c r="C2906" t="s">
        <v>11</v>
      </c>
      <c r="D2906" t="s">
        <v>10</v>
      </c>
      <c r="E2906" t="s">
        <v>17</v>
      </c>
      <c r="G2906" t="s">
        <v>6737</v>
      </c>
      <c r="I2906" t="s">
        <v>9402</v>
      </c>
      <c r="J2906">
        <v>10</v>
      </c>
      <c r="K2906" t="s">
        <v>10</v>
      </c>
    </row>
    <row r="2907" spans="2:11">
      <c r="B2907" t="s">
        <v>7741</v>
      </c>
      <c r="C2907" t="s">
        <v>11</v>
      </c>
      <c r="D2907" t="s">
        <v>10</v>
      </c>
      <c r="E2907" t="s">
        <v>17</v>
      </c>
      <c r="G2907" t="s">
        <v>6978</v>
      </c>
      <c r="I2907" t="s">
        <v>9403</v>
      </c>
      <c r="J2907">
        <v>13</v>
      </c>
      <c r="K2907" t="s">
        <v>10</v>
      </c>
    </row>
    <row r="2908" spans="2:11">
      <c r="B2908" t="s">
        <v>7741</v>
      </c>
      <c r="C2908" t="s">
        <v>11</v>
      </c>
      <c r="D2908" t="s">
        <v>10</v>
      </c>
      <c r="E2908" t="s">
        <v>17</v>
      </c>
      <c r="G2908" t="s">
        <v>6626</v>
      </c>
      <c r="I2908" t="s">
        <v>9404</v>
      </c>
      <c r="J2908">
        <v>22</v>
      </c>
      <c r="K2908" t="s">
        <v>10</v>
      </c>
    </row>
    <row r="2909" spans="2:11">
      <c r="B2909" t="s">
        <v>7741</v>
      </c>
      <c r="C2909" t="s">
        <v>11</v>
      </c>
      <c r="D2909" t="s">
        <v>18</v>
      </c>
      <c r="E2909" t="s">
        <v>17</v>
      </c>
      <c r="G2909" t="s">
        <v>7322</v>
      </c>
      <c r="I2909" t="s">
        <v>9405</v>
      </c>
      <c r="J2909">
        <v>20</v>
      </c>
      <c r="K2909" t="s">
        <v>10</v>
      </c>
    </row>
    <row r="2910" spans="2:11">
      <c r="B2910" t="s">
        <v>7741</v>
      </c>
      <c r="C2910" t="s">
        <v>11</v>
      </c>
      <c r="D2910" t="s">
        <v>10</v>
      </c>
      <c r="E2910" t="s">
        <v>17</v>
      </c>
      <c r="G2910" t="s">
        <v>7073</v>
      </c>
      <c r="I2910" t="s">
        <v>9406</v>
      </c>
      <c r="J2910">
        <v>12</v>
      </c>
      <c r="K2910" t="s">
        <v>10</v>
      </c>
    </row>
    <row r="2911" spans="2:11">
      <c r="B2911" t="s">
        <v>7741</v>
      </c>
      <c r="C2911" t="s">
        <v>11</v>
      </c>
      <c r="D2911" t="s">
        <v>10</v>
      </c>
      <c r="E2911" t="s">
        <v>17</v>
      </c>
      <c r="G2911" t="s">
        <v>6989</v>
      </c>
      <c r="I2911" t="s">
        <v>9407</v>
      </c>
      <c r="J2911">
        <v>12</v>
      </c>
      <c r="K2911" t="s">
        <v>10</v>
      </c>
    </row>
    <row r="2912" spans="2:11">
      <c r="B2912" t="s">
        <v>7741</v>
      </c>
      <c r="C2912" t="s">
        <v>11</v>
      </c>
      <c r="D2912" t="s">
        <v>10</v>
      </c>
      <c r="E2912" t="s">
        <v>17</v>
      </c>
      <c r="G2912" t="s">
        <v>6635</v>
      </c>
      <c r="I2912" t="s">
        <v>9408</v>
      </c>
      <c r="J2912">
        <v>12</v>
      </c>
      <c r="K2912" t="s">
        <v>10</v>
      </c>
    </row>
    <row r="2913" spans="2:11">
      <c r="B2913" t="s">
        <v>7741</v>
      </c>
      <c r="C2913" t="s">
        <v>11</v>
      </c>
      <c r="D2913" t="s">
        <v>10</v>
      </c>
      <c r="E2913" t="s">
        <v>17</v>
      </c>
      <c r="G2913" t="s">
        <v>7175</v>
      </c>
      <c r="I2913" t="s">
        <v>9409</v>
      </c>
      <c r="J2913">
        <v>13</v>
      </c>
      <c r="K2913" t="s">
        <v>10</v>
      </c>
    </row>
    <row r="2914" spans="2:11">
      <c r="B2914" t="s">
        <v>7741</v>
      </c>
      <c r="C2914" t="s">
        <v>11</v>
      </c>
      <c r="D2914" t="s">
        <v>10</v>
      </c>
      <c r="E2914" t="s">
        <v>17</v>
      </c>
      <c r="G2914" t="s">
        <v>7115</v>
      </c>
      <c r="I2914" t="s">
        <v>9410</v>
      </c>
      <c r="J2914">
        <v>337</v>
      </c>
      <c r="K2914" t="s">
        <v>10</v>
      </c>
    </row>
    <row r="2915" spans="2:11">
      <c r="B2915" t="s">
        <v>7741</v>
      </c>
      <c r="C2915" t="s">
        <v>11</v>
      </c>
      <c r="D2915" t="s">
        <v>10</v>
      </c>
      <c r="E2915" t="s">
        <v>17</v>
      </c>
      <c r="G2915" t="s">
        <v>7207</v>
      </c>
      <c r="I2915" t="s">
        <v>9411</v>
      </c>
      <c r="J2915">
        <v>20</v>
      </c>
      <c r="K2915" t="s">
        <v>10</v>
      </c>
    </row>
    <row r="2916" spans="2:11">
      <c r="B2916" t="s">
        <v>7741</v>
      </c>
      <c r="C2916" t="s">
        <v>11</v>
      </c>
      <c r="D2916" t="s">
        <v>10</v>
      </c>
      <c r="E2916" t="s">
        <v>17</v>
      </c>
      <c r="F2916" t="s">
        <v>6147</v>
      </c>
      <c r="I2916" t="s">
        <v>9412</v>
      </c>
      <c r="J2916">
        <v>10</v>
      </c>
      <c r="K2916" t="s">
        <v>10</v>
      </c>
    </row>
    <row r="2917" spans="2:11">
      <c r="B2917" t="s">
        <v>7741</v>
      </c>
      <c r="C2917" t="s">
        <v>11</v>
      </c>
      <c r="D2917" t="s">
        <v>10</v>
      </c>
      <c r="E2917" t="s">
        <v>17</v>
      </c>
      <c r="F2917" t="s">
        <v>6167</v>
      </c>
      <c r="I2917" t="s">
        <v>9413</v>
      </c>
      <c r="J2917">
        <v>10</v>
      </c>
      <c r="K2917" t="s">
        <v>10</v>
      </c>
    </row>
    <row r="2918" spans="2:11">
      <c r="B2918" t="s">
        <v>7741</v>
      </c>
      <c r="C2918" t="s">
        <v>11</v>
      </c>
      <c r="D2918" t="s">
        <v>10</v>
      </c>
      <c r="E2918" t="s">
        <v>17</v>
      </c>
      <c r="G2918" t="s">
        <v>7038</v>
      </c>
      <c r="I2918" t="s">
        <v>9414</v>
      </c>
      <c r="J2918">
        <v>105</v>
      </c>
      <c r="K2918" t="s">
        <v>10</v>
      </c>
    </row>
    <row r="2919" spans="2:11">
      <c r="B2919" t="s">
        <v>7741</v>
      </c>
      <c r="C2919" t="s">
        <v>11</v>
      </c>
      <c r="D2919" t="s">
        <v>10</v>
      </c>
      <c r="E2919" t="s">
        <v>17</v>
      </c>
      <c r="G2919" t="s">
        <v>6960</v>
      </c>
      <c r="I2919" t="s">
        <v>9415</v>
      </c>
      <c r="J2919">
        <v>103</v>
      </c>
      <c r="K2919" t="s">
        <v>10</v>
      </c>
    </row>
    <row r="2920" spans="2:11">
      <c r="B2920" t="s">
        <v>7741</v>
      </c>
      <c r="C2920" t="s">
        <v>11</v>
      </c>
      <c r="D2920" t="s">
        <v>10</v>
      </c>
      <c r="E2920" t="s">
        <v>17</v>
      </c>
      <c r="F2920" t="s">
        <v>5009</v>
      </c>
      <c r="I2920" t="s">
        <v>9416</v>
      </c>
      <c r="J2920">
        <v>1</v>
      </c>
      <c r="K2920" t="s">
        <v>10</v>
      </c>
    </row>
    <row r="2921" spans="2:11">
      <c r="B2921" t="s">
        <v>7741</v>
      </c>
      <c r="C2921" t="s">
        <v>11</v>
      </c>
      <c r="D2921" t="s">
        <v>10</v>
      </c>
      <c r="E2921" t="s">
        <v>17</v>
      </c>
      <c r="F2921" t="s">
        <v>5708</v>
      </c>
      <c r="I2921" t="s">
        <v>9417</v>
      </c>
      <c r="J2921">
        <v>10</v>
      </c>
      <c r="K2921" t="s">
        <v>10</v>
      </c>
    </row>
    <row r="2922" spans="2:11">
      <c r="B2922" t="s">
        <v>7741</v>
      </c>
      <c r="C2922" t="s">
        <v>11</v>
      </c>
      <c r="D2922" t="s">
        <v>10</v>
      </c>
      <c r="E2922" t="s">
        <v>17</v>
      </c>
      <c r="G2922" t="s">
        <v>6630</v>
      </c>
      <c r="I2922" t="s">
        <v>9418</v>
      </c>
      <c r="J2922">
        <v>104</v>
      </c>
      <c r="K2922" t="s">
        <v>10</v>
      </c>
    </row>
    <row r="2923" spans="2:11">
      <c r="B2923" t="s">
        <v>7741</v>
      </c>
      <c r="C2923" t="s">
        <v>11</v>
      </c>
      <c r="D2923" t="s">
        <v>10</v>
      </c>
      <c r="E2923" t="s">
        <v>17</v>
      </c>
      <c r="F2923" t="s">
        <v>5515</v>
      </c>
      <c r="I2923" t="s">
        <v>9419</v>
      </c>
      <c r="J2923">
        <v>1</v>
      </c>
      <c r="K2923" t="s">
        <v>10</v>
      </c>
    </row>
    <row r="2924" spans="2:11">
      <c r="B2924" t="s">
        <v>7741</v>
      </c>
      <c r="C2924" t="s">
        <v>11</v>
      </c>
      <c r="D2924" t="s">
        <v>10</v>
      </c>
      <c r="E2924" t="s">
        <v>17</v>
      </c>
      <c r="F2924" t="s">
        <v>6063</v>
      </c>
      <c r="I2924" t="s">
        <v>9420</v>
      </c>
      <c r="J2924">
        <v>10</v>
      </c>
      <c r="K2924" t="s">
        <v>10</v>
      </c>
    </row>
    <row r="2925" spans="2:11">
      <c r="B2925" t="s">
        <v>7741</v>
      </c>
      <c r="C2925" t="s">
        <v>11</v>
      </c>
      <c r="D2925" t="s">
        <v>10</v>
      </c>
      <c r="E2925" t="s">
        <v>17</v>
      </c>
      <c r="G2925" t="s">
        <v>6630</v>
      </c>
      <c r="I2925" t="s">
        <v>9421</v>
      </c>
      <c r="J2925">
        <v>104</v>
      </c>
      <c r="K2925" t="s">
        <v>10</v>
      </c>
    </row>
    <row r="2926" spans="2:11">
      <c r="B2926" t="s">
        <v>7741</v>
      </c>
      <c r="C2926" t="s">
        <v>11</v>
      </c>
      <c r="D2926" t="s">
        <v>10</v>
      </c>
      <c r="E2926" t="s">
        <v>17</v>
      </c>
      <c r="F2926" t="s">
        <v>357</v>
      </c>
      <c r="I2926" t="s">
        <v>9422</v>
      </c>
      <c r="J2926">
        <v>1</v>
      </c>
      <c r="K2926" t="s">
        <v>10</v>
      </c>
    </row>
    <row r="2927" spans="2:11">
      <c r="B2927" t="s">
        <v>7741</v>
      </c>
      <c r="C2927" t="s">
        <v>11</v>
      </c>
      <c r="D2927" t="s">
        <v>10</v>
      </c>
      <c r="E2927" t="s">
        <v>17</v>
      </c>
      <c r="F2927" t="s">
        <v>5917</v>
      </c>
      <c r="I2927" t="s">
        <v>9423</v>
      </c>
      <c r="J2927">
        <v>10</v>
      </c>
      <c r="K2927" t="s">
        <v>10</v>
      </c>
    </row>
    <row r="2928" spans="2:11">
      <c r="B2928" t="s">
        <v>7741</v>
      </c>
      <c r="C2928" t="s">
        <v>11</v>
      </c>
      <c r="D2928" t="s">
        <v>10</v>
      </c>
      <c r="E2928" t="s">
        <v>17</v>
      </c>
      <c r="G2928" t="s">
        <v>6630</v>
      </c>
      <c r="I2928" t="s">
        <v>9424</v>
      </c>
      <c r="J2928">
        <v>104</v>
      </c>
      <c r="K2928" t="s">
        <v>10</v>
      </c>
    </row>
    <row r="2929" spans="2:11">
      <c r="B2929" t="s">
        <v>7741</v>
      </c>
      <c r="C2929" t="s">
        <v>11</v>
      </c>
      <c r="D2929" t="s">
        <v>10</v>
      </c>
      <c r="E2929" t="s">
        <v>17</v>
      </c>
      <c r="F2929" t="s">
        <v>6167</v>
      </c>
      <c r="I2929" t="s">
        <v>9425</v>
      </c>
      <c r="J2929">
        <v>10</v>
      </c>
      <c r="K2929" t="s">
        <v>10</v>
      </c>
    </row>
    <row r="2930" spans="2:11">
      <c r="B2930" t="s">
        <v>7741</v>
      </c>
      <c r="C2930" t="s">
        <v>11</v>
      </c>
      <c r="D2930" t="s">
        <v>10</v>
      </c>
      <c r="E2930" t="s">
        <v>17</v>
      </c>
      <c r="G2930" t="s">
        <v>7226</v>
      </c>
      <c r="I2930" t="s">
        <v>9426</v>
      </c>
      <c r="J2930">
        <v>330</v>
      </c>
      <c r="K2930" t="s">
        <v>10</v>
      </c>
    </row>
    <row r="2931" spans="2:11">
      <c r="B2931" t="s">
        <v>7741</v>
      </c>
      <c r="C2931" t="s">
        <v>11</v>
      </c>
      <c r="D2931" t="s">
        <v>10</v>
      </c>
      <c r="E2931" t="s">
        <v>17</v>
      </c>
      <c r="F2931" t="s">
        <v>4809</v>
      </c>
      <c r="I2931" t="s">
        <v>9427</v>
      </c>
      <c r="J2931">
        <v>10</v>
      </c>
      <c r="K2931" t="s">
        <v>10</v>
      </c>
    </row>
    <row r="2932" spans="2:11">
      <c r="B2932" t="s">
        <v>7741</v>
      </c>
      <c r="C2932" t="s">
        <v>11</v>
      </c>
      <c r="D2932" t="s">
        <v>10</v>
      </c>
      <c r="E2932" t="s">
        <v>17</v>
      </c>
      <c r="F2932" t="s">
        <v>6167</v>
      </c>
      <c r="I2932" t="s">
        <v>9428</v>
      </c>
      <c r="J2932">
        <v>10</v>
      </c>
      <c r="K2932" t="s">
        <v>10</v>
      </c>
    </row>
    <row r="2933" spans="2:11">
      <c r="B2933" t="s">
        <v>7741</v>
      </c>
      <c r="C2933" t="s">
        <v>11</v>
      </c>
      <c r="D2933" t="s">
        <v>10</v>
      </c>
      <c r="E2933" t="s">
        <v>17</v>
      </c>
      <c r="G2933" t="s">
        <v>7038</v>
      </c>
      <c r="I2933" t="s">
        <v>9429</v>
      </c>
      <c r="J2933">
        <v>105</v>
      </c>
      <c r="K2933" t="s">
        <v>10</v>
      </c>
    </row>
    <row r="2934" spans="2:11">
      <c r="B2934" t="s">
        <v>7741</v>
      </c>
      <c r="C2934" t="s">
        <v>11</v>
      </c>
      <c r="D2934" t="s">
        <v>10</v>
      </c>
      <c r="E2934" t="s">
        <v>17</v>
      </c>
      <c r="F2934" t="s">
        <v>6167</v>
      </c>
      <c r="I2934" t="s">
        <v>9430</v>
      </c>
      <c r="J2934">
        <v>10</v>
      </c>
      <c r="K2934" t="s">
        <v>10</v>
      </c>
    </row>
    <row r="2935" spans="2:11">
      <c r="B2935" t="s">
        <v>7741</v>
      </c>
      <c r="C2935" t="s">
        <v>11</v>
      </c>
      <c r="D2935" t="s">
        <v>10</v>
      </c>
      <c r="E2935" t="s">
        <v>17</v>
      </c>
      <c r="G2935" t="s">
        <v>7065</v>
      </c>
      <c r="I2935" t="s">
        <v>9431</v>
      </c>
      <c r="J2935">
        <v>106</v>
      </c>
      <c r="K2935" t="s">
        <v>10</v>
      </c>
    </row>
    <row r="2936" spans="2:11">
      <c r="B2936" t="s">
        <v>7741</v>
      </c>
      <c r="C2936" t="s">
        <v>11</v>
      </c>
      <c r="D2936" t="s">
        <v>10</v>
      </c>
      <c r="E2936" t="s">
        <v>17</v>
      </c>
      <c r="F2936" t="s">
        <v>468</v>
      </c>
      <c r="I2936" t="s">
        <v>9432</v>
      </c>
      <c r="J2936">
        <v>1</v>
      </c>
      <c r="K2936" t="s">
        <v>10</v>
      </c>
    </row>
    <row r="2937" spans="2:11">
      <c r="B2937" t="s">
        <v>7741</v>
      </c>
      <c r="C2937" t="s">
        <v>11</v>
      </c>
      <c r="D2937" t="s">
        <v>10</v>
      </c>
      <c r="E2937" t="s">
        <v>17</v>
      </c>
      <c r="F2937" t="s">
        <v>1915</v>
      </c>
      <c r="I2937" t="s">
        <v>9433</v>
      </c>
      <c r="J2937">
        <v>10</v>
      </c>
      <c r="K2937" t="s">
        <v>10</v>
      </c>
    </row>
    <row r="2938" spans="2:11">
      <c r="B2938" t="s">
        <v>7741</v>
      </c>
      <c r="C2938" t="s">
        <v>11</v>
      </c>
      <c r="D2938" t="s">
        <v>10</v>
      </c>
      <c r="E2938" t="s">
        <v>17</v>
      </c>
      <c r="G2938" t="s">
        <v>6960</v>
      </c>
      <c r="I2938" t="s">
        <v>9434</v>
      </c>
      <c r="J2938">
        <v>103</v>
      </c>
      <c r="K2938" t="s">
        <v>10</v>
      </c>
    </row>
    <row r="2939" spans="2:11">
      <c r="B2939" t="s">
        <v>7741</v>
      </c>
      <c r="C2939" t="s">
        <v>11</v>
      </c>
      <c r="D2939" t="s">
        <v>10</v>
      </c>
      <c r="E2939" t="s">
        <v>17</v>
      </c>
      <c r="F2939" t="s">
        <v>429</v>
      </c>
      <c r="I2939" t="s">
        <v>9435</v>
      </c>
      <c r="J2939">
        <v>10</v>
      </c>
      <c r="K2939" t="s">
        <v>10</v>
      </c>
    </row>
    <row r="2940" spans="2:11">
      <c r="B2940" t="s">
        <v>7741</v>
      </c>
      <c r="C2940" t="s">
        <v>11</v>
      </c>
      <c r="D2940" t="s">
        <v>10</v>
      </c>
      <c r="E2940" t="s">
        <v>17</v>
      </c>
      <c r="F2940" t="s">
        <v>6167</v>
      </c>
      <c r="I2940" t="s">
        <v>9436</v>
      </c>
      <c r="J2940">
        <v>10</v>
      </c>
      <c r="K2940" t="s">
        <v>10</v>
      </c>
    </row>
    <row r="2941" spans="2:11">
      <c r="B2941" t="s">
        <v>7741</v>
      </c>
      <c r="C2941" t="s">
        <v>11</v>
      </c>
      <c r="D2941" t="s">
        <v>10</v>
      </c>
      <c r="E2941" t="s">
        <v>17</v>
      </c>
      <c r="G2941" t="s">
        <v>6774</v>
      </c>
      <c r="I2941" t="s">
        <v>9437</v>
      </c>
      <c r="J2941">
        <v>332</v>
      </c>
      <c r="K2941" t="s">
        <v>10</v>
      </c>
    </row>
    <row r="2942" spans="2:11">
      <c r="B2942" t="s">
        <v>7741</v>
      </c>
      <c r="C2942" t="s">
        <v>11</v>
      </c>
      <c r="D2942" t="s">
        <v>10</v>
      </c>
      <c r="E2942" t="s">
        <v>17</v>
      </c>
      <c r="F2942" t="s">
        <v>3851</v>
      </c>
      <c r="I2942" t="s">
        <v>9438</v>
      </c>
      <c r="J2942">
        <v>1</v>
      </c>
      <c r="K2942" t="s">
        <v>10</v>
      </c>
    </row>
    <row r="2943" spans="2:11">
      <c r="B2943" t="s">
        <v>7741</v>
      </c>
      <c r="C2943" t="s">
        <v>11</v>
      </c>
      <c r="D2943" t="s">
        <v>10</v>
      </c>
      <c r="E2943" t="s">
        <v>17</v>
      </c>
      <c r="F2943" t="s">
        <v>5838</v>
      </c>
      <c r="I2943" t="s">
        <v>9439</v>
      </c>
      <c r="J2943">
        <v>10</v>
      </c>
      <c r="K2943" t="s">
        <v>10</v>
      </c>
    </row>
    <row r="2944" spans="2:11">
      <c r="B2944" t="s">
        <v>7741</v>
      </c>
      <c r="C2944" t="s">
        <v>11</v>
      </c>
      <c r="D2944" t="s">
        <v>10</v>
      </c>
      <c r="E2944" t="s">
        <v>17</v>
      </c>
      <c r="G2944" t="s">
        <v>6960</v>
      </c>
      <c r="I2944" t="s">
        <v>9440</v>
      </c>
      <c r="J2944">
        <v>103</v>
      </c>
      <c r="K2944" t="s">
        <v>10</v>
      </c>
    </row>
    <row r="2945" spans="2:11">
      <c r="B2945" t="s">
        <v>7741</v>
      </c>
      <c r="C2945" t="s">
        <v>11</v>
      </c>
      <c r="D2945" t="s">
        <v>10</v>
      </c>
      <c r="E2945" t="s">
        <v>17</v>
      </c>
      <c r="F2945" t="s">
        <v>581</v>
      </c>
      <c r="I2945" t="s">
        <v>9441</v>
      </c>
      <c r="J2945">
        <v>10</v>
      </c>
      <c r="K2945" t="s">
        <v>10</v>
      </c>
    </row>
    <row r="2946" spans="2:11">
      <c r="B2946" t="s">
        <v>7741</v>
      </c>
      <c r="C2946" t="s">
        <v>11</v>
      </c>
      <c r="D2946" t="s">
        <v>10</v>
      </c>
      <c r="E2946" t="s">
        <v>17</v>
      </c>
      <c r="F2946" t="s">
        <v>6150</v>
      </c>
      <c r="I2946" t="s">
        <v>9442</v>
      </c>
      <c r="J2946">
        <v>10</v>
      </c>
      <c r="K2946" t="s">
        <v>10</v>
      </c>
    </row>
    <row r="2947" spans="2:11">
      <c r="B2947" t="s">
        <v>7741</v>
      </c>
      <c r="C2947" t="s">
        <v>11</v>
      </c>
      <c r="D2947" t="s">
        <v>10</v>
      </c>
      <c r="E2947" t="s">
        <v>17</v>
      </c>
      <c r="G2947" t="s">
        <v>6774</v>
      </c>
      <c r="I2947" t="s">
        <v>9443</v>
      </c>
      <c r="J2947">
        <v>332</v>
      </c>
      <c r="K2947" t="s">
        <v>10</v>
      </c>
    </row>
    <row r="2948" spans="2:11">
      <c r="B2948" t="s">
        <v>7741</v>
      </c>
      <c r="C2948" t="s">
        <v>11</v>
      </c>
      <c r="D2948" t="s">
        <v>10</v>
      </c>
      <c r="E2948" t="s">
        <v>17</v>
      </c>
      <c r="F2948" t="s">
        <v>6167</v>
      </c>
      <c r="I2948" t="s">
        <v>9444</v>
      </c>
      <c r="J2948">
        <v>10</v>
      </c>
      <c r="K2948" t="s">
        <v>10</v>
      </c>
    </row>
    <row r="2949" spans="2:11">
      <c r="B2949" t="s">
        <v>7741</v>
      </c>
      <c r="C2949" t="s">
        <v>11</v>
      </c>
      <c r="D2949" t="s">
        <v>10</v>
      </c>
      <c r="E2949" t="s">
        <v>17</v>
      </c>
      <c r="G2949" t="s">
        <v>7226</v>
      </c>
      <c r="I2949" t="s">
        <v>9445</v>
      </c>
      <c r="J2949">
        <v>330</v>
      </c>
      <c r="K2949" t="s">
        <v>10</v>
      </c>
    </row>
    <row r="2950" spans="2:11">
      <c r="B2950" t="s">
        <v>7741</v>
      </c>
      <c r="C2950" t="s">
        <v>11</v>
      </c>
      <c r="D2950" t="s">
        <v>10</v>
      </c>
      <c r="E2950" t="s">
        <v>17</v>
      </c>
      <c r="F2950" t="s">
        <v>4037</v>
      </c>
      <c r="I2950" t="s">
        <v>9446</v>
      </c>
      <c r="J2950">
        <v>10</v>
      </c>
      <c r="K2950" t="s">
        <v>10</v>
      </c>
    </row>
    <row r="2951" spans="2:11">
      <c r="B2951" t="s">
        <v>7741</v>
      </c>
      <c r="C2951" t="s">
        <v>11</v>
      </c>
      <c r="D2951" t="s">
        <v>10</v>
      </c>
      <c r="E2951" t="s">
        <v>17</v>
      </c>
      <c r="F2951" t="s">
        <v>6167</v>
      </c>
      <c r="I2951" t="s">
        <v>9447</v>
      </c>
      <c r="J2951">
        <v>10</v>
      </c>
      <c r="K2951" t="s">
        <v>10</v>
      </c>
    </row>
    <row r="2952" spans="2:11">
      <c r="B2952" t="s">
        <v>7741</v>
      </c>
      <c r="C2952" t="s">
        <v>11</v>
      </c>
      <c r="D2952" t="s">
        <v>10</v>
      </c>
      <c r="E2952" t="s">
        <v>17</v>
      </c>
      <c r="G2952" t="s">
        <v>6774</v>
      </c>
      <c r="I2952" t="s">
        <v>9448</v>
      </c>
      <c r="J2952">
        <v>332</v>
      </c>
      <c r="K2952" t="s">
        <v>10</v>
      </c>
    </row>
    <row r="2953" spans="2:11">
      <c r="B2953" t="s">
        <v>7741</v>
      </c>
      <c r="C2953" t="s">
        <v>11</v>
      </c>
      <c r="D2953" t="s">
        <v>10</v>
      </c>
      <c r="E2953" t="s">
        <v>17</v>
      </c>
      <c r="F2953" t="s">
        <v>6167</v>
      </c>
      <c r="I2953" t="s">
        <v>9449</v>
      </c>
      <c r="J2953">
        <v>10</v>
      </c>
      <c r="K2953" t="s">
        <v>10</v>
      </c>
    </row>
    <row r="2954" spans="2:11">
      <c r="B2954" t="s">
        <v>7741</v>
      </c>
      <c r="C2954" t="s">
        <v>11</v>
      </c>
      <c r="D2954" t="s">
        <v>10</v>
      </c>
      <c r="E2954" t="s">
        <v>17</v>
      </c>
      <c r="G2954" t="s">
        <v>7226</v>
      </c>
      <c r="I2954" t="s">
        <v>9450</v>
      </c>
      <c r="J2954">
        <v>330</v>
      </c>
      <c r="K2954" t="s">
        <v>10</v>
      </c>
    </row>
    <row r="2955" spans="2:11">
      <c r="B2955" t="s">
        <v>7741</v>
      </c>
      <c r="C2955" t="s">
        <v>11</v>
      </c>
      <c r="D2955" t="s">
        <v>10</v>
      </c>
      <c r="E2955" t="s">
        <v>17</v>
      </c>
      <c r="G2955" t="s">
        <v>7038</v>
      </c>
      <c r="I2955" t="s">
        <v>9451</v>
      </c>
      <c r="J2955">
        <v>105</v>
      </c>
      <c r="K2955" t="s">
        <v>10</v>
      </c>
    </row>
    <row r="2956" spans="2:11">
      <c r="B2956" t="s">
        <v>7741</v>
      </c>
      <c r="C2956" t="s">
        <v>11</v>
      </c>
      <c r="D2956" t="s">
        <v>10</v>
      </c>
      <c r="E2956" t="s">
        <v>17</v>
      </c>
      <c r="F2956" t="s">
        <v>2377</v>
      </c>
      <c r="I2956" t="s">
        <v>9452</v>
      </c>
      <c r="J2956">
        <v>10</v>
      </c>
      <c r="K2956" t="s">
        <v>10</v>
      </c>
    </row>
    <row r="2957" spans="2:11">
      <c r="B2957" t="s">
        <v>7741</v>
      </c>
      <c r="C2957" t="s">
        <v>11</v>
      </c>
      <c r="D2957" t="s">
        <v>10</v>
      </c>
      <c r="E2957" t="s">
        <v>17</v>
      </c>
      <c r="F2957" t="s">
        <v>6167</v>
      </c>
      <c r="I2957" t="s">
        <v>9453</v>
      </c>
      <c r="J2957">
        <v>10</v>
      </c>
      <c r="K2957" t="s">
        <v>10</v>
      </c>
    </row>
    <row r="2958" spans="2:11">
      <c r="B2958" t="s">
        <v>7741</v>
      </c>
      <c r="C2958" t="s">
        <v>11</v>
      </c>
      <c r="D2958" t="s">
        <v>10</v>
      </c>
      <c r="E2958" t="s">
        <v>17</v>
      </c>
      <c r="G2958" t="s">
        <v>7038</v>
      </c>
      <c r="I2958" t="s">
        <v>9454</v>
      </c>
      <c r="J2958">
        <v>105</v>
      </c>
      <c r="K2958" t="s">
        <v>10</v>
      </c>
    </row>
    <row r="2959" spans="2:11">
      <c r="B2959" t="s">
        <v>7741</v>
      </c>
      <c r="C2959" t="s">
        <v>11</v>
      </c>
      <c r="D2959" t="s">
        <v>10</v>
      </c>
      <c r="E2959" t="s">
        <v>17</v>
      </c>
      <c r="F2959" t="s">
        <v>2505</v>
      </c>
      <c r="I2959" t="s">
        <v>9455</v>
      </c>
      <c r="J2959">
        <v>10</v>
      </c>
      <c r="K2959" t="s">
        <v>10</v>
      </c>
    </row>
    <row r="2960" spans="2:11">
      <c r="B2960" t="s">
        <v>7741</v>
      </c>
      <c r="C2960" t="s">
        <v>11</v>
      </c>
      <c r="D2960" t="s">
        <v>10</v>
      </c>
      <c r="E2960" t="s">
        <v>17</v>
      </c>
      <c r="F2960" t="s">
        <v>6150</v>
      </c>
      <c r="I2960" t="s">
        <v>9456</v>
      </c>
      <c r="J2960">
        <v>10</v>
      </c>
      <c r="K2960" t="s">
        <v>10</v>
      </c>
    </row>
    <row r="2961" spans="2:11">
      <c r="B2961" t="s">
        <v>7741</v>
      </c>
      <c r="C2961" t="s">
        <v>11</v>
      </c>
      <c r="D2961" t="s">
        <v>10</v>
      </c>
      <c r="E2961" t="s">
        <v>17</v>
      </c>
      <c r="G2961" t="s">
        <v>7038</v>
      </c>
      <c r="I2961" t="s">
        <v>9457</v>
      </c>
      <c r="J2961">
        <v>105</v>
      </c>
      <c r="K2961" t="s">
        <v>10</v>
      </c>
    </row>
    <row r="2962" spans="2:11">
      <c r="B2962" t="s">
        <v>7741</v>
      </c>
      <c r="C2962" t="s">
        <v>11</v>
      </c>
      <c r="D2962" t="s">
        <v>10</v>
      </c>
      <c r="E2962" t="s">
        <v>17</v>
      </c>
      <c r="F2962" t="s">
        <v>719</v>
      </c>
      <c r="I2962" t="s">
        <v>9458</v>
      </c>
      <c r="J2962">
        <v>10</v>
      </c>
      <c r="K2962" t="s">
        <v>10</v>
      </c>
    </row>
    <row r="2963" spans="2:11">
      <c r="B2963" t="s">
        <v>7741</v>
      </c>
      <c r="C2963" t="s">
        <v>11</v>
      </c>
      <c r="D2963" t="s">
        <v>10</v>
      </c>
      <c r="E2963" t="s">
        <v>17</v>
      </c>
      <c r="F2963" t="s">
        <v>6167</v>
      </c>
      <c r="I2963" t="s">
        <v>9459</v>
      </c>
      <c r="J2963">
        <v>10</v>
      </c>
      <c r="K2963" t="s">
        <v>10</v>
      </c>
    </row>
    <row r="2964" spans="2:11">
      <c r="B2964" t="s">
        <v>7741</v>
      </c>
      <c r="C2964" t="s">
        <v>11</v>
      </c>
      <c r="D2964" t="s">
        <v>10</v>
      </c>
      <c r="E2964" t="s">
        <v>17</v>
      </c>
      <c r="G2964" t="s">
        <v>6774</v>
      </c>
      <c r="I2964" t="s">
        <v>9460</v>
      </c>
      <c r="J2964">
        <v>332</v>
      </c>
      <c r="K2964" t="s">
        <v>10</v>
      </c>
    </row>
    <row r="2965" spans="2:11">
      <c r="B2965" t="s">
        <v>7741</v>
      </c>
      <c r="C2965" t="s">
        <v>11</v>
      </c>
      <c r="D2965" t="s">
        <v>10</v>
      </c>
      <c r="E2965" t="s">
        <v>17</v>
      </c>
      <c r="F2965" t="s">
        <v>3207</v>
      </c>
      <c r="I2965" t="s">
        <v>9461</v>
      </c>
      <c r="J2965">
        <v>10</v>
      </c>
      <c r="K2965" t="s">
        <v>10</v>
      </c>
    </row>
    <row r="2966" spans="2:11">
      <c r="B2966" t="s">
        <v>7741</v>
      </c>
      <c r="C2966" t="s">
        <v>11</v>
      </c>
      <c r="D2966" t="s">
        <v>10</v>
      </c>
      <c r="E2966" t="s">
        <v>17</v>
      </c>
      <c r="F2966" t="s">
        <v>6150</v>
      </c>
      <c r="I2966" t="s">
        <v>9462</v>
      </c>
      <c r="J2966">
        <v>10</v>
      </c>
      <c r="K2966" t="s">
        <v>10</v>
      </c>
    </row>
    <row r="2967" spans="2:11">
      <c r="B2967" t="s">
        <v>7741</v>
      </c>
      <c r="C2967" t="s">
        <v>11</v>
      </c>
      <c r="D2967" t="s">
        <v>10</v>
      </c>
      <c r="E2967" t="s">
        <v>17</v>
      </c>
      <c r="G2967" t="s">
        <v>7038</v>
      </c>
      <c r="I2967" t="s">
        <v>9463</v>
      </c>
      <c r="J2967">
        <v>105</v>
      </c>
      <c r="K2967" t="s">
        <v>10</v>
      </c>
    </row>
    <row r="2968" spans="2:11">
      <c r="B2968" t="s">
        <v>7741</v>
      </c>
      <c r="C2968" t="s">
        <v>11</v>
      </c>
      <c r="D2968" t="s">
        <v>10</v>
      </c>
      <c r="E2968" t="s">
        <v>17</v>
      </c>
      <c r="F2968" t="s">
        <v>6167</v>
      </c>
      <c r="I2968" t="s">
        <v>9464</v>
      </c>
      <c r="J2968">
        <v>10</v>
      </c>
      <c r="K2968" t="s">
        <v>10</v>
      </c>
    </row>
    <row r="2969" spans="2:11">
      <c r="B2969" t="s">
        <v>7741</v>
      </c>
      <c r="C2969" t="s">
        <v>11</v>
      </c>
      <c r="D2969" t="s">
        <v>10</v>
      </c>
      <c r="E2969" t="s">
        <v>17</v>
      </c>
      <c r="G2969" t="s">
        <v>7065</v>
      </c>
      <c r="I2969" t="s">
        <v>9465</v>
      </c>
      <c r="J2969">
        <v>106</v>
      </c>
      <c r="K2969" t="s">
        <v>10</v>
      </c>
    </row>
    <row r="2970" spans="2:11">
      <c r="B2970" t="s">
        <v>7741</v>
      </c>
      <c r="C2970" t="s">
        <v>11</v>
      </c>
      <c r="D2970" t="s">
        <v>10</v>
      </c>
      <c r="E2970" t="s">
        <v>17</v>
      </c>
      <c r="F2970" t="s">
        <v>5684</v>
      </c>
      <c r="I2970" t="s">
        <v>9466</v>
      </c>
      <c r="J2970">
        <v>1</v>
      </c>
      <c r="K2970" t="s">
        <v>10</v>
      </c>
    </row>
    <row r="2971" spans="2:11">
      <c r="B2971" t="s">
        <v>7741</v>
      </c>
      <c r="C2971" t="s">
        <v>11</v>
      </c>
      <c r="D2971" t="s">
        <v>10</v>
      </c>
      <c r="E2971" t="s">
        <v>17</v>
      </c>
      <c r="F2971" t="s">
        <v>2891</v>
      </c>
      <c r="I2971" t="s">
        <v>9467</v>
      </c>
      <c r="J2971">
        <v>10</v>
      </c>
      <c r="K2971" t="s">
        <v>10</v>
      </c>
    </row>
    <row r="2972" spans="2:11">
      <c r="B2972" t="s">
        <v>7741</v>
      </c>
      <c r="C2972" t="s">
        <v>11</v>
      </c>
      <c r="D2972" t="s">
        <v>10</v>
      </c>
      <c r="E2972" t="s">
        <v>17</v>
      </c>
      <c r="G2972" t="s">
        <v>6960</v>
      </c>
      <c r="I2972" t="s">
        <v>9468</v>
      </c>
      <c r="J2972">
        <v>103</v>
      </c>
      <c r="K2972" t="s">
        <v>10</v>
      </c>
    </row>
    <row r="2973" spans="2:11">
      <c r="B2973" t="s">
        <v>7741</v>
      </c>
      <c r="C2973" t="s">
        <v>11</v>
      </c>
      <c r="D2973" t="s">
        <v>10</v>
      </c>
      <c r="E2973" t="s">
        <v>17</v>
      </c>
      <c r="F2973" t="s">
        <v>631</v>
      </c>
      <c r="I2973" t="s">
        <v>9469</v>
      </c>
      <c r="J2973">
        <v>65</v>
      </c>
      <c r="K2973" t="s">
        <v>10</v>
      </c>
    </row>
    <row r="2974" spans="2:11">
      <c r="B2974" t="s">
        <v>7741</v>
      </c>
      <c r="C2974" t="s">
        <v>11</v>
      </c>
      <c r="D2974" t="s">
        <v>10</v>
      </c>
      <c r="E2974" t="s">
        <v>17</v>
      </c>
      <c r="F2974" t="s">
        <v>4540</v>
      </c>
      <c r="I2974" t="s">
        <v>9470</v>
      </c>
      <c r="J2974">
        <v>60</v>
      </c>
      <c r="K2974" t="s">
        <v>10</v>
      </c>
    </row>
    <row r="2975" spans="2:11">
      <c r="B2975" t="s">
        <v>7741</v>
      </c>
      <c r="C2975" t="s">
        <v>11</v>
      </c>
      <c r="D2975" t="s">
        <v>10</v>
      </c>
      <c r="E2975" t="s">
        <v>17</v>
      </c>
      <c r="F2975" t="s">
        <v>4825</v>
      </c>
      <c r="I2975" t="s">
        <v>9471</v>
      </c>
      <c r="J2975">
        <v>1</v>
      </c>
      <c r="K2975" t="s">
        <v>10</v>
      </c>
    </row>
    <row r="2976" spans="2:11">
      <c r="B2976" t="s">
        <v>7741</v>
      </c>
      <c r="C2976" t="s">
        <v>11</v>
      </c>
      <c r="D2976" t="s">
        <v>10</v>
      </c>
      <c r="E2976" t="s">
        <v>17</v>
      </c>
      <c r="F2976" t="s">
        <v>5564</v>
      </c>
      <c r="I2976" t="s">
        <v>9472</v>
      </c>
      <c r="J2976">
        <v>10</v>
      </c>
      <c r="K2976" t="s">
        <v>10</v>
      </c>
    </row>
    <row r="2977" spans="2:11">
      <c r="B2977" t="s">
        <v>7741</v>
      </c>
      <c r="C2977" t="s">
        <v>11</v>
      </c>
      <c r="D2977" t="s">
        <v>10</v>
      </c>
      <c r="E2977" t="s">
        <v>17</v>
      </c>
      <c r="G2977" t="s">
        <v>6960</v>
      </c>
      <c r="I2977" t="s">
        <v>9473</v>
      </c>
      <c r="J2977">
        <v>103</v>
      </c>
      <c r="K2977" t="s">
        <v>10</v>
      </c>
    </row>
    <row r="2978" spans="2:11">
      <c r="B2978" t="s">
        <v>7741</v>
      </c>
      <c r="C2978" t="s">
        <v>11</v>
      </c>
      <c r="D2978" t="s">
        <v>10</v>
      </c>
      <c r="E2978" t="s">
        <v>17</v>
      </c>
      <c r="F2978" t="s">
        <v>6167</v>
      </c>
      <c r="I2978" t="s">
        <v>9474</v>
      </c>
      <c r="J2978">
        <v>10</v>
      </c>
      <c r="K2978" t="s">
        <v>10</v>
      </c>
    </row>
    <row r="2979" spans="2:11">
      <c r="B2979" t="s">
        <v>7741</v>
      </c>
      <c r="C2979" t="s">
        <v>11</v>
      </c>
      <c r="D2979" t="s">
        <v>10</v>
      </c>
      <c r="E2979" t="s">
        <v>17</v>
      </c>
      <c r="G2979" t="s">
        <v>7065</v>
      </c>
      <c r="I2979" t="s">
        <v>9475</v>
      </c>
      <c r="J2979">
        <v>106</v>
      </c>
      <c r="K2979" t="s">
        <v>10</v>
      </c>
    </row>
    <row r="2980" spans="2:11">
      <c r="B2980" t="s">
        <v>7741</v>
      </c>
      <c r="C2980" t="s">
        <v>11</v>
      </c>
      <c r="D2980" t="s">
        <v>10</v>
      </c>
      <c r="E2980" t="s">
        <v>17</v>
      </c>
      <c r="F2980" t="s">
        <v>373</v>
      </c>
      <c r="I2980" t="s">
        <v>9476</v>
      </c>
      <c r="J2980">
        <v>10</v>
      </c>
      <c r="K2980" t="s">
        <v>10</v>
      </c>
    </row>
    <row r="2981" spans="2:11">
      <c r="B2981" t="s">
        <v>7741</v>
      </c>
      <c r="C2981" t="s">
        <v>11</v>
      </c>
      <c r="D2981" t="s">
        <v>10</v>
      </c>
      <c r="E2981" t="s">
        <v>17</v>
      </c>
      <c r="F2981" t="s">
        <v>6150</v>
      </c>
      <c r="I2981" t="s">
        <v>9477</v>
      </c>
      <c r="J2981">
        <v>10</v>
      </c>
      <c r="K2981" t="s">
        <v>10</v>
      </c>
    </row>
    <row r="2982" spans="2:11">
      <c r="B2982" t="s">
        <v>7741</v>
      </c>
      <c r="C2982" t="s">
        <v>11</v>
      </c>
      <c r="D2982" t="s">
        <v>10</v>
      </c>
      <c r="E2982" t="s">
        <v>17</v>
      </c>
      <c r="G2982" t="s">
        <v>7038</v>
      </c>
      <c r="I2982" t="s">
        <v>9478</v>
      </c>
      <c r="J2982">
        <v>105</v>
      </c>
      <c r="K2982" t="s">
        <v>10</v>
      </c>
    </row>
    <row r="2983" spans="2:11">
      <c r="B2983" t="s">
        <v>7741</v>
      </c>
      <c r="C2983" t="s">
        <v>11</v>
      </c>
      <c r="D2983" t="s">
        <v>10</v>
      </c>
      <c r="E2983" t="s">
        <v>17</v>
      </c>
      <c r="F2983" t="s">
        <v>820</v>
      </c>
      <c r="I2983" t="s">
        <v>9479</v>
      </c>
      <c r="J2983">
        <v>1</v>
      </c>
      <c r="K2983" t="s">
        <v>10</v>
      </c>
    </row>
    <row r="2984" spans="2:11">
      <c r="B2984" t="s">
        <v>7741</v>
      </c>
      <c r="C2984" t="s">
        <v>11</v>
      </c>
      <c r="D2984" t="s">
        <v>10</v>
      </c>
      <c r="E2984" t="s">
        <v>17</v>
      </c>
      <c r="F2984" t="s">
        <v>2587</v>
      </c>
      <c r="I2984" t="s">
        <v>9480</v>
      </c>
      <c r="J2984">
        <v>10</v>
      </c>
      <c r="K2984" t="s">
        <v>10</v>
      </c>
    </row>
    <row r="2985" spans="2:11">
      <c r="B2985" t="s">
        <v>7741</v>
      </c>
      <c r="C2985" t="s">
        <v>11</v>
      </c>
      <c r="D2985" t="s">
        <v>10</v>
      </c>
      <c r="E2985" t="s">
        <v>17</v>
      </c>
      <c r="G2985" t="s">
        <v>6630</v>
      </c>
      <c r="I2985" t="s">
        <v>9481</v>
      </c>
      <c r="J2985">
        <v>104</v>
      </c>
      <c r="K2985" t="s">
        <v>10</v>
      </c>
    </row>
    <row r="2986" spans="2:11">
      <c r="B2986" t="s">
        <v>7741</v>
      </c>
      <c r="C2986" t="s">
        <v>11</v>
      </c>
      <c r="D2986" t="s">
        <v>10</v>
      </c>
      <c r="E2986" t="s">
        <v>17</v>
      </c>
      <c r="F2986" t="s">
        <v>6167</v>
      </c>
      <c r="I2986" t="s">
        <v>9482</v>
      </c>
      <c r="J2986">
        <v>10</v>
      </c>
      <c r="K2986" t="s">
        <v>10</v>
      </c>
    </row>
    <row r="2987" spans="2:11">
      <c r="B2987" t="s">
        <v>7741</v>
      </c>
      <c r="C2987" t="s">
        <v>11</v>
      </c>
      <c r="D2987" t="s">
        <v>10</v>
      </c>
      <c r="E2987" t="s">
        <v>17</v>
      </c>
      <c r="G2987" t="s">
        <v>7065</v>
      </c>
      <c r="I2987" t="s">
        <v>9483</v>
      </c>
      <c r="J2987">
        <v>106</v>
      </c>
      <c r="K2987" t="s">
        <v>10</v>
      </c>
    </row>
    <row r="2988" spans="2:11">
      <c r="B2988" t="s">
        <v>7741</v>
      </c>
      <c r="C2988" t="s">
        <v>11</v>
      </c>
      <c r="D2988" t="s">
        <v>10</v>
      </c>
      <c r="E2988" t="s">
        <v>17</v>
      </c>
      <c r="F2988" t="s">
        <v>2427</v>
      </c>
      <c r="I2988" t="s">
        <v>9484</v>
      </c>
      <c r="J2988">
        <v>1</v>
      </c>
      <c r="K2988" t="s">
        <v>10</v>
      </c>
    </row>
    <row r="2989" spans="2:11">
      <c r="B2989" t="s">
        <v>7741</v>
      </c>
      <c r="C2989" t="s">
        <v>11</v>
      </c>
      <c r="D2989" t="s">
        <v>10</v>
      </c>
      <c r="E2989" t="s">
        <v>17</v>
      </c>
      <c r="F2989" t="s">
        <v>2837</v>
      </c>
      <c r="I2989" t="s">
        <v>9485</v>
      </c>
      <c r="J2989">
        <v>10</v>
      </c>
      <c r="K2989" t="s">
        <v>10</v>
      </c>
    </row>
    <row r="2990" spans="2:11">
      <c r="B2990" t="s">
        <v>7741</v>
      </c>
      <c r="C2990" t="s">
        <v>11</v>
      </c>
      <c r="D2990" t="s">
        <v>10</v>
      </c>
      <c r="E2990" t="s">
        <v>17</v>
      </c>
      <c r="G2990" t="s">
        <v>6630</v>
      </c>
      <c r="I2990" t="s">
        <v>9486</v>
      </c>
      <c r="J2990">
        <v>104</v>
      </c>
      <c r="K2990" t="s">
        <v>10</v>
      </c>
    </row>
    <row r="2991" spans="2:11">
      <c r="B2991" t="s">
        <v>7741</v>
      </c>
      <c r="C2991" t="s">
        <v>11</v>
      </c>
      <c r="D2991" t="s">
        <v>10</v>
      </c>
      <c r="E2991" t="s">
        <v>17</v>
      </c>
      <c r="F2991" t="s">
        <v>6147</v>
      </c>
      <c r="I2991" t="s">
        <v>9487</v>
      </c>
      <c r="J2991">
        <v>10</v>
      </c>
      <c r="K2991" t="s">
        <v>10</v>
      </c>
    </row>
    <row r="2992" spans="2:11">
      <c r="B2992" t="s">
        <v>7741</v>
      </c>
      <c r="C2992" t="s">
        <v>11</v>
      </c>
      <c r="D2992" t="s">
        <v>10</v>
      </c>
      <c r="E2992" t="s">
        <v>17</v>
      </c>
      <c r="F2992" t="s">
        <v>6150</v>
      </c>
      <c r="I2992" t="s">
        <v>9488</v>
      </c>
      <c r="J2992">
        <v>10</v>
      </c>
      <c r="K2992" t="s">
        <v>10</v>
      </c>
    </row>
    <row r="2993" spans="2:11">
      <c r="B2993" t="s">
        <v>7741</v>
      </c>
      <c r="C2993" t="s">
        <v>11</v>
      </c>
      <c r="D2993" t="s">
        <v>10</v>
      </c>
      <c r="E2993" t="s">
        <v>17</v>
      </c>
      <c r="G2993" t="s">
        <v>6774</v>
      </c>
      <c r="I2993" t="s">
        <v>9489</v>
      </c>
      <c r="J2993">
        <v>332</v>
      </c>
      <c r="K2993" t="s">
        <v>10</v>
      </c>
    </row>
    <row r="2994" spans="2:11">
      <c r="B2994" t="s">
        <v>7741</v>
      </c>
      <c r="C2994" t="s">
        <v>11</v>
      </c>
      <c r="D2994" t="s">
        <v>10</v>
      </c>
      <c r="E2994" t="s">
        <v>17</v>
      </c>
      <c r="F2994" t="s">
        <v>4806</v>
      </c>
      <c r="I2994" t="s">
        <v>9490</v>
      </c>
      <c r="J2994">
        <v>1</v>
      </c>
      <c r="K2994" t="s">
        <v>10</v>
      </c>
    </row>
    <row r="2995" spans="2:11">
      <c r="B2995" t="s">
        <v>7741</v>
      </c>
      <c r="C2995" t="s">
        <v>11</v>
      </c>
      <c r="D2995" t="s">
        <v>10</v>
      </c>
      <c r="E2995" t="s">
        <v>17</v>
      </c>
      <c r="F2995" t="s">
        <v>2600</v>
      </c>
      <c r="I2995" t="s">
        <v>9491</v>
      </c>
      <c r="J2995">
        <v>10</v>
      </c>
      <c r="K2995" t="s">
        <v>10</v>
      </c>
    </row>
    <row r="2996" spans="2:11">
      <c r="B2996" t="s">
        <v>7741</v>
      </c>
      <c r="C2996" t="s">
        <v>11</v>
      </c>
      <c r="D2996" t="s">
        <v>10</v>
      </c>
      <c r="E2996" t="s">
        <v>17</v>
      </c>
      <c r="G2996" t="s">
        <v>6960</v>
      </c>
      <c r="I2996" t="s">
        <v>9492</v>
      </c>
      <c r="J2996">
        <v>103</v>
      </c>
      <c r="K2996" t="s">
        <v>10</v>
      </c>
    </row>
    <row r="2997" spans="2:11">
      <c r="B2997" t="s">
        <v>7741</v>
      </c>
      <c r="C2997" t="s">
        <v>11</v>
      </c>
      <c r="D2997" t="s">
        <v>10</v>
      </c>
      <c r="E2997" t="s">
        <v>17</v>
      </c>
      <c r="F2997" t="s">
        <v>6167</v>
      </c>
      <c r="I2997" t="s">
        <v>9493</v>
      </c>
      <c r="J2997">
        <v>10</v>
      </c>
      <c r="K2997" t="s">
        <v>10</v>
      </c>
    </row>
    <row r="2998" spans="2:11">
      <c r="B2998" t="s">
        <v>7741</v>
      </c>
      <c r="C2998" t="s">
        <v>11</v>
      </c>
      <c r="D2998" t="s">
        <v>10</v>
      </c>
      <c r="E2998" t="s">
        <v>17</v>
      </c>
      <c r="G2998" t="s">
        <v>7065</v>
      </c>
      <c r="I2998" t="s">
        <v>9494</v>
      </c>
      <c r="J2998">
        <v>106</v>
      </c>
      <c r="K2998" t="s">
        <v>10</v>
      </c>
    </row>
    <row r="2999" spans="2:11">
      <c r="B2999" t="s">
        <v>7741</v>
      </c>
      <c r="C2999" t="s">
        <v>11</v>
      </c>
      <c r="D2999" t="s">
        <v>10</v>
      </c>
      <c r="E2999" t="s">
        <v>17</v>
      </c>
      <c r="F2999" t="s">
        <v>5991</v>
      </c>
      <c r="I2999" t="s">
        <v>9495</v>
      </c>
      <c r="J2999">
        <v>1</v>
      </c>
      <c r="K2999" t="s">
        <v>10</v>
      </c>
    </row>
    <row r="3000" spans="2:11">
      <c r="B3000" t="s">
        <v>7741</v>
      </c>
      <c r="C3000" t="s">
        <v>11</v>
      </c>
      <c r="D3000" t="s">
        <v>10</v>
      </c>
      <c r="E3000" t="s">
        <v>17</v>
      </c>
      <c r="F3000" t="s">
        <v>462</v>
      </c>
      <c r="I3000" t="s">
        <v>9496</v>
      </c>
      <c r="J3000">
        <v>10</v>
      </c>
      <c r="K3000" t="s">
        <v>10</v>
      </c>
    </row>
    <row r="3001" spans="2:11">
      <c r="B3001" t="s">
        <v>7741</v>
      </c>
      <c r="C3001" t="s">
        <v>11</v>
      </c>
      <c r="D3001" t="s">
        <v>10</v>
      </c>
      <c r="E3001" t="s">
        <v>17</v>
      </c>
      <c r="G3001" t="s">
        <v>6630</v>
      </c>
      <c r="I3001" t="s">
        <v>9497</v>
      </c>
      <c r="J3001">
        <v>104</v>
      </c>
      <c r="K3001" t="s">
        <v>10</v>
      </c>
    </row>
    <row r="3002" spans="2:11">
      <c r="B3002" t="s">
        <v>7741</v>
      </c>
      <c r="C3002" t="s">
        <v>11</v>
      </c>
      <c r="D3002" t="s">
        <v>10</v>
      </c>
      <c r="E3002" t="s">
        <v>17</v>
      </c>
      <c r="F3002" t="s">
        <v>256</v>
      </c>
      <c r="I3002" t="s">
        <v>9498</v>
      </c>
      <c r="J3002">
        <v>10</v>
      </c>
      <c r="K3002" t="s">
        <v>10</v>
      </c>
    </row>
    <row r="3003" spans="2:11">
      <c r="B3003" t="s">
        <v>7741</v>
      </c>
      <c r="C3003" t="s">
        <v>11</v>
      </c>
      <c r="D3003" t="s">
        <v>10</v>
      </c>
      <c r="E3003" t="s">
        <v>17</v>
      </c>
      <c r="F3003" t="s">
        <v>6167</v>
      </c>
      <c r="I3003" t="s">
        <v>9499</v>
      </c>
      <c r="J3003">
        <v>10</v>
      </c>
      <c r="K3003" t="s">
        <v>10</v>
      </c>
    </row>
    <row r="3004" spans="2:11">
      <c r="B3004" t="s">
        <v>7741</v>
      </c>
      <c r="C3004" t="s">
        <v>11</v>
      </c>
      <c r="D3004" t="s">
        <v>10</v>
      </c>
      <c r="E3004" t="s">
        <v>17</v>
      </c>
      <c r="G3004" t="s">
        <v>7038</v>
      </c>
      <c r="I3004" t="s">
        <v>9500</v>
      </c>
      <c r="J3004">
        <v>105</v>
      </c>
      <c r="K3004" t="s">
        <v>10</v>
      </c>
    </row>
    <row r="3005" spans="2:11">
      <c r="B3005" t="s">
        <v>7741</v>
      </c>
      <c r="C3005" t="s">
        <v>11</v>
      </c>
      <c r="D3005" t="s">
        <v>10</v>
      </c>
      <c r="E3005" t="s">
        <v>17</v>
      </c>
      <c r="F3005" t="s">
        <v>6167</v>
      </c>
      <c r="I3005" t="s">
        <v>9501</v>
      </c>
      <c r="J3005">
        <v>10</v>
      </c>
      <c r="K3005" t="s">
        <v>10</v>
      </c>
    </row>
    <row r="3006" spans="2:11">
      <c r="B3006" t="s">
        <v>7741</v>
      </c>
      <c r="C3006" t="s">
        <v>11</v>
      </c>
      <c r="D3006" t="s">
        <v>10</v>
      </c>
      <c r="E3006" t="s">
        <v>17</v>
      </c>
      <c r="G3006" t="s">
        <v>7065</v>
      </c>
      <c r="I3006" t="s">
        <v>9502</v>
      </c>
      <c r="J3006">
        <v>106</v>
      </c>
      <c r="K3006" t="s">
        <v>10</v>
      </c>
    </row>
    <row r="3007" spans="2:11">
      <c r="B3007" t="s">
        <v>7741</v>
      </c>
      <c r="C3007" t="s">
        <v>11</v>
      </c>
      <c r="D3007" t="s">
        <v>10</v>
      </c>
      <c r="E3007" t="s">
        <v>17</v>
      </c>
      <c r="F3007" t="s">
        <v>3837</v>
      </c>
      <c r="I3007" t="s">
        <v>9503</v>
      </c>
      <c r="J3007">
        <v>10</v>
      </c>
      <c r="K3007" t="s">
        <v>10</v>
      </c>
    </row>
    <row r="3008" spans="2:11">
      <c r="B3008" t="s">
        <v>7741</v>
      </c>
      <c r="C3008" t="s">
        <v>11</v>
      </c>
      <c r="D3008" t="s">
        <v>10</v>
      </c>
      <c r="E3008" t="s">
        <v>17</v>
      </c>
      <c r="F3008" t="s">
        <v>6167</v>
      </c>
      <c r="I3008" t="s">
        <v>9504</v>
      </c>
      <c r="J3008">
        <v>10</v>
      </c>
      <c r="K3008" t="s">
        <v>10</v>
      </c>
    </row>
    <row r="3009" spans="2:11">
      <c r="B3009" t="s">
        <v>7741</v>
      </c>
      <c r="C3009" t="s">
        <v>11</v>
      </c>
      <c r="D3009" t="s">
        <v>10</v>
      </c>
      <c r="E3009" t="s">
        <v>17</v>
      </c>
      <c r="G3009" t="s">
        <v>6774</v>
      </c>
      <c r="I3009" t="s">
        <v>9505</v>
      </c>
      <c r="J3009">
        <v>332</v>
      </c>
      <c r="K3009" t="s">
        <v>10</v>
      </c>
    </row>
    <row r="3010" spans="2:11">
      <c r="B3010" t="s">
        <v>7741</v>
      </c>
      <c r="C3010" t="s">
        <v>11</v>
      </c>
      <c r="D3010" t="s">
        <v>10</v>
      </c>
      <c r="E3010" t="s">
        <v>17</v>
      </c>
      <c r="F3010" t="s">
        <v>1014</v>
      </c>
      <c r="I3010" t="s">
        <v>9506</v>
      </c>
      <c r="J3010">
        <v>10</v>
      </c>
      <c r="K3010" t="s">
        <v>10</v>
      </c>
    </row>
    <row r="3011" spans="2:11">
      <c r="B3011" t="s">
        <v>7741</v>
      </c>
      <c r="C3011" t="s">
        <v>11</v>
      </c>
      <c r="D3011" t="s">
        <v>10</v>
      </c>
      <c r="E3011" t="s">
        <v>17</v>
      </c>
      <c r="F3011" t="s">
        <v>6167</v>
      </c>
      <c r="I3011" t="s">
        <v>9507</v>
      </c>
      <c r="J3011">
        <v>10</v>
      </c>
      <c r="K3011" t="s">
        <v>10</v>
      </c>
    </row>
    <row r="3012" spans="2:11">
      <c r="B3012" t="s">
        <v>7741</v>
      </c>
      <c r="C3012" t="s">
        <v>11</v>
      </c>
      <c r="D3012" t="s">
        <v>10</v>
      </c>
      <c r="E3012" t="s">
        <v>17</v>
      </c>
      <c r="G3012" t="s">
        <v>6774</v>
      </c>
      <c r="I3012" t="s">
        <v>9508</v>
      </c>
      <c r="J3012">
        <v>332</v>
      </c>
      <c r="K3012" t="s">
        <v>10</v>
      </c>
    </row>
    <row r="3013" spans="2:11">
      <c r="B3013" t="s">
        <v>7741</v>
      </c>
      <c r="C3013" t="s">
        <v>11</v>
      </c>
      <c r="D3013" t="s">
        <v>10</v>
      </c>
      <c r="E3013" t="s">
        <v>17</v>
      </c>
      <c r="F3013" t="s">
        <v>6150</v>
      </c>
      <c r="I3013" t="s">
        <v>9509</v>
      </c>
      <c r="J3013">
        <v>10</v>
      </c>
      <c r="K3013" t="s">
        <v>10</v>
      </c>
    </row>
    <row r="3014" spans="2:11">
      <c r="B3014" t="s">
        <v>7741</v>
      </c>
      <c r="C3014" t="s">
        <v>11</v>
      </c>
      <c r="D3014" t="s">
        <v>10</v>
      </c>
      <c r="E3014" t="s">
        <v>17</v>
      </c>
      <c r="G3014" t="s">
        <v>7226</v>
      </c>
      <c r="I3014" t="s">
        <v>9510</v>
      </c>
      <c r="J3014">
        <v>330</v>
      </c>
      <c r="K3014" t="s">
        <v>10</v>
      </c>
    </row>
    <row r="3015" spans="2:11">
      <c r="B3015" t="s">
        <v>7741</v>
      </c>
      <c r="C3015" t="s">
        <v>11</v>
      </c>
      <c r="D3015" t="s">
        <v>10</v>
      </c>
      <c r="E3015" t="s">
        <v>17</v>
      </c>
      <c r="F3015" t="s">
        <v>256</v>
      </c>
      <c r="I3015" t="s">
        <v>9511</v>
      </c>
      <c r="J3015">
        <v>10</v>
      </c>
      <c r="K3015" t="s">
        <v>10</v>
      </c>
    </row>
    <row r="3016" spans="2:11">
      <c r="B3016" t="s">
        <v>7741</v>
      </c>
      <c r="C3016" t="s">
        <v>11</v>
      </c>
      <c r="D3016" t="s">
        <v>10</v>
      </c>
      <c r="E3016" t="s">
        <v>17</v>
      </c>
      <c r="F3016" t="s">
        <v>6150</v>
      </c>
      <c r="I3016" t="s">
        <v>9512</v>
      </c>
      <c r="J3016">
        <v>10</v>
      </c>
      <c r="K3016" t="s">
        <v>10</v>
      </c>
    </row>
    <row r="3017" spans="2:11">
      <c r="B3017" t="s">
        <v>7741</v>
      </c>
      <c r="C3017" t="s">
        <v>11</v>
      </c>
      <c r="D3017" t="s">
        <v>10</v>
      </c>
      <c r="E3017" t="s">
        <v>17</v>
      </c>
      <c r="G3017" t="s">
        <v>6774</v>
      </c>
      <c r="I3017" t="s">
        <v>9513</v>
      </c>
      <c r="J3017">
        <v>332</v>
      </c>
      <c r="K3017" t="s">
        <v>10</v>
      </c>
    </row>
    <row r="3018" spans="2:11">
      <c r="B3018" t="s">
        <v>7741</v>
      </c>
      <c r="C3018" t="s">
        <v>11</v>
      </c>
      <c r="D3018" t="s">
        <v>10</v>
      </c>
      <c r="E3018" t="s">
        <v>17</v>
      </c>
      <c r="F3018" t="s">
        <v>6167</v>
      </c>
      <c r="I3018" t="s">
        <v>9514</v>
      </c>
      <c r="J3018">
        <v>10</v>
      </c>
      <c r="K3018" t="s">
        <v>10</v>
      </c>
    </row>
    <row r="3019" spans="2:11">
      <c r="B3019" t="s">
        <v>7741</v>
      </c>
      <c r="C3019" t="s">
        <v>11</v>
      </c>
      <c r="D3019" t="s">
        <v>10</v>
      </c>
      <c r="E3019" t="s">
        <v>17</v>
      </c>
      <c r="G3019" t="s">
        <v>7226</v>
      </c>
      <c r="I3019" t="s">
        <v>9515</v>
      </c>
      <c r="J3019">
        <v>330</v>
      </c>
      <c r="K3019" t="s">
        <v>10</v>
      </c>
    </row>
    <row r="3020" spans="2:11">
      <c r="B3020" t="s">
        <v>7741</v>
      </c>
      <c r="C3020" t="s">
        <v>11</v>
      </c>
      <c r="D3020" t="s">
        <v>10</v>
      </c>
      <c r="E3020" t="s">
        <v>17</v>
      </c>
      <c r="F3020" t="s">
        <v>1395</v>
      </c>
      <c r="I3020" t="s">
        <v>9516</v>
      </c>
      <c r="J3020">
        <v>10</v>
      </c>
      <c r="K3020" t="s">
        <v>10</v>
      </c>
    </row>
    <row r="3021" spans="2:11">
      <c r="B3021" t="s">
        <v>7741</v>
      </c>
      <c r="C3021" t="s">
        <v>11</v>
      </c>
      <c r="D3021" t="s">
        <v>10</v>
      </c>
      <c r="E3021" t="s">
        <v>17</v>
      </c>
      <c r="F3021" t="s">
        <v>6167</v>
      </c>
      <c r="I3021" t="s">
        <v>9517</v>
      </c>
      <c r="J3021">
        <v>10</v>
      </c>
      <c r="K3021" t="s">
        <v>10</v>
      </c>
    </row>
    <row r="3022" spans="2:11">
      <c r="B3022" t="s">
        <v>7741</v>
      </c>
      <c r="C3022" t="s">
        <v>11</v>
      </c>
      <c r="D3022" t="s">
        <v>10</v>
      </c>
      <c r="E3022" t="s">
        <v>17</v>
      </c>
      <c r="G3022" t="s">
        <v>7038</v>
      </c>
      <c r="I3022" t="s">
        <v>9518</v>
      </c>
      <c r="J3022">
        <v>105</v>
      </c>
      <c r="K3022" t="s">
        <v>10</v>
      </c>
    </row>
    <row r="3023" spans="2:11">
      <c r="B3023" t="s">
        <v>7741</v>
      </c>
      <c r="C3023" t="s">
        <v>11</v>
      </c>
      <c r="D3023" t="s">
        <v>10</v>
      </c>
      <c r="E3023" t="s">
        <v>17</v>
      </c>
      <c r="F3023" t="s">
        <v>153</v>
      </c>
      <c r="I3023" t="s">
        <v>9519</v>
      </c>
      <c r="J3023">
        <v>1</v>
      </c>
      <c r="K3023" t="s">
        <v>10</v>
      </c>
    </row>
    <row r="3024" spans="2:11">
      <c r="B3024" t="s">
        <v>7741</v>
      </c>
      <c r="C3024" t="s">
        <v>11</v>
      </c>
      <c r="D3024" t="s">
        <v>10</v>
      </c>
      <c r="E3024" t="s">
        <v>17</v>
      </c>
      <c r="F3024" t="s">
        <v>1052</v>
      </c>
      <c r="I3024" t="s">
        <v>9520</v>
      </c>
      <c r="J3024">
        <v>10</v>
      </c>
      <c r="K3024" t="s">
        <v>10</v>
      </c>
    </row>
    <row r="3025" spans="2:11">
      <c r="B3025" t="s">
        <v>7741</v>
      </c>
      <c r="C3025" t="s">
        <v>11</v>
      </c>
      <c r="D3025" t="s">
        <v>10</v>
      </c>
      <c r="E3025" t="s">
        <v>17</v>
      </c>
      <c r="G3025" t="s">
        <v>6630</v>
      </c>
      <c r="I3025" t="s">
        <v>9521</v>
      </c>
      <c r="J3025">
        <v>104</v>
      </c>
      <c r="K3025" t="s">
        <v>10</v>
      </c>
    </row>
    <row r="3026" spans="2:11">
      <c r="B3026" t="s">
        <v>7741</v>
      </c>
      <c r="C3026" t="s">
        <v>11</v>
      </c>
      <c r="D3026" t="s">
        <v>10</v>
      </c>
      <c r="E3026" t="s">
        <v>17</v>
      </c>
      <c r="F3026" t="s">
        <v>6167</v>
      </c>
      <c r="I3026" t="s">
        <v>9522</v>
      </c>
      <c r="J3026">
        <v>10</v>
      </c>
      <c r="K3026" t="s">
        <v>10</v>
      </c>
    </row>
    <row r="3027" spans="2:11">
      <c r="B3027" t="s">
        <v>7741</v>
      </c>
      <c r="C3027" t="s">
        <v>11</v>
      </c>
      <c r="D3027" t="s">
        <v>10</v>
      </c>
      <c r="E3027" t="s">
        <v>17</v>
      </c>
      <c r="G3027" t="s">
        <v>7226</v>
      </c>
      <c r="I3027" t="s">
        <v>9523</v>
      </c>
      <c r="J3027">
        <v>330</v>
      </c>
      <c r="K3027" t="s">
        <v>10</v>
      </c>
    </row>
    <row r="3028" spans="2:11">
      <c r="B3028" t="s">
        <v>7741</v>
      </c>
      <c r="C3028" t="s">
        <v>11</v>
      </c>
      <c r="D3028" t="s">
        <v>10</v>
      </c>
      <c r="E3028" t="s">
        <v>17</v>
      </c>
      <c r="F3028" t="s">
        <v>6167</v>
      </c>
      <c r="I3028" t="s">
        <v>9524</v>
      </c>
      <c r="J3028">
        <v>10</v>
      </c>
      <c r="K3028" t="s">
        <v>10</v>
      </c>
    </row>
    <row r="3029" spans="2:11">
      <c r="B3029" t="s">
        <v>7741</v>
      </c>
      <c r="C3029" t="s">
        <v>11</v>
      </c>
      <c r="D3029" t="s">
        <v>10</v>
      </c>
      <c r="E3029" t="s">
        <v>17</v>
      </c>
      <c r="G3029" t="s">
        <v>7226</v>
      </c>
      <c r="I3029" t="s">
        <v>9525</v>
      </c>
      <c r="J3029">
        <v>330</v>
      </c>
      <c r="K3029" t="s">
        <v>10</v>
      </c>
    </row>
    <row r="3030" spans="2:11">
      <c r="B3030" t="s">
        <v>7741</v>
      </c>
      <c r="C3030" t="s">
        <v>11</v>
      </c>
      <c r="D3030" t="s">
        <v>10</v>
      </c>
      <c r="E3030" t="s">
        <v>17</v>
      </c>
      <c r="F3030" t="s">
        <v>3422</v>
      </c>
      <c r="I3030" t="s">
        <v>9526</v>
      </c>
      <c r="J3030">
        <v>10</v>
      </c>
      <c r="K3030" t="s">
        <v>10</v>
      </c>
    </row>
    <row r="3031" spans="2:11">
      <c r="B3031" t="s">
        <v>7741</v>
      </c>
      <c r="C3031" t="s">
        <v>11</v>
      </c>
      <c r="D3031" t="s">
        <v>10</v>
      </c>
      <c r="E3031" t="s">
        <v>17</v>
      </c>
      <c r="F3031" t="s">
        <v>6167</v>
      </c>
      <c r="I3031" t="s">
        <v>9527</v>
      </c>
      <c r="J3031">
        <v>10</v>
      </c>
      <c r="K3031" t="s">
        <v>10</v>
      </c>
    </row>
    <row r="3032" spans="2:11">
      <c r="B3032" t="s">
        <v>7741</v>
      </c>
      <c r="C3032" t="s">
        <v>11</v>
      </c>
      <c r="D3032" t="s">
        <v>10</v>
      </c>
      <c r="E3032" t="s">
        <v>17</v>
      </c>
      <c r="G3032" t="s">
        <v>7038</v>
      </c>
      <c r="I3032" t="s">
        <v>9528</v>
      </c>
      <c r="J3032">
        <v>105</v>
      </c>
      <c r="K3032" t="s">
        <v>10</v>
      </c>
    </row>
    <row r="3033" spans="2:11">
      <c r="B3033" t="s">
        <v>7741</v>
      </c>
      <c r="C3033" t="s">
        <v>11</v>
      </c>
      <c r="D3033" t="s">
        <v>10</v>
      </c>
      <c r="E3033" t="s">
        <v>17</v>
      </c>
      <c r="F3033" t="s">
        <v>6150</v>
      </c>
      <c r="I3033" t="s">
        <v>9529</v>
      </c>
      <c r="J3033">
        <v>10</v>
      </c>
      <c r="K3033" t="s">
        <v>10</v>
      </c>
    </row>
    <row r="3034" spans="2:11">
      <c r="B3034" t="s">
        <v>7741</v>
      </c>
      <c r="C3034" t="s">
        <v>11</v>
      </c>
      <c r="D3034" t="s">
        <v>10</v>
      </c>
      <c r="E3034" t="s">
        <v>17</v>
      </c>
      <c r="G3034" t="s">
        <v>7065</v>
      </c>
      <c r="I3034" t="s">
        <v>9530</v>
      </c>
      <c r="J3034">
        <v>106</v>
      </c>
      <c r="K3034" t="s">
        <v>10</v>
      </c>
    </row>
    <row r="3035" spans="2:11">
      <c r="B3035" t="s">
        <v>7741</v>
      </c>
      <c r="C3035" t="s">
        <v>11</v>
      </c>
      <c r="D3035" t="s">
        <v>10</v>
      </c>
      <c r="E3035" t="s">
        <v>17</v>
      </c>
      <c r="F3035" t="s">
        <v>6167</v>
      </c>
      <c r="I3035" t="s">
        <v>9531</v>
      </c>
      <c r="J3035">
        <v>10</v>
      </c>
      <c r="K3035" t="s">
        <v>10</v>
      </c>
    </row>
    <row r="3036" spans="2:11">
      <c r="B3036" t="s">
        <v>7741</v>
      </c>
      <c r="C3036" t="s">
        <v>11</v>
      </c>
      <c r="D3036" t="s">
        <v>10</v>
      </c>
      <c r="E3036" t="s">
        <v>17</v>
      </c>
      <c r="G3036" t="s">
        <v>7065</v>
      </c>
      <c r="I3036" t="s">
        <v>9532</v>
      </c>
      <c r="J3036">
        <v>106</v>
      </c>
      <c r="K3036" t="s">
        <v>10</v>
      </c>
    </row>
    <row r="3037" spans="2:11">
      <c r="B3037" t="s">
        <v>7741</v>
      </c>
      <c r="C3037" t="s">
        <v>11</v>
      </c>
      <c r="D3037" t="s">
        <v>10</v>
      </c>
      <c r="E3037" t="s">
        <v>17</v>
      </c>
      <c r="F3037" t="s">
        <v>6101</v>
      </c>
      <c r="I3037" t="s">
        <v>9533</v>
      </c>
      <c r="J3037">
        <v>10</v>
      </c>
      <c r="K3037" t="s">
        <v>10</v>
      </c>
    </row>
    <row r="3038" spans="2:11">
      <c r="B3038" t="s">
        <v>7741</v>
      </c>
      <c r="C3038" t="s">
        <v>11</v>
      </c>
      <c r="D3038" t="s">
        <v>10</v>
      </c>
      <c r="E3038" t="s">
        <v>17</v>
      </c>
      <c r="F3038" t="s">
        <v>6150</v>
      </c>
      <c r="I3038" t="s">
        <v>9534</v>
      </c>
      <c r="J3038">
        <v>10</v>
      </c>
      <c r="K3038" t="s">
        <v>10</v>
      </c>
    </row>
    <row r="3039" spans="2:11">
      <c r="B3039" t="s">
        <v>7741</v>
      </c>
      <c r="C3039" t="s">
        <v>11</v>
      </c>
      <c r="D3039" t="s">
        <v>10</v>
      </c>
      <c r="E3039" t="s">
        <v>17</v>
      </c>
      <c r="G3039" t="s">
        <v>6774</v>
      </c>
      <c r="I3039" t="s">
        <v>9535</v>
      </c>
      <c r="J3039">
        <v>332</v>
      </c>
      <c r="K3039" t="s">
        <v>10</v>
      </c>
    </row>
    <row r="3040" spans="2:11">
      <c r="B3040" t="s">
        <v>7741</v>
      </c>
      <c r="C3040" t="s">
        <v>11</v>
      </c>
      <c r="D3040" t="s">
        <v>10</v>
      </c>
      <c r="E3040" t="s">
        <v>17</v>
      </c>
      <c r="F3040" t="s">
        <v>1971</v>
      </c>
      <c r="I3040" t="s">
        <v>9536</v>
      </c>
      <c r="J3040">
        <v>1</v>
      </c>
      <c r="K3040" t="s">
        <v>10</v>
      </c>
    </row>
    <row r="3041" spans="2:11">
      <c r="B3041" t="s">
        <v>7741</v>
      </c>
      <c r="C3041" t="s">
        <v>11</v>
      </c>
      <c r="D3041" t="s">
        <v>10</v>
      </c>
      <c r="E3041" t="s">
        <v>17</v>
      </c>
      <c r="F3041" t="s">
        <v>3581</v>
      </c>
      <c r="I3041" t="s">
        <v>9537</v>
      </c>
      <c r="J3041">
        <v>10</v>
      </c>
      <c r="K3041" t="s">
        <v>10</v>
      </c>
    </row>
    <row r="3042" spans="2:11">
      <c r="B3042" t="s">
        <v>7741</v>
      </c>
      <c r="C3042" t="s">
        <v>11</v>
      </c>
      <c r="D3042" t="s">
        <v>10</v>
      </c>
      <c r="E3042" t="s">
        <v>17</v>
      </c>
      <c r="G3042" t="s">
        <v>6960</v>
      </c>
      <c r="I3042" t="s">
        <v>9538</v>
      </c>
      <c r="J3042">
        <v>103</v>
      </c>
      <c r="K3042" t="s">
        <v>10</v>
      </c>
    </row>
    <row r="3043" spans="2:11">
      <c r="B3043" t="s">
        <v>7741</v>
      </c>
      <c r="C3043" t="s">
        <v>11</v>
      </c>
      <c r="D3043" t="s">
        <v>10</v>
      </c>
      <c r="E3043" t="s">
        <v>17</v>
      </c>
      <c r="F3043" t="s">
        <v>2747</v>
      </c>
      <c r="I3043" t="s">
        <v>9539</v>
      </c>
      <c r="J3043">
        <v>1</v>
      </c>
      <c r="K3043" t="s">
        <v>10</v>
      </c>
    </row>
    <row r="3044" spans="2:11">
      <c r="B3044" t="s">
        <v>7741</v>
      </c>
      <c r="C3044" t="s">
        <v>11</v>
      </c>
      <c r="D3044" t="s">
        <v>10</v>
      </c>
      <c r="E3044" t="s">
        <v>17</v>
      </c>
      <c r="F3044" t="s">
        <v>4734</v>
      </c>
      <c r="I3044" t="s">
        <v>9540</v>
      </c>
      <c r="J3044">
        <v>10</v>
      </c>
      <c r="K3044" t="s">
        <v>10</v>
      </c>
    </row>
    <row r="3045" spans="2:11">
      <c r="B3045" t="s">
        <v>7741</v>
      </c>
      <c r="C3045" t="s">
        <v>11</v>
      </c>
      <c r="D3045" t="s">
        <v>10</v>
      </c>
      <c r="E3045" t="s">
        <v>17</v>
      </c>
      <c r="G3045" t="s">
        <v>6960</v>
      </c>
      <c r="I3045" t="s">
        <v>9541</v>
      </c>
      <c r="J3045">
        <v>103</v>
      </c>
      <c r="K3045" t="s">
        <v>10</v>
      </c>
    </row>
    <row r="3046" spans="2:11">
      <c r="B3046" t="s">
        <v>7741</v>
      </c>
      <c r="C3046" t="s">
        <v>11</v>
      </c>
      <c r="D3046" t="s">
        <v>10</v>
      </c>
      <c r="E3046" t="s">
        <v>17</v>
      </c>
      <c r="F3046" t="s">
        <v>6150</v>
      </c>
      <c r="I3046" t="s">
        <v>9542</v>
      </c>
      <c r="J3046">
        <v>10</v>
      </c>
      <c r="K3046" t="s">
        <v>10</v>
      </c>
    </row>
    <row r="3047" spans="2:11">
      <c r="B3047" t="s">
        <v>7741</v>
      </c>
      <c r="C3047" t="s">
        <v>11</v>
      </c>
      <c r="D3047" t="s">
        <v>10</v>
      </c>
      <c r="E3047" t="s">
        <v>17</v>
      </c>
      <c r="G3047" t="s">
        <v>7226</v>
      </c>
      <c r="I3047" t="s">
        <v>9543</v>
      </c>
      <c r="J3047">
        <v>330</v>
      </c>
      <c r="K3047" t="s">
        <v>10</v>
      </c>
    </row>
    <row r="3048" spans="2:11">
      <c r="B3048" t="s">
        <v>7741</v>
      </c>
      <c r="C3048" t="s">
        <v>11</v>
      </c>
      <c r="D3048" t="s">
        <v>10</v>
      </c>
      <c r="E3048" t="s">
        <v>17</v>
      </c>
      <c r="F3048" t="s">
        <v>4502</v>
      </c>
      <c r="I3048" t="s">
        <v>9544</v>
      </c>
      <c r="J3048">
        <v>10</v>
      </c>
      <c r="K3048" t="s">
        <v>10</v>
      </c>
    </row>
    <row r="3049" spans="2:11">
      <c r="B3049" t="s">
        <v>7741</v>
      </c>
      <c r="C3049" t="s">
        <v>11</v>
      </c>
      <c r="D3049" t="s">
        <v>10</v>
      </c>
      <c r="E3049" t="s">
        <v>17</v>
      </c>
      <c r="F3049" t="s">
        <v>6150</v>
      </c>
      <c r="I3049" t="s">
        <v>9545</v>
      </c>
      <c r="J3049">
        <v>10</v>
      </c>
      <c r="K3049" t="s">
        <v>10</v>
      </c>
    </row>
    <row r="3050" spans="2:11">
      <c r="B3050" t="s">
        <v>7741</v>
      </c>
      <c r="C3050" t="s">
        <v>11</v>
      </c>
      <c r="D3050" t="s">
        <v>10</v>
      </c>
      <c r="E3050" t="s">
        <v>17</v>
      </c>
      <c r="G3050" t="s">
        <v>6774</v>
      </c>
      <c r="I3050" t="s">
        <v>9546</v>
      </c>
      <c r="J3050">
        <v>332</v>
      </c>
      <c r="K3050" t="s">
        <v>10</v>
      </c>
    </row>
    <row r="3051" spans="2:11">
      <c r="B3051" t="s">
        <v>7741</v>
      </c>
      <c r="C3051" t="s">
        <v>11</v>
      </c>
      <c r="D3051" t="s">
        <v>10</v>
      </c>
      <c r="E3051" t="s">
        <v>17</v>
      </c>
      <c r="F3051" t="s">
        <v>6150</v>
      </c>
      <c r="I3051" t="s">
        <v>9547</v>
      </c>
      <c r="J3051">
        <v>10</v>
      </c>
      <c r="K3051" t="s">
        <v>10</v>
      </c>
    </row>
    <row r="3052" spans="2:11">
      <c r="B3052" t="s">
        <v>7741</v>
      </c>
      <c r="C3052" t="s">
        <v>11</v>
      </c>
      <c r="D3052" t="s">
        <v>10</v>
      </c>
      <c r="E3052" t="s">
        <v>17</v>
      </c>
      <c r="G3052" t="s">
        <v>7065</v>
      </c>
      <c r="I3052" t="s">
        <v>9548</v>
      </c>
      <c r="J3052">
        <v>106</v>
      </c>
      <c r="K3052" t="s">
        <v>10</v>
      </c>
    </row>
    <row r="3053" spans="2:11">
      <c r="B3053" t="s">
        <v>7741</v>
      </c>
      <c r="C3053" t="s">
        <v>11</v>
      </c>
      <c r="D3053" t="s">
        <v>10</v>
      </c>
      <c r="E3053" t="s">
        <v>17</v>
      </c>
      <c r="F3053" t="s">
        <v>5006</v>
      </c>
      <c r="I3053" t="s">
        <v>9549</v>
      </c>
      <c r="J3053">
        <v>1</v>
      </c>
      <c r="K3053" t="s">
        <v>10</v>
      </c>
    </row>
    <row r="3054" spans="2:11">
      <c r="B3054" t="s">
        <v>7741</v>
      </c>
      <c r="C3054" t="s">
        <v>11</v>
      </c>
      <c r="D3054" t="s">
        <v>10</v>
      </c>
      <c r="E3054" t="s">
        <v>17</v>
      </c>
      <c r="F3054" t="s">
        <v>4518</v>
      </c>
      <c r="I3054" t="s">
        <v>9550</v>
      </c>
      <c r="J3054">
        <v>10</v>
      </c>
      <c r="K3054" t="s">
        <v>10</v>
      </c>
    </row>
    <row r="3055" spans="2:11">
      <c r="B3055" t="s">
        <v>7741</v>
      </c>
      <c r="C3055" t="s">
        <v>11</v>
      </c>
      <c r="D3055" t="s">
        <v>10</v>
      </c>
      <c r="E3055" t="s">
        <v>17</v>
      </c>
      <c r="G3055" t="s">
        <v>6960</v>
      </c>
      <c r="I3055" t="s">
        <v>9551</v>
      </c>
      <c r="J3055">
        <v>103</v>
      </c>
      <c r="K3055" t="s">
        <v>10</v>
      </c>
    </row>
    <row r="3056" spans="2:11">
      <c r="B3056" t="s">
        <v>7741</v>
      </c>
      <c r="C3056" t="s">
        <v>11</v>
      </c>
      <c r="D3056" t="s">
        <v>10</v>
      </c>
      <c r="E3056" t="s">
        <v>17</v>
      </c>
      <c r="F3056" t="s">
        <v>2539</v>
      </c>
      <c r="I3056" t="s">
        <v>9552</v>
      </c>
      <c r="J3056">
        <v>1</v>
      </c>
      <c r="K3056" t="s">
        <v>10</v>
      </c>
    </row>
    <row r="3057" spans="2:11">
      <c r="B3057" t="s">
        <v>7741</v>
      </c>
      <c r="C3057" t="s">
        <v>11</v>
      </c>
      <c r="D3057" t="s">
        <v>10</v>
      </c>
      <c r="E3057" t="s">
        <v>17</v>
      </c>
      <c r="F3057" t="s">
        <v>4477</v>
      </c>
      <c r="I3057" t="s">
        <v>9553</v>
      </c>
      <c r="J3057">
        <v>10</v>
      </c>
      <c r="K3057" t="s">
        <v>10</v>
      </c>
    </row>
    <row r="3058" spans="2:11">
      <c r="B3058" t="s">
        <v>7741</v>
      </c>
      <c r="C3058" t="s">
        <v>11</v>
      </c>
      <c r="D3058" t="s">
        <v>10</v>
      </c>
      <c r="E3058" t="s">
        <v>17</v>
      </c>
      <c r="G3058" t="s">
        <v>6630</v>
      </c>
      <c r="I3058" t="s">
        <v>9554</v>
      </c>
      <c r="J3058">
        <v>104</v>
      </c>
      <c r="K3058" t="s">
        <v>10</v>
      </c>
    </row>
    <row r="3059" spans="2:11">
      <c r="B3059" t="s">
        <v>7741</v>
      </c>
      <c r="C3059" t="s">
        <v>11</v>
      </c>
      <c r="D3059" t="s">
        <v>10</v>
      </c>
      <c r="E3059" t="s">
        <v>17</v>
      </c>
      <c r="F3059" t="s">
        <v>2703</v>
      </c>
      <c r="I3059" t="s">
        <v>9555</v>
      </c>
      <c r="J3059">
        <v>10</v>
      </c>
      <c r="K3059" t="s">
        <v>10</v>
      </c>
    </row>
    <row r="3060" spans="2:11">
      <c r="B3060" t="s">
        <v>7741</v>
      </c>
      <c r="C3060" t="s">
        <v>11</v>
      </c>
      <c r="D3060" t="s">
        <v>10</v>
      </c>
      <c r="E3060" t="s">
        <v>17</v>
      </c>
      <c r="F3060" t="s">
        <v>6150</v>
      </c>
      <c r="I3060" t="s">
        <v>9556</v>
      </c>
      <c r="J3060">
        <v>10</v>
      </c>
      <c r="K3060" t="s">
        <v>10</v>
      </c>
    </row>
    <row r="3061" spans="2:11">
      <c r="B3061" t="s">
        <v>7741</v>
      </c>
      <c r="C3061" t="s">
        <v>11</v>
      </c>
      <c r="D3061" t="s">
        <v>10</v>
      </c>
      <c r="E3061" t="s">
        <v>17</v>
      </c>
      <c r="G3061" t="s">
        <v>6774</v>
      </c>
      <c r="I3061" t="s">
        <v>9557</v>
      </c>
      <c r="J3061">
        <v>332</v>
      </c>
      <c r="K3061" t="s">
        <v>10</v>
      </c>
    </row>
    <row r="3062" spans="2:11">
      <c r="B3062" t="s">
        <v>7741</v>
      </c>
      <c r="C3062" t="s">
        <v>11</v>
      </c>
      <c r="D3062" t="s">
        <v>10</v>
      </c>
      <c r="E3062" t="s">
        <v>17</v>
      </c>
      <c r="F3062" t="s">
        <v>6150</v>
      </c>
      <c r="I3062" t="s">
        <v>9558</v>
      </c>
      <c r="J3062">
        <v>10</v>
      </c>
      <c r="K3062" t="s">
        <v>10</v>
      </c>
    </row>
    <row r="3063" spans="2:11">
      <c r="B3063" t="s">
        <v>7741</v>
      </c>
      <c r="C3063" t="s">
        <v>11</v>
      </c>
      <c r="D3063" t="s">
        <v>10</v>
      </c>
      <c r="E3063" t="s">
        <v>17</v>
      </c>
      <c r="G3063" t="s">
        <v>7226</v>
      </c>
      <c r="I3063" t="s">
        <v>9559</v>
      </c>
      <c r="J3063">
        <v>330</v>
      </c>
      <c r="K3063" t="s">
        <v>10</v>
      </c>
    </row>
    <row r="3064" spans="2:11">
      <c r="B3064" t="s">
        <v>7741</v>
      </c>
      <c r="C3064" t="s">
        <v>11</v>
      </c>
      <c r="D3064" t="s">
        <v>10</v>
      </c>
      <c r="E3064" t="s">
        <v>17</v>
      </c>
      <c r="F3064" t="s">
        <v>3837</v>
      </c>
      <c r="I3064" t="s">
        <v>9560</v>
      </c>
      <c r="J3064">
        <v>10</v>
      </c>
      <c r="K3064" t="s">
        <v>10</v>
      </c>
    </row>
    <row r="3065" spans="2:11">
      <c r="B3065" t="s">
        <v>7741</v>
      </c>
      <c r="C3065" t="s">
        <v>11</v>
      </c>
      <c r="D3065" t="s">
        <v>10</v>
      </c>
      <c r="E3065" t="s">
        <v>17</v>
      </c>
      <c r="F3065" t="s">
        <v>6150</v>
      </c>
      <c r="I3065" t="s">
        <v>9561</v>
      </c>
      <c r="J3065">
        <v>10</v>
      </c>
      <c r="K3065" t="s">
        <v>10</v>
      </c>
    </row>
    <row r="3066" spans="2:11">
      <c r="B3066" t="s">
        <v>7741</v>
      </c>
      <c r="C3066" t="s">
        <v>11</v>
      </c>
      <c r="D3066" t="s">
        <v>10</v>
      </c>
      <c r="E3066" t="s">
        <v>17</v>
      </c>
      <c r="G3066" t="s">
        <v>7038</v>
      </c>
      <c r="I3066" t="s">
        <v>9562</v>
      </c>
      <c r="J3066">
        <v>105</v>
      </c>
      <c r="K3066" t="s">
        <v>10</v>
      </c>
    </row>
    <row r="3067" spans="2:11">
      <c r="B3067" t="s">
        <v>7741</v>
      </c>
      <c r="C3067" t="s">
        <v>11</v>
      </c>
      <c r="D3067" t="s">
        <v>10</v>
      </c>
      <c r="E3067" t="s">
        <v>17</v>
      </c>
      <c r="F3067" t="s">
        <v>1573</v>
      </c>
      <c r="I3067" t="s">
        <v>9563</v>
      </c>
      <c r="J3067">
        <v>1</v>
      </c>
      <c r="K3067" t="s">
        <v>10</v>
      </c>
    </row>
    <row r="3068" spans="2:11">
      <c r="B3068" t="s">
        <v>7741</v>
      </c>
      <c r="C3068" t="s">
        <v>11</v>
      </c>
      <c r="D3068" t="s">
        <v>10</v>
      </c>
      <c r="E3068" t="s">
        <v>17</v>
      </c>
      <c r="F3068" t="s">
        <v>4831</v>
      </c>
      <c r="I3068" t="s">
        <v>9564</v>
      </c>
      <c r="J3068">
        <v>10</v>
      </c>
      <c r="K3068" t="s">
        <v>10</v>
      </c>
    </row>
    <row r="3069" spans="2:11">
      <c r="B3069" t="s">
        <v>7741</v>
      </c>
      <c r="C3069" t="s">
        <v>11</v>
      </c>
      <c r="D3069" t="s">
        <v>10</v>
      </c>
      <c r="E3069" t="s">
        <v>17</v>
      </c>
      <c r="G3069" t="s">
        <v>6630</v>
      </c>
      <c r="I3069" t="s">
        <v>9565</v>
      </c>
      <c r="J3069">
        <v>104</v>
      </c>
      <c r="K3069" t="s">
        <v>10</v>
      </c>
    </row>
    <row r="3070" spans="2:11">
      <c r="B3070" t="s">
        <v>7741</v>
      </c>
      <c r="C3070" t="s">
        <v>11</v>
      </c>
      <c r="D3070" t="s">
        <v>10</v>
      </c>
      <c r="E3070" t="s">
        <v>17</v>
      </c>
      <c r="F3070" t="s">
        <v>6167</v>
      </c>
      <c r="I3070" t="s">
        <v>9566</v>
      </c>
      <c r="J3070">
        <v>10</v>
      </c>
      <c r="K3070" t="s">
        <v>10</v>
      </c>
    </row>
    <row r="3071" spans="2:11">
      <c r="B3071" t="s">
        <v>7741</v>
      </c>
      <c r="C3071" t="s">
        <v>11</v>
      </c>
      <c r="D3071" t="s">
        <v>10</v>
      </c>
      <c r="E3071" t="s">
        <v>17</v>
      </c>
      <c r="G3071" t="s">
        <v>6774</v>
      </c>
      <c r="I3071" t="s">
        <v>9567</v>
      </c>
      <c r="J3071">
        <v>332</v>
      </c>
      <c r="K3071" t="s">
        <v>10</v>
      </c>
    </row>
    <row r="3072" spans="2:11">
      <c r="B3072" t="s">
        <v>7741</v>
      </c>
      <c r="C3072" t="s">
        <v>11</v>
      </c>
      <c r="D3072" t="s">
        <v>10</v>
      </c>
      <c r="E3072" t="s">
        <v>17</v>
      </c>
      <c r="F3072" t="s">
        <v>1108</v>
      </c>
      <c r="I3072" t="s">
        <v>9568</v>
      </c>
      <c r="J3072">
        <v>1</v>
      </c>
      <c r="K3072" t="s">
        <v>10</v>
      </c>
    </row>
    <row r="3073" spans="2:11">
      <c r="B3073" t="s">
        <v>7741</v>
      </c>
      <c r="C3073" t="s">
        <v>11</v>
      </c>
      <c r="D3073" t="s">
        <v>10</v>
      </c>
      <c r="E3073" t="s">
        <v>17</v>
      </c>
      <c r="F3073" t="s">
        <v>5045</v>
      </c>
      <c r="I3073" t="s">
        <v>9569</v>
      </c>
      <c r="J3073">
        <v>10</v>
      </c>
      <c r="K3073" t="s">
        <v>10</v>
      </c>
    </row>
    <row r="3074" spans="2:11">
      <c r="B3074" t="s">
        <v>7741</v>
      </c>
      <c r="C3074" t="s">
        <v>11</v>
      </c>
      <c r="D3074" t="s">
        <v>10</v>
      </c>
      <c r="E3074" t="s">
        <v>17</v>
      </c>
      <c r="G3074" t="s">
        <v>6630</v>
      </c>
      <c r="I3074" t="s">
        <v>9570</v>
      </c>
      <c r="J3074">
        <v>104</v>
      </c>
      <c r="K3074" t="s">
        <v>10</v>
      </c>
    </row>
    <row r="3075" spans="2:11">
      <c r="B3075" t="s">
        <v>7741</v>
      </c>
      <c r="C3075" t="s">
        <v>11</v>
      </c>
      <c r="D3075" t="s">
        <v>10</v>
      </c>
      <c r="E3075" t="s">
        <v>17</v>
      </c>
      <c r="F3075" t="s">
        <v>6167</v>
      </c>
      <c r="I3075" t="s">
        <v>9571</v>
      </c>
      <c r="J3075">
        <v>10</v>
      </c>
      <c r="K3075" t="s">
        <v>10</v>
      </c>
    </row>
    <row r="3076" spans="2:11">
      <c r="B3076" t="s">
        <v>7741</v>
      </c>
      <c r="C3076" t="s">
        <v>11</v>
      </c>
      <c r="D3076" t="s">
        <v>10</v>
      </c>
      <c r="E3076" t="s">
        <v>17</v>
      </c>
      <c r="G3076" t="s">
        <v>7226</v>
      </c>
      <c r="I3076" t="s">
        <v>9572</v>
      </c>
      <c r="J3076">
        <v>330</v>
      </c>
      <c r="K3076" t="s">
        <v>10</v>
      </c>
    </row>
    <row r="3077" spans="2:11">
      <c r="B3077" t="s">
        <v>7741</v>
      </c>
      <c r="C3077" t="s">
        <v>11</v>
      </c>
      <c r="D3077" t="s">
        <v>10</v>
      </c>
      <c r="E3077" t="s">
        <v>17</v>
      </c>
      <c r="F3077" t="s">
        <v>1638</v>
      </c>
      <c r="I3077" t="s">
        <v>9573</v>
      </c>
      <c r="J3077">
        <v>1</v>
      </c>
      <c r="K3077" t="s">
        <v>10</v>
      </c>
    </row>
    <row r="3078" spans="2:11">
      <c r="B3078" t="s">
        <v>7741</v>
      </c>
      <c r="C3078" t="s">
        <v>11</v>
      </c>
      <c r="D3078" t="s">
        <v>10</v>
      </c>
      <c r="E3078" t="s">
        <v>17</v>
      </c>
      <c r="F3078" t="s">
        <v>936</v>
      </c>
      <c r="I3078" t="s">
        <v>9574</v>
      </c>
      <c r="J3078">
        <v>10</v>
      </c>
      <c r="K3078" t="s">
        <v>10</v>
      </c>
    </row>
    <row r="3079" spans="2:11">
      <c r="B3079" t="s">
        <v>7741</v>
      </c>
      <c r="C3079" t="s">
        <v>11</v>
      </c>
      <c r="D3079" t="s">
        <v>10</v>
      </c>
      <c r="E3079" t="s">
        <v>17</v>
      </c>
      <c r="G3079" t="s">
        <v>6630</v>
      </c>
      <c r="I3079" t="s">
        <v>9575</v>
      </c>
      <c r="J3079">
        <v>104</v>
      </c>
      <c r="K3079" t="s">
        <v>10</v>
      </c>
    </row>
    <row r="3080" spans="2:11">
      <c r="B3080" t="s">
        <v>7741</v>
      </c>
      <c r="C3080" t="s">
        <v>11</v>
      </c>
      <c r="D3080" t="s">
        <v>10</v>
      </c>
      <c r="E3080" t="s">
        <v>17</v>
      </c>
      <c r="F3080" t="s">
        <v>2649</v>
      </c>
      <c r="I3080" t="s">
        <v>9576</v>
      </c>
      <c r="J3080">
        <v>1</v>
      </c>
      <c r="K3080" t="s">
        <v>10</v>
      </c>
    </row>
    <row r="3081" spans="2:11">
      <c r="B3081" t="s">
        <v>7741</v>
      </c>
      <c r="C3081" t="s">
        <v>11</v>
      </c>
      <c r="D3081" t="s">
        <v>10</v>
      </c>
      <c r="E3081" t="s">
        <v>17</v>
      </c>
      <c r="F3081" t="s">
        <v>3659</v>
      </c>
      <c r="I3081" t="s">
        <v>9577</v>
      </c>
      <c r="J3081">
        <v>10</v>
      </c>
      <c r="K3081" t="s">
        <v>10</v>
      </c>
    </row>
    <row r="3082" spans="2:11">
      <c r="B3082" t="s">
        <v>7741</v>
      </c>
      <c r="C3082" t="s">
        <v>11</v>
      </c>
      <c r="D3082" t="s">
        <v>10</v>
      </c>
      <c r="E3082" t="s">
        <v>17</v>
      </c>
      <c r="G3082" t="s">
        <v>6960</v>
      </c>
      <c r="I3082" t="s">
        <v>9578</v>
      </c>
      <c r="J3082">
        <v>103</v>
      </c>
      <c r="K3082" t="s">
        <v>10</v>
      </c>
    </row>
    <row r="3083" spans="2:11">
      <c r="B3083" t="s">
        <v>7741</v>
      </c>
      <c r="C3083" t="s">
        <v>11</v>
      </c>
      <c r="D3083" t="s">
        <v>10</v>
      </c>
      <c r="E3083" t="s">
        <v>17</v>
      </c>
      <c r="F3083" t="s">
        <v>6167</v>
      </c>
      <c r="I3083" t="s">
        <v>9579</v>
      </c>
      <c r="J3083">
        <v>10</v>
      </c>
      <c r="K3083" t="s">
        <v>10</v>
      </c>
    </row>
    <row r="3084" spans="2:11">
      <c r="B3084" t="s">
        <v>7741</v>
      </c>
      <c r="C3084" t="s">
        <v>11</v>
      </c>
      <c r="D3084" t="s">
        <v>10</v>
      </c>
      <c r="E3084" t="s">
        <v>17</v>
      </c>
      <c r="G3084" t="s">
        <v>7226</v>
      </c>
      <c r="I3084" t="s">
        <v>9580</v>
      </c>
      <c r="J3084">
        <v>330</v>
      </c>
      <c r="K3084" t="s">
        <v>10</v>
      </c>
    </row>
    <row r="3085" spans="2:11">
      <c r="B3085" t="s">
        <v>7741</v>
      </c>
      <c r="C3085" t="s">
        <v>11</v>
      </c>
      <c r="D3085" t="s">
        <v>10</v>
      </c>
      <c r="E3085" t="s">
        <v>17</v>
      </c>
      <c r="F3085" t="s">
        <v>4617</v>
      </c>
      <c r="I3085" t="s">
        <v>9581</v>
      </c>
      <c r="J3085">
        <v>1</v>
      </c>
      <c r="K3085" t="s">
        <v>10</v>
      </c>
    </row>
    <row r="3086" spans="2:11">
      <c r="B3086" t="s">
        <v>7741</v>
      </c>
      <c r="C3086" t="s">
        <v>11</v>
      </c>
      <c r="D3086" t="s">
        <v>10</v>
      </c>
      <c r="E3086" t="s">
        <v>17</v>
      </c>
      <c r="F3086" t="s">
        <v>3312</v>
      </c>
      <c r="I3086" t="s">
        <v>9582</v>
      </c>
      <c r="J3086">
        <v>10</v>
      </c>
      <c r="K3086" t="s">
        <v>10</v>
      </c>
    </row>
    <row r="3087" spans="2:11">
      <c r="B3087" t="s">
        <v>7741</v>
      </c>
      <c r="C3087" t="s">
        <v>11</v>
      </c>
      <c r="D3087" t="s">
        <v>10</v>
      </c>
      <c r="E3087" t="s">
        <v>17</v>
      </c>
      <c r="G3087" t="s">
        <v>6630</v>
      </c>
      <c r="I3087" t="s">
        <v>9583</v>
      </c>
      <c r="J3087">
        <v>104</v>
      </c>
      <c r="K3087" t="s">
        <v>10</v>
      </c>
    </row>
    <row r="3088" spans="2:11">
      <c r="B3088" t="s">
        <v>7741</v>
      </c>
      <c r="C3088" t="s">
        <v>11</v>
      </c>
      <c r="D3088" t="s">
        <v>10</v>
      </c>
      <c r="E3088" t="s">
        <v>17</v>
      </c>
      <c r="F3088" t="s">
        <v>6167</v>
      </c>
      <c r="I3088" t="s">
        <v>9584</v>
      </c>
      <c r="J3088">
        <v>10</v>
      </c>
      <c r="K3088" t="s">
        <v>10</v>
      </c>
    </row>
    <row r="3089" spans="2:11">
      <c r="B3089" t="s">
        <v>7741</v>
      </c>
      <c r="C3089" t="s">
        <v>11</v>
      </c>
      <c r="D3089" t="s">
        <v>10</v>
      </c>
      <c r="E3089" t="s">
        <v>17</v>
      </c>
      <c r="G3089" t="s">
        <v>7226</v>
      </c>
      <c r="I3089" t="s">
        <v>9585</v>
      </c>
      <c r="J3089">
        <v>330</v>
      </c>
      <c r="K3089" t="s">
        <v>10</v>
      </c>
    </row>
    <row r="3090" spans="2:11">
      <c r="B3090" t="s">
        <v>7741</v>
      </c>
      <c r="C3090" t="s">
        <v>11</v>
      </c>
      <c r="D3090" t="s">
        <v>10</v>
      </c>
      <c r="E3090" t="s">
        <v>17</v>
      </c>
      <c r="F3090" t="s">
        <v>5496</v>
      </c>
      <c r="I3090" t="s">
        <v>9586</v>
      </c>
      <c r="J3090">
        <v>10</v>
      </c>
      <c r="K3090" t="s">
        <v>10</v>
      </c>
    </row>
    <row r="3091" spans="2:11">
      <c r="B3091" t="s">
        <v>7741</v>
      </c>
      <c r="C3091" t="s">
        <v>11</v>
      </c>
      <c r="D3091" t="s">
        <v>10</v>
      </c>
      <c r="E3091" t="s">
        <v>17</v>
      </c>
      <c r="F3091" t="s">
        <v>6167</v>
      </c>
      <c r="I3091" t="s">
        <v>9587</v>
      </c>
      <c r="J3091">
        <v>10</v>
      </c>
      <c r="K3091" t="s">
        <v>10</v>
      </c>
    </row>
    <row r="3092" spans="2:11">
      <c r="B3092" t="s">
        <v>7741</v>
      </c>
      <c r="C3092" t="s">
        <v>11</v>
      </c>
      <c r="D3092" t="s">
        <v>10</v>
      </c>
      <c r="E3092" t="s">
        <v>17</v>
      </c>
      <c r="G3092" t="s">
        <v>7038</v>
      </c>
      <c r="I3092" t="s">
        <v>9588</v>
      </c>
      <c r="J3092">
        <v>105</v>
      </c>
      <c r="K3092" t="s">
        <v>10</v>
      </c>
    </row>
    <row r="3093" spans="2:11">
      <c r="B3093" t="s">
        <v>7741</v>
      </c>
      <c r="C3093" t="s">
        <v>11</v>
      </c>
      <c r="D3093" t="s">
        <v>10</v>
      </c>
      <c r="E3093" t="s">
        <v>17</v>
      </c>
      <c r="F3093" t="s">
        <v>6167</v>
      </c>
      <c r="I3093" t="s">
        <v>9589</v>
      </c>
      <c r="J3093">
        <v>10</v>
      </c>
      <c r="K3093" t="s">
        <v>10</v>
      </c>
    </row>
    <row r="3094" spans="2:11">
      <c r="B3094" t="s">
        <v>7741</v>
      </c>
      <c r="C3094" t="s">
        <v>11</v>
      </c>
      <c r="D3094" t="s">
        <v>10</v>
      </c>
      <c r="E3094" t="s">
        <v>17</v>
      </c>
      <c r="G3094" t="s">
        <v>7226</v>
      </c>
      <c r="I3094" t="s">
        <v>9590</v>
      </c>
      <c r="J3094">
        <v>330</v>
      </c>
      <c r="K3094" t="s">
        <v>10</v>
      </c>
    </row>
    <row r="3095" spans="2:11">
      <c r="B3095" t="s">
        <v>7741</v>
      </c>
      <c r="C3095" t="s">
        <v>11</v>
      </c>
      <c r="D3095" t="s">
        <v>10</v>
      </c>
      <c r="E3095" t="s">
        <v>17</v>
      </c>
      <c r="F3095" t="s">
        <v>6150</v>
      </c>
      <c r="I3095" t="s">
        <v>9591</v>
      </c>
      <c r="J3095">
        <v>10</v>
      </c>
      <c r="K3095" t="s">
        <v>10</v>
      </c>
    </row>
    <row r="3096" spans="2:11">
      <c r="B3096" t="s">
        <v>7741</v>
      </c>
      <c r="C3096" t="s">
        <v>11</v>
      </c>
      <c r="D3096" t="s">
        <v>10</v>
      </c>
      <c r="E3096" t="s">
        <v>17</v>
      </c>
      <c r="G3096" t="s">
        <v>7226</v>
      </c>
      <c r="I3096" t="s">
        <v>9592</v>
      </c>
      <c r="J3096">
        <v>330</v>
      </c>
      <c r="K3096" t="s">
        <v>10</v>
      </c>
    </row>
    <row r="3097" spans="2:11">
      <c r="B3097" t="s">
        <v>7741</v>
      </c>
      <c r="C3097" t="s">
        <v>11</v>
      </c>
      <c r="D3097" t="s">
        <v>10</v>
      </c>
      <c r="E3097" t="s">
        <v>17</v>
      </c>
      <c r="F3097" t="s">
        <v>6150</v>
      </c>
      <c r="I3097" t="s">
        <v>9593</v>
      </c>
      <c r="J3097">
        <v>10</v>
      </c>
      <c r="K3097" t="s">
        <v>10</v>
      </c>
    </row>
    <row r="3098" spans="2:11">
      <c r="B3098" t="s">
        <v>7741</v>
      </c>
      <c r="C3098" t="s">
        <v>11</v>
      </c>
      <c r="D3098" t="s">
        <v>10</v>
      </c>
      <c r="E3098" t="s">
        <v>17</v>
      </c>
      <c r="G3098" t="s">
        <v>7065</v>
      </c>
      <c r="I3098" t="s">
        <v>9594</v>
      </c>
      <c r="J3098">
        <v>106</v>
      </c>
      <c r="K3098" t="s">
        <v>10</v>
      </c>
    </row>
    <row r="3099" spans="2:11">
      <c r="B3099" t="s">
        <v>7741</v>
      </c>
      <c r="C3099" t="s">
        <v>11</v>
      </c>
      <c r="D3099" t="s">
        <v>10</v>
      </c>
      <c r="E3099" t="s">
        <v>17</v>
      </c>
      <c r="F3099" t="s">
        <v>3936</v>
      </c>
      <c r="I3099" t="s">
        <v>9595</v>
      </c>
      <c r="J3099">
        <v>1</v>
      </c>
      <c r="K3099" t="s">
        <v>10</v>
      </c>
    </row>
    <row r="3100" spans="2:11">
      <c r="B3100" t="s">
        <v>7741</v>
      </c>
      <c r="C3100" t="s">
        <v>11</v>
      </c>
      <c r="D3100" t="s">
        <v>10</v>
      </c>
      <c r="E3100" t="s">
        <v>17</v>
      </c>
      <c r="F3100" t="s">
        <v>1701</v>
      </c>
      <c r="I3100" t="s">
        <v>9596</v>
      </c>
      <c r="J3100">
        <v>10</v>
      </c>
      <c r="K3100" t="s">
        <v>10</v>
      </c>
    </row>
    <row r="3101" spans="2:11">
      <c r="B3101" t="s">
        <v>7741</v>
      </c>
      <c r="C3101" t="s">
        <v>11</v>
      </c>
      <c r="D3101" t="s">
        <v>10</v>
      </c>
      <c r="E3101" t="s">
        <v>17</v>
      </c>
      <c r="G3101" t="s">
        <v>6630</v>
      </c>
      <c r="I3101" t="s">
        <v>9597</v>
      </c>
      <c r="J3101">
        <v>104</v>
      </c>
      <c r="K3101" t="s">
        <v>10</v>
      </c>
    </row>
    <row r="3102" spans="2:11">
      <c r="B3102" t="s">
        <v>7741</v>
      </c>
      <c r="C3102" t="s">
        <v>11</v>
      </c>
      <c r="D3102" t="s">
        <v>10</v>
      </c>
      <c r="E3102" t="s">
        <v>17</v>
      </c>
      <c r="F3102" t="s">
        <v>2767</v>
      </c>
      <c r="H3102" t="s">
        <v>7356</v>
      </c>
      <c r="I3102" t="s">
        <v>9598</v>
      </c>
      <c r="J3102">
        <v>1000</v>
      </c>
      <c r="K3102" t="s">
        <v>10</v>
      </c>
    </row>
    <row r="3103" spans="2:11">
      <c r="B3103" t="s">
        <v>7741</v>
      </c>
      <c r="C3103" t="s">
        <v>11</v>
      </c>
      <c r="D3103" t="s">
        <v>10</v>
      </c>
      <c r="E3103" t="s">
        <v>17</v>
      </c>
      <c r="F3103" t="s">
        <v>5829</v>
      </c>
      <c r="I3103" t="s">
        <v>9599</v>
      </c>
      <c r="J3103">
        <v>55</v>
      </c>
      <c r="K3103" t="s">
        <v>10</v>
      </c>
    </row>
    <row r="3104" spans="2:11">
      <c r="B3104" t="s">
        <v>7741</v>
      </c>
      <c r="C3104" t="s">
        <v>11</v>
      </c>
      <c r="D3104" t="s">
        <v>10</v>
      </c>
      <c r="E3104" t="s">
        <v>17</v>
      </c>
      <c r="F3104" t="s">
        <v>222</v>
      </c>
      <c r="I3104" t="s">
        <v>9600</v>
      </c>
      <c r="J3104">
        <v>50</v>
      </c>
      <c r="K3104" t="s">
        <v>10</v>
      </c>
    </row>
    <row r="3105" spans="2:11">
      <c r="B3105" t="s">
        <v>7741</v>
      </c>
      <c r="C3105" t="s">
        <v>11</v>
      </c>
      <c r="D3105" t="s">
        <v>10</v>
      </c>
      <c r="E3105" t="s">
        <v>17</v>
      </c>
      <c r="F3105" t="s">
        <v>996</v>
      </c>
      <c r="I3105" t="s">
        <v>9601</v>
      </c>
      <c r="J3105">
        <v>10</v>
      </c>
      <c r="K3105" t="s">
        <v>10</v>
      </c>
    </row>
    <row r="3106" spans="2:11">
      <c r="B3106" t="s">
        <v>7741</v>
      </c>
      <c r="C3106" t="s">
        <v>11</v>
      </c>
      <c r="D3106" t="s">
        <v>10</v>
      </c>
      <c r="E3106" t="s">
        <v>17</v>
      </c>
      <c r="F3106" t="s">
        <v>6150</v>
      </c>
      <c r="I3106" t="s">
        <v>9602</v>
      </c>
      <c r="J3106">
        <v>10</v>
      </c>
      <c r="K3106" t="s">
        <v>10</v>
      </c>
    </row>
    <row r="3107" spans="2:11">
      <c r="B3107" t="s">
        <v>7741</v>
      </c>
      <c r="C3107" t="s">
        <v>11</v>
      </c>
      <c r="D3107" t="s">
        <v>10</v>
      </c>
      <c r="E3107" t="s">
        <v>17</v>
      </c>
      <c r="G3107" t="s">
        <v>6774</v>
      </c>
      <c r="I3107" t="s">
        <v>9603</v>
      </c>
      <c r="J3107">
        <v>332</v>
      </c>
      <c r="K3107" t="s">
        <v>10</v>
      </c>
    </row>
    <row r="3108" spans="2:11">
      <c r="B3108" t="s">
        <v>7741</v>
      </c>
      <c r="C3108" t="s">
        <v>11</v>
      </c>
      <c r="D3108" t="s">
        <v>10</v>
      </c>
      <c r="E3108" t="s">
        <v>17</v>
      </c>
      <c r="F3108" t="s">
        <v>6167</v>
      </c>
      <c r="I3108" t="s">
        <v>9604</v>
      </c>
      <c r="J3108">
        <v>10</v>
      </c>
      <c r="K3108" t="s">
        <v>10</v>
      </c>
    </row>
    <row r="3109" spans="2:11">
      <c r="B3109" t="s">
        <v>7741</v>
      </c>
      <c r="C3109" t="s">
        <v>11</v>
      </c>
      <c r="D3109" t="s">
        <v>10</v>
      </c>
      <c r="E3109" t="s">
        <v>17</v>
      </c>
      <c r="G3109" t="s">
        <v>7065</v>
      </c>
      <c r="I3109" t="s">
        <v>9605</v>
      </c>
      <c r="J3109">
        <v>106</v>
      </c>
      <c r="K3109" t="s">
        <v>10</v>
      </c>
    </row>
    <row r="3110" spans="2:11">
      <c r="B3110" t="s">
        <v>7741</v>
      </c>
      <c r="C3110" t="s">
        <v>11</v>
      </c>
      <c r="D3110" t="s">
        <v>10</v>
      </c>
      <c r="E3110" t="s">
        <v>17</v>
      </c>
      <c r="F3110" t="s">
        <v>6167</v>
      </c>
      <c r="I3110" t="s">
        <v>9606</v>
      </c>
      <c r="J3110">
        <v>10</v>
      </c>
      <c r="K3110" t="s">
        <v>10</v>
      </c>
    </row>
    <row r="3111" spans="2:11">
      <c r="B3111" t="s">
        <v>7741</v>
      </c>
      <c r="C3111" t="s">
        <v>11</v>
      </c>
      <c r="D3111" t="s">
        <v>10</v>
      </c>
      <c r="E3111" t="s">
        <v>17</v>
      </c>
      <c r="G3111" t="s">
        <v>7226</v>
      </c>
      <c r="I3111" t="s">
        <v>9607</v>
      </c>
      <c r="J3111">
        <v>330</v>
      </c>
      <c r="K3111" t="s">
        <v>10</v>
      </c>
    </row>
    <row r="3112" spans="2:11">
      <c r="B3112" t="s">
        <v>7741</v>
      </c>
      <c r="C3112" t="s">
        <v>11</v>
      </c>
      <c r="D3112" t="s">
        <v>10</v>
      </c>
      <c r="E3112" t="s">
        <v>17</v>
      </c>
      <c r="F3112" t="s">
        <v>3748</v>
      </c>
      <c r="I3112" t="s">
        <v>9608</v>
      </c>
      <c r="J3112">
        <v>1</v>
      </c>
      <c r="K3112" t="s">
        <v>10</v>
      </c>
    </row>
    <row r="3113" spans="2:11">
      <c r="B3113" t="s">
        <v>7741</v>
      </c>
      <c r="C3113" t="s">
        <v>11</v>
      </c>
      <c r="D3113" t="s">
        <v>10</v>
      </c>
      <c r="E3113" t="s">
        <v>17</v>
      </c>
      <c r="F3113" t="s">
        <v>2294</v>
      </c>
      <c r="I3113" t="s">
        <v>9609</v>
      </c>
      <c r="J3113">
        <v>10</v>
      </c>
      <c r="K3113" t="s">
        <v>10</v>
      </c>
    </row>
    <row r="3114" spans="2:11">
      <c r="B3114" t="s">
        <v>7741</v>
      </c>
      <c r="C3114" t="s">
        <v>11</v>
      </c>
      <c r="D3114" t="s">
        <v>10</v>
      </c>
      <c r="E3114" t="s">
        <v>17</v>
      </c>
      <c r="G3114" t="s">
        <v>6960</v>
      </c>
      <c r="I3114" t="s">
        <v>9610</v>
      </c>
      <c r="J3114">
        <v>103</v>
      </c>
      <c r="K3114" t="s">
        <v>10</v>
      </c>
    </row>
    <row r="3115" spans="2:11">
      <c r="B3115" t="s">
        <v>7741</v>
      </c>
      <c r="C3115" t="s">
        <v>11</v>
      </c>
      <c r="D3115" t="s">
        <v>10</v>
      </c>
      <c r="E3115" t="s">
        <v>17</v>
      </c>
      <c r="F3115" t="s">
        <v>6150</v>
      </c>
      <c r="I3115" t="s">
        <v>9611</v>
      </c>
      <c r="J3115">
        <v>10</v>
      </c>
      <c r="K3115" t="s">
        <v>10</v>
      </c>
    </row>
    <row r="3116" spans="2:11">
      <c r="B3116" t="s">
        <v>7741</v>
      </c>
      <c r="C3116" t="s">
        <v>11</v>
      </c>
      <c r="D3116" t="s">
        <v>10</v>
      </c>
      <c r="E3116" t="s">
        <v>17</v>
      </c>
      <c r="G3116" t="s">
        <v>7065</v>
      </c>
      <c r="I3116" t="s">
        <v>9612</v>
      </c>
      <c r="J3116">
        <v>106</v>
      </c>
      <c r="K3116" t="s">
        <v>10</v>
      </c>
    </row>
    <row r="3117" spans="2:11">
      <c r="B3117" t="s">
        <v>7741</v>
      </c>
      <c r="C3117" t="s">
        <v>11</v>
      </c>
      <c r="D3117" t="s">
        <v>10</v>
      </c>
      <c r="E3117" t="s">
        <v>17</v>
      </c>
      <c r="F3117" t="s">
        <v>1216</v>
      </c>
      <c r="I3117" t="s">
        <v>9613</v>
      </c>
      <c r="J3117">
        <v>10</v>
      </c>
      <c r="K3117" t="s">
        <v>10</v>
      </c>
    </row>
    <row r="3118" spans="2:11">
      <c r="B3118" t="s">
        <v>7741</v>
      </c>
      <c r="C3118" t="s">
        <v>11</v>
      </c>
      <c r="D3118" t="s">
        <v>10</v>
      </c>
      <c r="E3118" t="s">
        <v>17</v>
      </c>
      <c r="F3118" t="s">
        <v>6150</v>
      </c>
      <c r="I3118" t="s">
        <v>9614</v>
      </c>
      <c r="J3118">
        <v>10</v>
      </c>
      <c r="K3118" t="s">
        <v>10</v>
      </c>
    </row>
    <row r="3119" spans="2:11">
      <c r="B3119" t="s">
        <v>7741</v>
      </c>
      <c r="C3119" t="s">
        <v>11</v>
      </c>
      <c r="D3119" t="s">
        <v>10</v>
      </c>
      <c r="E3119" t="s">
        <v>17</v>
      </c>
      <c r="G3119" t="s">
        <v>7038</v>
      </c>
      <c r="I3119" t="s">
        <v>9615</v>
      </c>
      <c r="J3119">
        <v>105</v>
      </c>
      <c r="K3119" t="s">
        <v>10</v>
      </c>
    </row>
    <row r="3120" spans="2:11">
      <c r="B3120" t="s">
        <v>7741</v>
      </c>
      <c r="C3120" t="s">
        <v>11</v>
      </c>
      <c r="D3120" t="s">
        <v>10</v>
      </c>
      <c r="E3120" t="s">
        <v>17</v>
      </c>
      <c r="F3120" t="s">
        <v>429</v>
      </c>
      <c r="I3120" t="s">
        <v>9616</v>
      </c>
      <c r="J3120">
        <v>10</v>
      </c>
      <c r="K3120" t="s">
        <v>10</v>
      </c>
    </row>
    <row r="3121" spans="2:11">
      <c r="B3121" t="s">
        <v>7741</v>
      </c>
      <c r="C3121" t="s">
        <v>11</v>
      </c>
      <c r="D3121" t="s">
        <v>10</v>
      </c>
      <c r="E3121" t="s">
        <v>17</v>
      </c>
      <c r="F3121" t="s">
        <v>6150</v>
      </c>
      <c r="I3121" t="s">
        <v>9617</v>
      </c>
      <c r="J3121">
        <v>10</v>
      </c>
      <c r="K3121" t="s">
        <v>10</v>
      </c>
    </row>
    <row r="3122" spans="2:11">
      <c r="B3122" t="s">
        <v>7741</v>
      </c>
      <c r="C3122" t="s">
        <v>11</v>
      </c>
      <c r="D3122" t="s">
        <v>10</v>
      </c>
      <c r="E3122" t="s">
        <v>17</v>
      </c>
      <c r="G3122" t="s">
        <v>7038</v>
      </c>
      <c r="I3122" t="s">
        <v>9618</v>
      </c>
      <c r="J3122">
        <v>105</v>
      </c>
      <c r="K3122" t="s">
        <v>10</v>
      </c>
    </row>
    <row r="3123" spans="2:11">
      <c r="B3123" t="s">
        <v>7741</v>
      </c>
      <c r="C3123" t="s">
        <v>11</v>
      </c>
      <c r="D3123" t="s">
        <v>10</v>
      </c>
      <c r="E3123" t="s">
        <v>17</v>
      </c>
      <c r="F3123" t="s">
        <v>719</v>
      </c>
      <c r="I3123" t="s">
        <v>9619</v>
      </c>
      <c r="J3123">
        <v>10</v>
      </c>
      <c r="K3123" t="s">
        <v>10</v>
      </c>
    </row>
    <row r="3124" spans="2:11">
      <c r="B3124" t="s">
        <v>7741</v>
      </c>
      <c r="C3124" t="s">
        <v>11</v>
      </c>
      <c r="D3124" t="s">
        <v>10</v>
      </c>
      <c r="E3124" t="s">
        <v>17</v>
      </c>
      <c r="F3124" t="s">
        <v>6150</v>
      </c>
      <c r="I3124" t="s">
        <v>9620</v>
      </c>
      <c r="J3124">
        <v>10</v>
      </c>
      <c r="K3124" t="s">
        <v>10</v>
      </c>
    </row>
    <row r="3125" spans="2:11">
      <c r="B3125" t="s">
        <v>7741</v>
      </c>
      <c r="C3125" t="s">
        <v>11</v>
      </c>
      <c r="D3125" t="s">
        <v>10</v>
      </c>
      <c r="E3125" t="s">
        <v>17</v>
      </c>
      <c r="G3125" t="s">
        <v>7038</v>
      </c>
      <c r="I3125" t="s">
        <v>9621</v>
      </c>
      <c r="J3125">
        <v>105</v>
      </c>
      <c r="K3125" t="s">
        <v>10</v>
      </c>
    </row>
    <row r="3126" spans="2:11">
      <c r="B3126" t="s">
        <v>7741</v>
      </c>
      <c r="C3126" t="s">
        <v>11</v>
      </c>
      <c r="D3126" t="s">
        <v>10</v>
      </c>
      <c r="E3126" t="s">
        <v>17</v>
      </c>
      <c r="F3126" t="s">
        <v>1448</v>
      </c>
      <c r="I3126" t="s">
        <v>9622</v>
      </c>
      <c r="J3126">
        <v>1</v>
      </c>
      <c r="K3126" t="s">
        <v>10</v>
      </c>
    </row>
    <row r="3127" spans="2:11">
      <c r="B3127" t="s">
        <v>7741</v>
      </c>
      <c r="C3127" t="s">
        <v>11</v>
      </c>
      <c r="D3127" t="s">
        <v>10</v>
      </c>
      <c r="E3127" t="s">
        <v>17</v>
      </c>
      <c r="F3127" t="s">
        <v>5104</v>
      </c>
      <c r="I3127" t="s">
        <v>9623</v>
      </c>
      <c r="J3127">
        <v>10</v>
      </c>
      <c r="K3127" t="s">
        <v>10</v>
      </c>
    </row>
    <row r="3128" spans="2:11">
      <c r="B3128" t="s">
        <v>7741</v>
      </c>
      <c r="C3128" t="s">
        <v>11</v>
      </c>
      <c r="D3128" t="s">
        <v>10</v>
      </c>
      <c r="E3128" t="s">
        <v>17</v>
      </c>
      <c r="F3128" t="s">
        <v>1105</v>
      </c>
      <c r="I3128" t="s">
        <v>9624</v>
      </c>
      <c r="J3128">
        <v>1</v>
      </c>
      <c r="K3128" t="s">
        <v>10</v>
      </c>
    </row>
    <row r="3129" spans="2:11">
      <c r="B3129" t="s">
        <v>7741</v>
      </c>
      <c r="C3129" t="s">
        <v>11</v>
      </c>
      <c r="D3129" t="s">
        <v>10</v>
      </c>
      <c r="E3129" t="s">
        <v>17</v>
      </c>
      <c r="F3129" t="s">
        <v>1111</v>
      </c>
      <c r="I3129" t="s">
        <v>9625</v>
      </c>
      <c r="J3129">
        <v>10</v>
      </c>
      <c r="K3129" t="s">
        <v>10</v>
      </c>
    </row>
    <row r="3130" spans="2:11">
      <c r="B3130" t="s">
        <v>7741</v>
      </c>
      <c r="C3130" t="s">
        <v>11</v>
      </c>
      <c r="D3130" t="s">
        <v>10</v>
      </c>
      <c r="E3130" t="s">
        <v>17</v>
      </c>
      <c r="G3130" t="s">
        <v>6630</v>
      </c>
      <c r="I3130" t="s">
        <v>9626</v>
      </c>
      <c r="J3130">
        <v>104</v>
      </c>
      <c r="K3130" t="s">
        <v>10</v>
      </c>
    </row>
    <row r="3131" spans="2:11">
      <c r="B3131" t="s">
        <v>7741</v>
      </c>
      <c r="C3131" t="s">
        <v>11</v>
      </c>
      <c r="D3131" t="s">
        <v>10</v>
      </c>
      <c r="E3131" t="s">
        <v>17</v>
      </c>
      <c r="F3131" t="s">
        <v>867</v>
      </c>
      <c r="I3131" t="s">
        <v>9627</v>
      </c>
      <c r="J3131">
        <v>1</v>
      </c>
      <c r="K3131" t="s">
        <v>10</v>
      </c>
    </row>
    <row r="3132" spans="2:11">
      <c r="B3132" t="s">
        <v>7741</v>
      </c>
      <c r="C3132" t="s">
        <v>11</v>
      </c>
      <c r="D3132" t="s">
        <v>10</v>
      </c>
      <c r="E3132" t="s">
        <v>17</v>
      </c>
      <c r="F3132" t="s">
        <v>3587</v>
      </c>
      <c r="I3132" t="s">
        <v>9628</v>
      </c>
      <c r="J3132">
        <v>10</v>
      </c>
      <c r="K3132" t="s">
        <v>10</v>
      </c>
    </row>
    <row r="3133" spans="2:11">
      <c r="B3133" t="s">
        <v>7741</v>
      </c>
      <c r="C3133" t="s">
        <v>11</v>
      </c>
      <c r="D3133" t="s">
        <v>10</v>
      </c>
      <c r="E3133" t="s">
        <v>17</v>
      </c>
      <c r="G3133" t="s">
        <v>6960</v>
      </c>
      <c r="I3133" t="s">
        <v>9629</v>
      </c>
      <c r="J3133">
        <v>103</v>
      </c>
      <c r="K3133" t="s">
        <v>10</v>
      </c>
    </row>
    <row r="3134" spans="2:11">
      <c r="B3134" t="s">
        <v>7741</v>
      </c>
      <c r="C3134" t="s">
        <v>11</v>
      </c>
      <c r="D3134" t="s">
        <v>10</v>
      </c>
      <c r="E3134" t="s">
        <v>17</v>
      </c>
      <c r="F3134" t="s">
        <v>6150</v>
      </c>
      <c r="I3134" t="s">
        <v>9630</v>
      </c>
      <c r="J3134">
        <v>10</v>
      </c>
      <c r="K3134" t="s">
        <v>10</v>
      </c>
    </row>
    <row r="3135" spans="2:11">
      <c r="B3135" t="s">
        <v>7741</v>
      </c>
      <c r="C3135" t="s">
        <v>11</v>
      </c>
      <c r="D3135" t="s">
        <v>10</v>
      </c>
      <c r="E3135" t="s">
        <v>17</v>
      </c>
      <c r="G3135" t="s">
        <v>7226</v>
      </c>
      <c r="I3135" t="s">
        <v>9631</v>
      </c>
      <c r="J3135">
        <v>330</v>
      </c>
      <c r="K3135" t="s">
        <v>10</v>
      </c>
    </row>
    <row r="3136" spans="2:11">
      <c r="B3136" t="s">
        <v>7741</v>
      </c>
      <c r="C3136" t="s">
        <v>11</v>
      </c>
      <c r="D3136" t="s">
        <v>10</v>
      </c>
      <c r="E3136" t="s">
        <v>17</v>
      </c>
      <c r="F3136" t="s">
        <v>6150</v>
      </c>
      <c r="I3136" t="s">
        <v>9632</v>
      </c>
      <c r="J3136">
        <v>10</v>
      </c>
      <c r="K3136" t="s">
        <v>10</v>
      </c>
    </row>
    <row r="3137" spans="2:11">
      <c r="B3137" t="s">
        <v>7741</v>
      </c>
      <c r="C3137" t="s">
        <v>11</v>
      </c>
      <c r="D3137" t="s">
        <v>10</v>
      </c>
      <c r="E3137" t="s">
        <v>17</v>
      </c>
      <c r="G3137" t="s">
        <v>7065</v>
      </c>
      <c r="I3137" t="s">
        <v>9633</v>
      </c>
      <c r="J3137">
        <v>106</v>
      </c>
      <c r="K3137" t="s">
        <v>10</v>
      </c>
    </row>
    <row r="3138" spans="2:11">
      <c r="B3138" t="s">
        <v>7741</v>
      </c>
      <c r="C3138" t="s">
        <v>11</v>
      </c>
      <c r="D3138" t="s">
        <v>10</v>
      </c>
      <c r="E3138" t="s">
        <v>17</v>
      </c>
      <c r="F3138" t="s">
        <v>569</v>
      </c>
      <c r="I3138" t="s">
        <v>9634</v>
      </c>
      <c r="J3138">
        <v>10</v>
      </c>
      <c r="K3138" t="s">
        <v>10</v>
      </c>
    </row>
    <row r="3139" spans="2:11">
      <c r="B3139" t="s">
        <v>7741</v>
      </c>
      <c r="C3139" t="s">
        <v>11</v>
      </c>
      <c r="D3139" t="s">
        <v>10</v>
      </c>
      <c r="E3139" t="s">
        <v>17</v>
      </c>
      <c r="F3139" t="s">
        <v>6150</v>
      </c>
      <c r="I3139" t="s">
        <v>9635</v>
      </c>
      <c r="J3139">
        <v>10</v>
      </c>
      <c r="K3139" t="s">
        <v>10</v>
      </c>
    </row>
    <row r="3140" spans="2:11">
      <c r="B3140" t="s">
        <v>7741</v>
      </c>
      <c r="C3140" t="s">
        <v>11</v>
      </c>
      <c r="D3140" t="s">
        <v>10</v>
      </c>
      <c r="E3140" t="s">
        <v>17</v>
      </c>
      <c r="G3140" t="s">
        <v>7038</v>
      </c>
      <c r="I3140" t="s">
        <v>9636</v>
      </c>
      <c r="J3140">
        <v>105</v>
      </c>
      <c r="K3140" t="s">
        <v>10</v>
      </c>
    </row>
    <row r="3141" spans="2:11">
      <c r="B3141" t="s">
        <v>7741</v>
      </c>
      <c r="C3141" t="s">
        <v>11</v>
      </c>
      <c r="D3141" t="s">
        <v>10</v>
      </c>
      <c r="E3141" t="s">
        <v>17</v>
      </c>
      <c r="F3141" t="s">
        <v>6167</v>
      </c>
      <c r="I3141" t="s">
        <v>9637</v>
      </c>
      <c r="J3141">
        <v>10</v>
      </c>
      <c r="K3141" t="s">
        <v>10</v>
      </c>
    </row>
    <row r="3142" spans="2:11">
      <c r="B3142" t="s">
        <v>7741</v>
      </c>
      <c r="C3142" t="s">
        <v>11</v>
      </c>
      <c r="D3142" t="s">
        <v>10</v>
      </c>
      <c r="E3142" t="s">
        <v>17</v>
      </c>
      <c r="G3142" t="s">
        <v>7226</v>
      </c>
      <c r="I3142" t="s">
        <v>9638</v>
      </c>
      <c r="J3142">
        <v>330</v>
      </c>
      <c r="K3142" t="s">
        <v>10</v>
      </c>
    </row>
    <row r="3143" spans="2:11">
      <c r="B3143" t="s">
        <v>7741</v>
      </c>
      <c r="C3143" t="s">
        <v>11</v>
      </c>
      <c r="D3143" t="s">
        <v>10</v>
      </c>
      <c r="E3143" t="s">
        <v>17</v>
      </c>
      <c r="F3143" t="s">
        <v>3736</v>
      </c>
      <c r="I3143" t="s">
        <v>9639</v>
      </c>
      <c r="J3143">
        <v>110</v>
      </c>
      <c r="K3143" t="s">
        <v>10</v>
      </c>
    </row>
    <row r="3144" spans="2:11">
      <c r="B3144" t="s">
        <v>7741</v>
      </c>
      <c r="C3144" t="s">
        <v>11</v>
      </c>
      <c r="D3144" t="s">
        <v>10</v>
      </c>
      <c r="E3144" t="s">
        <v>17</v>
      </c>
      <c r="F3144" t="s">
        <v>225</v>
      </c>
      <c r="I3144" t="s">
        <v>9640</v>
      </c>
      <c r="J3144">
        <v>70</v>
      </c>
      <c r="K3144" t="s">
        <v>10</v>
      </c>
    </row>
    <row r="3145" spans="2:11">
      <c r="B3145" t="s">
        <v>7741</v>
      </c>
      <c r="C3145" t="s">
        <v>11</v>
      </c>
      <c r="D3145" t="s">
        <v>10</v>
      </c>
      <c r="E3145" t="s">
        <v>17</v>
      </c>
      <c r="F3145" t="s">
        <v>4929</v>
      </c>
      <c r="I3145" t="s">
        <v>9641</v>
      </c>
      <c r="J3145">
        <v>100</v>
      </c>
      <c r="K3145" t="s">
        <v>10</v>
      </c>
    </row>
    <row r="3146" spans="2:11">
      <c r="B3146" t="s">
        <v>7741</v>
      </c>
      <c r="C3146" t="s">
        <v>11</v>
      </c>
      <c r="D3146" t="s">
        <v>10</v>
      </c>
      <c r="E3146" t="s">
        <v>17</v>
      </c>
      <c r="F3146" t="s">
        <v>3054</v>
      </c>
      <c r="I3146" t="s">
        <v>9642</v>
      </c>
      <c r="J3146">
        <v>105</v>
      </c>
      <c r="K3146" t="s">
        <v>10</v>
      </c>
    </row>
    <row r="3147" spans="2:11">
      <c r="B3147" t="s">
        <v>7741</v>
      </c>
      <c r="C3147" t="s">
        <v>11</v>
      </c>
      <c r="D3147" t="s">
        <v>10</v>
      </c>
      <c r="E3147" t="s">
        <v>17</v>
      </c>
      <c r="F3147" t="s">
        <v>837</v>
      </c>
      <c r="I3147" t="s">
        <v>9643</v>
      </c>
      <c r="J3147">
        <v>75</v>
      </c>
      <c r="K3147" t="s">
        <v>10</v>
      </c>
    </row>
    <row r="3148" spans="2:11">
      <c r="B3148" t="s">
        <v>7741</v>
      </c>
      <c r="C3148" t="s">
        <v>11</v>
      </c>
      <c r="D3148" t="s">
        <v>10</v>
      </c>
      <c r="E3148" t="s">
        <v>17</v>
      </c>
      <c r="F3148" t="s">
        <v>2443</v>
      </c>
      <c r="I3148" t="s">
        <v>9644</v>
      </c>
      <c r="J3148">
        <v>80</v>
      </c>
      <c r="K3148" t="s">
        <v>10</v>
      </c>
    </row>
    <row r="3149" spans="2:11">
      <c r="B3149" t="s">
        <v>7741</v>
      </c>
      <c r="C3149" t="s">
        <v>19</v>
      </c>
      <c r="D3149" t="s">
        <v>10</v>
      </c>
      <c r="E3149" t="s">
        <v>17</v>
      </c>
      <c r="F3149" t="s">
        <v>153</v>
      </c>
      <c r="I3149" t="s">
        <v>9645</v>
      </c>
      <c r="J3149">
        <v>1</v>
      </c>
      <c r="K3149" t="s">
        <v>10</v>
      </c>
    </row>
    <row r="3150" spans="2:11">
      <c r="B3150" t="s">
        <v>7741</v>
      </c>
      <c r="C3150" t="s">
        <v>11</v>
      </c>
      <c r="D3150" t="s">
        <v>10</v>
      </c>
      <c r="E3150" t="s">
        <v>17</v>
      </c>
      <c r="F3150" t="s">
        <v>2087</v>
      </c>
      <c r="I3150" t="s">
        <v>9646</v>
      </c>
      <c r="J3150">
        <v>1</v>
      </c>
      <c r="K3150" t="s">
        <v>10</v>
      </c>
    </row>
    <row r="3151" spans="2:11">
      <c r="B3151" t="s">
        <v>7741</v>
      </c>
      <c r="C3151" t="s">
        <v>11</v>
      </c>
      <c r="D3151" t="s">
        <v>10</v>
      </c>
      <c r="E3151" t="s">
        <v>17</v>
      </c>
      <c r="F3151" t="s">
        <v>4159</v>
      </c>
      <c r="I3151" t="s">
        <v>9647</v>
      </c>
      <c r="J3151">
        <v>10</v>
      </c>
      <c r="K3151" t="s">
        <v>10</v>
      </c>
    </row>
    <row r="3152" spans="2:11">
      <c r="B3152" t="s">
        <v>7741</v>
      </c>
      <c r="C3152" t="s">
        <v>11</v>
      </c>
      <c r="D3152" t="s">
        <v>10</v>
      </c>
      <c r="E3152" t="s">
        <v>17</v>
      </c>
      <c r="G3152" t="s">
        <v>6630</v>
      </c>
      <c r="I3152" t="s">
        <v>9648</v>
      </c>
      <c r="J3152">
        <v>104</v>
      </c>
      <c r="K3152" t="s">
        <v>10</v>
      </c>
    </row>
    <row r="3153" spans="2:11">
      <c r="B3153" t="s">
        <v>7741</v>
      </c>
      <c r="C3153" t="s">
        <v>11</v>
      </c>
      <c r="D3153" t="s">
        <v>10</v>
      </c>
      <c r="E3153" t="s">
        <v>17</v>
      </c>
      <c r="F3153" t="s">
        <v>6167</v>
      </c>
      <c r="I3153" t="s">
        <v>9649</v>
      </c>
      <c r="J3153">
        <v>10</v>
      </c>
      <c r="K3153" t="s">
        <v>10</v>
      </c>
    </row>
    <row r="3154" spans="2:11">
      <c r="B3154" t="s">
        <v>7741</v>
      </c>
      <c r="C3154" t="s">
        <v>11</v>
      </c>
      <c r="D3154" t="s">
        <v>10</v>
      </c>
      <c r="E3154" t="s">
        <v>17</v>
      </c>
      <c r="G3154" t="s">
        <v>7065</v>
      </c>
      <c r="I3154" t="s">
        <v>9650</v>
      </c>
      <c r="J3154">
        <v>106</v>
      </c>
      <c r="K3154" t="s">
        <v>10</v>
      </c>
    </row>
    <row r="3155" spans="2:11">
      <c r="B3155" t="s">
        <v>7741</v>
      </c>
      <c r="C3155" t="s">
        <v>11</v>
      </c>
      <c r="D3155" t="s">
        <v>10</v>
      </c>
      <c r="E3155" t="s">
        <v>17</v>
      </c>
      <c r="F3155" t="s">
        <v>6150</v>
      </c>
      <c r="I3155" t="s">
        <v>9651</v>
      </c>
      <c r="J3155">
        <v>10</v>
      </c>
      <c r="K3155" t="s">
        <v>10</v>
      </c>
    </row>
    <row r="3156" spans="2:11">
      <c r="B3156" t="s">
        <v>7741</v>
      </c>
      <c r="C3156" t="s">
        <v>11</v>
      </c>
      <c r="D3156" t="s">
        <v>10</v>
      </c>
      <c r="E3156" t="s">
        <v>17</v>
      </c>
      <c r="G3156" t="s">
        <v>7226</v>
      </c>
      <c r="I3156" t="s">
        <v>9652</v>
      </c>
      <c r="J3156">
        <v>330</v>
      </c>
      <c r="K3156" t="s">
        <v>10</v>
      </c>
    </row>
    <row r="3157" spans="2:11">
      <c r="B3157" t="s">
        <v>7741</v>
      </c>
      <c r="C3157" t="s">
        <v>11</v>
      </c>
      <c r="D3157" t="s">
        <v>10</v>
      </c>
      <c r="E3157" t="s">
        <v>17</v>
      </c>
      <c r="F3157" t="s">
        <v>2962</v>
      </c>
      <c r="I3157" t="s">
        <v>9653</v>
      </c>
      <c r="J3157">
        <v>10</v>
      </c>
      <c r="K3157" t="s">
        <v>10</v>
      </c>
    </row>
    <row r="3158" spans="2:11">
      <c r="B3158" t="s">
        <v>7741</v>
      </c>
      <c r="C3158" t="s">
        <v>11</v>
      </c>
      <c r="D3158" t="s">
        <v>10</v>
      </c>
      <c r="E3158" t="s">
        <v>17</v>
      </c>
      <c r="F3158" t="s">
        <v>6150</v>
      </c>
      <c r="I3158" t="s">
        <v>9654</v>
      </c>
      <c r="J3158">
        <v>10</v>
      </c>
      <c r="K3158" t="s">
        <v>10</v>
      </c>
    </row>
    <row r="3159" spans="2:11">
      <c r="B3159" t="s">
        <v>7741</v>
      </c>
      <c r="C3159" t="s">
        <v>11</v>
      </c>
      <c r="D3159" t="s">
        <v>10</v>
      </c>
      <c r="E3159" t="s">
        <v>17</v>
      </c>
      <c r="G3159" t="s">
        <v>7038</v>
      </c>
      <c r="I3159" t="s">
        <v>9655</v>
      </c>
      <c r="J3159">
        <v>105</v>
      </c>
      <c r="K3159" t="s">
        <v>10</v>
      </c>
    </row>
    <row r="3160" spans="2:11">
      <c r="B3160" t="s">
        <v>7741</v>
      </c>
      <c r="C3160" t="s">
        <v>11</v>
      </c>
      <c r="D3160" t="s">
        <v>10</v>
      </c>
      <c r="E3160" t="s">
        <v>17</v>
      </c>
      <c r="F3160" t="s">
        <v>3207</v>
      </c>
      <c r="I3160" t="s">
        <v>9656</v>
      </c>
      <c r="J3160">
        <v>10</v>
      </c>
      <c r="K3160" t="s">
        <v>10</v>
      </c>
    </row>
    <row r="3161" spans="2:11">
      <c r="B3161" t="s">
        <v>7741</v>
      </c>
      <c r="C3161" t="s">
        <v>11</v>
      </c>
      <c r="D3161" t="s">
        <v>10</v>
      </c>
      <c r="E3161" t="s">
        <v>17</v>
      </c>
      <c r="F3161" t="s">
        <v>6167</v>
      </c>
      <c r="I3161" t="s">
        <v>9657</v>
      </c>
      <c r="J3161">
        <v>10</v>
      </c>
      <c r="K3161" t="s">
        <v>10</v>
      </c>
    </row>
    <row r="3162" spans="2:11">
      <c r="B3162" t="s">
        <v>7741</v>
      </c>
      <c r="C3162" t="s">
        <v>11</v>
      </c>
      <c r="D3162" t="s">
        <v>10</v>
      </c>
      <c r="E3162" t="s">
        <v>17</v>
      </c>
      <c r="G3162" t="s">
        <v>6774</v>
      </c>
      <c r="I3162" t="s">
        <v>9658</v>
      </c>
      <c r="J3162">
        <v>332</v>
      </c>
      <c r="K3162" t="s">
        <v>10</v>
      </c>
    </row>
    <row r="3163" spans="2:11">
      <c r="B3163" t="s">
        <v>7741</v>
      </c>
      <c r="C3163" t="s">
        <v>11</v>
      </c>
      <c r="D3163" t="s">
        <v>10</v>
      </c>
      <c r="E3163" t="s">
        <v>17</v>
      </c>
      <c r="F3163" t="s">
        <v>1216</v>
      </c>
      <c r="I3163" t="s">
        <v>9659</v>
      </c>
      <c r="J3163">
        <v>10</v>
      </c>
      <c r="K3163" t="s">
        <v>10</v>
      </c>
    </row>
    <row r="3164" spans="2:11">
      <c r="B3164" t="s">
        <v>7741</v>
      </c>
      <c r="C3164" t="s">
        <v>11</v>
      </c>
      <c r="D3164" t="s">
        <v>10</v>
      </c>
      <c r="E3164" t="s">
        <v>17</v>
      </c>
      <c r="F3164" t="s">
        <v>6167</v>
      </c>
      <c r="I3164" t="s">
        <v>9660</v>
      </c>
      <c r="J3164">
        <v>10</v>
      </c>
      <c r="K3164" t="s">
        <v>10</v>
      </c>
    </row>
    <row r="3165" spans="2:11">
      <c r="B3165" t="s">
        <v>7741</v>
      </c>
      <c r="C3165" t="s">
        <v>11</v>
      </c>
      <c r="D3165" t="s">
        <v>10</v>
      </c>
      <c r="E3165" t="s">
        <v>17</v>
      </c>
      <c r="G3165" t="s">
        <v>6774</v>
      </c>
      <c r="I3165" t="s">
        <v>9661</v>
      </c>
      <c r="J3165">
        <v>332</v>
      </c>
      <c r="K3165" t="s">
        <v>10</v>
      </c>
    </row>
    <row r="3166" spans="2:11">
      <c r="B3166" t="s">
        <v>7741</v>
      </c>
      <c r="C3166" t="s">
        <v>11</v>
      </c>
      <c r="D3166" t="s">
        <v>10</v>
      </c>
      <c r="E3166" t="s">
        <v>17</v>
      </c>
      <c r="F3166" t="s">
        <v>6150</v>
      </c>
      <c r="I3166" t="s">
        <v>9662</v>
      </c>
      <c r="J3166">
        <v>10</v>
      </c>
      <c r="K3166" t="s">
        <v>10</v>
      </c>
    </row>
    <row r="3167" spans="2:11">
      <c r="B3167" t="s">
        <v>7741</v>
      </c>
      <c r="C3167" t="s">
        <v>11</v>
      </c>
      <c r="D3167" t="s">
        <v>10</v>
      </c>
      <c r="E3167" t="s">
        <v>17</v>
      </c>
      <c r="G3167" t="s">
        <v>7065</v>
      </c>
      <c r="I3167" t="s">
        <v>9663</v>
      </c>
      <c r="J3167">
        <v>106</v>
      </c>
      <c r="K3167" t="s">
        <v>10</v>
      </c>
    </row>
    <row r="3168" spans="2:11">
      <c r="B3168" t="s">
        <v>7741</v>
      </c>
      <c r="C3168" t="s">
        <v>11</v>
      </c>
      <c r="D3168" t="s">
        <v>10</v>
      </c>
      <c r="E3168" t="s">
        <v>17</v>
      </c>
      <c r="F3168" t="s">
        <v>6150</v>
      </c>
      <c r="I3168" t="s">
        <v>9664</v>
      </c>
      <c r="J3168">
        <v>10</v>
      </c>
      <c r="K3168" t="s">
        <v>10</v>
      </c>
    </row>
    <row r="3169" spans="2:11">
      <c r="B3169" t="s">
        <v>7741</v>
      </c>
      <c r="C3169" t="s">
        <v>11</v>
      </c>
      <c r="D3169" t="s">
        <v>10</v>
      </c>
      <c r="E3169" t="s">
        <v>17</v>
      </c>
      <c r="G3169" t="s">
        <v>7226</v>
      </c>
      <c r="I3169" t="s">
        <v>9665</v>
      </c>
      <c r="J3169">
        <v>330</v>
      </c>
      <c r="K3169" t="s">
        <v>10</v>
      </c>
    </row>
    <row r="3170" spans="2:11">
      <c r="B3170" t="s">
        <v>7741</v>
      </c>
      <c r="C3170" t="s">
        <v>11</v>
      </c>
      <c r="D3170" t="s">
        <v>10</v>
      </c>
      <c r="E3170" t="s">
        <v>17</v>
      </c>
      <c r="F3170" t="s">
        <v>2767</v>
      </c>
      <c r="H3170" t="s">
        <v>7356</v>
      </c>
      <c r="I3170" t="s">
        <v>9666</v>
      </c>
      <c r="J3170">
        <v>1000</v>
      </c>
      <c r="K3170" t="s">
        <v>10</v>
      </c>
    </row>
    <row r="3171" spans="2:11">
      <c r="B3171" t="s">
        <v>7741</v>
      </c>
      <c r="C3171" t="s">
        <v>11</v>
      </c>
      <c r="D3171" t="s">
        <v>10</v>
      </c>
      <c r="E3171" t="s">
        <v>17</v>
      </c>
      <c r="F3171" t="s">
        <v>3736</v>
      </c>
      <c r="I3171" t="s">
        <v>9667</v>
      </c>
      <c r="J3171">
        <v>110</v>
      </c>
      <c r="K3171" t="s">
        <v>10</v>
      </c>
    </row>
    <row r="3172" spans="2:11">
      <c r="B3172" t="s">
        <v>7741</v>
      </c>
      <c r="C3172" t="s">
        <v>11</v>
      </c>
      <c r="D3172" t="s">
        <v>10</v>
      </c>
      <c r="E3172" t="s">
        <v>17</v>
      </c>
      <c r="F3172" t="s">
        <v>225</v>
      </c>
      <c r="I3172" t="s">
        <v>9668</v>
      </c>
      <c r="J3172">
        <v>70</v>
      </c>
      <c r="K3172" t="s">
        <v>10</v>
      </c>
    </row>
    <row r="3173" spans="2:11">
      <c r="B3173" t="s">
        <v>7741</v>
      </c>
      <c r="C3173" t="s">
        <v>11</v>
      </c>
      <c r="D3173" t="s">
        <v>10</v>
      </c>
      <c r="E3173" t="s">
        <v>17</v>
      </c>
      <c r="F3173" t="s">
        <v>4929</v>
      </c>
      <c r="I3173" t="s">
        <v>9669</v>
      </c>
      <c r="J3173">
        <v>100</v>
      </c>
      <c r="K3173" t="s">
        <v>10</v>
      </c>
    </row>
    <row r="3174" spans="2:11">
      <c r="B3174" t="s">
        <v>7741</v>
      </c>
      <c r="C3174" t="s">
        <v>11</v>
      </c>
      <c r="D3174" t="s">
        <v>10</v>
      </c>
      <c r="E3174" t="s">
        <v>17</v>
      </c>
      <c r="F3174" t="s">
        <v>3054</v>
      </c>
      <c r="I3174" t="s">
        <v>9670</v>
      </c>
      <c r="J3174">
        <v>105</v>
      </c>
      <c r="K3174" t="s">
        <v>10</v>
      </c>
    </row>
    <row r="3175" spans="2:11">
      <c r="B3175" t="s">
        <v>7741</v>
      </c>
      <c r="C3175" t="s">
        <v>11</v>
      </c>
      <c r="D3175" t="s">
        <v>10</v>
      </c>
      <c r="E3175" t="s">
        <v>17</v>
      </c>
      <c r="F3175" t="s">
        <v>837</v>
      </c>
      <c r="I3175" t="s">
        <v>9671</v>
      </c>
      <c r="J3175">
        <v>75</v>
      </c>
      <c r="K3175" t="s">
        <v>10</v>
      </c>
    </row>
    <row r="3176" spans="2:11">
      <c r="B3176" t="s">
        <v>7741</v>
      </c>
      <c r="C3176" t="s">
        <v>11</v>
      </c>
      <c r="D3176" t="s">
        <v>10</v>
      </c>
      <c r="E3176" t="s">
        <v>17</v>
      </c>
      <c r="F3176" t="s">
        <v>2443</v>
      </c>
      <c r="I3176" t="s">
        <v>9672</v>
      </c>
      <c r="J3176">
        <v>80</v>
      </c>
      <c r="K3176" t="s">
        <v>10</v>
      </c>
    </row>
    <row r="3177" spans="2:11">
      <c r="B3177" t="s">
        <v>7741</v>
      </c>
      <c r="C3177" t="s">
        <v>11</v>
      </c>
      <c r="D3177" t="s">
        <v>10</v>
      </c>
      <c r="E3177" t="s">
        <v>17</v>
      </c>
      <c r="F3177" t="s">
        <v>4766</v>
      </c>
      <c r="I3177" t="s">
        <v>9673</v>
      </c>
      <c r="J3177">
        <v>10</v>
      </c>
      <c r="K3177" t="s">
        <v>10</v>
      </c>
    </row>
    <row r="3178" spans="2:11">
      <c r="B3178" t="s">
        <v>7741</v>
      </c>
      <c r="C3178" t="s">
        <v>11</v>
      </c>
      <c r="D3178" t="s">
        <v>10</v>
      </c>
      <c r="E3178" t="s">
        <v>17</v>
      </c>
      <c r="F3178" t="s">
        <v>6150</v>
      </c>
      <c r="I3178" t="s">
        <v>9674</v>
      </c>
      <c r="J3178">
        <v>10</v>
      </c>
      <c r="K3178" t="s">
        <v>10</v>
      </c>
    </row>
    <row r="3179" spans="2:11">
      <c r="B3179" t="s">
        <v>7741</v>
      </c>
      <c r="C3179" t="s">
        <v>11</v>
      </c>
      <c r="D3179" t="s">
        <v>10</v>
      </c>
      <c r="E3179" t="s">
        <v>17</v>
      </c>
      <c r="G3179" t="s">
        <v>6774</v>
      </c>
      <c r="I3179" t="s">
        <v>9675</v>
      </c>
      <c r="J3179">
        <v>332</v>
      </c>
      <c r="K3179" t="s">
        <v>10</v>
      </c>
    </row>
    <row r="3180" spans="2:11">
      <c r="B3180" t="s">
        <v>7741</v>
      </c>
      <c r="C3180" t="s">
        <v>11</v>
      </c>
      <c r="D3180" t="s">
        <v>10</v>
      </c>
      <c r="E3180" t="s">
        <v>17</v>
      </c>
      <c r="F3180" t="s">
        <v>4825</v>
      </c>
      <c r="I3180" t="s">
        <v>9676</v>
      </c>
      <c r="J3180">
        <v>1</v>
      </c>
      <c r="K3180" t="s">
        <v>10</v>
      </c>
    </row>
    <row r="3181" spans="2:11">
      <c r="B3181" t="s">
        <v>7741</v>
      </c>
      <c r="C3181" t="s">
        <v>11</v>
      </c>
      <c r="D3181" t="s">
        <v>10</v>
      </c>
      <c r="E3181" t="s">
        <v>17</v>
      </c>
      <c r="F3181" t="s">
        <v>5564</v>
      </c>
      <c r="I3181" t="s">
        <v>9677</v>
      </c>
      <c r="J3181">
        <v>10</v>
      </c>
      <c r="K3181" t="s">
        <v>10</v>
      </c>
    </row>
    <row r="3182" spans="2:11">
      <c r="B3182" t="s">
        <v>7741</v>
      </c>
      <c r="C3182" t="s">
        <v>11</v>
      </c>
      <c r="D3182" t="s">
        <v>10</v>
      </c>
      <c r="E3182" t="s">
        <v>17</v>
      </c>
      <c r="G3182" t="s">
        <v>6630</v>
      </c>
      <c r="I3182" t="s">
        <v>9678</v>
      </c>
      <c r="J3182">
        <v>104</v>
      </c>
      <c r="K3182" t="s">
        <v>10</v>
      </c>
    </row>
    <row r="3183" spans="2:11">
      <c r="B3183" t="s">
        <v>7741</v>
      </c>
      <c r="C3183" t="s">
        <v>11</v>
      </c>
      <c r="D3183" t="s">
        <v>10</v>
      </c>
      <c r="E3183" t="s">
        <v>17</v>
      </c>
      <c r="F3183" t="s">
        <v>2087</v>
      </c>
      <c r="I3183" t="s">
        <v>9679</v>
      </c>
      <c r="J3183">
        <v>1</v>
      </c>
      <c r="K3183" t="s">
        <v>10</v>
      </c>
    </row>
    <row r="3184" spans="2:11">
      <c r="B3184" t="s">
        <v>7741</v>
      </c>
      <c r="C3184" t="s">
        <v>11</v>
      </c>
      <c r="D3184" t="s">
        <v>10</v>
      </c>
      <c r="E3184" t="s">
        <v>17</v>
      </c>
      <c r="F3184" t="s">
        <v>4159</v>
      </c>
      <c r="I3184" t="s">
        <v>9680</v>
      </c>
      <c r="J3184">
        <v>10</v>
      </c>
      <c r="K3184" t="s">
        <v>10</v>
      </c>
    </row>
    <row r="3185" spans="2:11">
      <c r="B3185" t="s">
        <v>7741</v>
      </c>
      <c r="C3185" t="s">
        <v>11</v>
      </c>
      <c r="D3185" t="s">
        <v>10</v>
      </c>
      <c r="E3185" t="s">
        <v>17</v>
      </c>
      <c r="G3185" t="s">
        <v>6960</v>
      </c>
      <c r="I3185" t="s">
        <v>9681</v>
      </c>
      <c r="J3185">
        <v>103</v>
      </c>
      <c r="K3185" t="s">
        <v>10</v>
      </c>
    </row>
    <row r="3186" spans="2:11">
      <c r="B3186" t="s">
        <v>7741</v>
      </c>
      <c r="C3186" t="s">
        <v>11</v>
      </c>
      <c r="D3186" t="s">
        <v>10</v>
      </c>
      <c r="E3186" t="s">
        <v>17</v>
      </c>
      <c r="F3186" t="s">
        <v>5165</v>
      </c>
      <c r="I3186" t="s">
        <v>9682</v>
      </c>
      <c r="J3186">
        <v>333</v>
      </c>
      <c r="K3186" t="s">
        <v>10</v>
      </c>
    </row>
    <row r="3187" spans="2:11">
      <c r="B3187" t="s">
        <v>7741</v>
      </c>
      <c r="C3187" t="s">
        <v>11</v>
      </c>
      <c r="D3187" t="s">
        <v>10</v>
      </c>
      <c r="E3187" t="s">
        <v>17</v>
      </c>
      <c r="F3187" t="s">
        <v>6150</v>
      </c>
      <c r="I3187" t="s">
        <v>9683</v>
      </c>
      <c r="J3187">
        <v>10</v>
      </c>
      <c r="K3187" t="s">
        <v>10</v>
      </c>
    </row>
    <row r="3188" spans="2:11">
      <c r="B3188" t="s">
        <v>7741</v>
      </c>
      <c r="C3188" t="s">
        <v>11</v>
      </c>
      <c r="D3188" t="s">
        <v>10</v>
      </c>
      <c r="E3188" t="s">
        <v>17</v>
      </c>
      <c r="G3188" t="s">
        <v>7065</v>
      </c>
      <c r="I3188" t="s">
        <v>9684</v>
      </c>
      <c r="J3188">
        <v>106</v>
      </c>
      <c r="K3188" t="s">
        <v>10</v>
      </c>
    </row>
    <row r="3189" spans="2:11">
      <c r="B3189" t="s">
        <v>7741</v>
      </c>
      <c r="C3189" t="s">
        <v>11</v>
      </c>
      <c r="D3189" t="s">
        <v>10</v>
      </c>
      <c r="E3189" t="s">
        <v>17</v>
      </c>
      <c r="F3189" t="s">
        <v>290</v>
      </c>
      <c r="I3189" t="s">
        <v>9685</v>
      </c>
      <c r="J3189">
        <v>1</v>
      </c>
      <c r="K3189" t="s">
        <v>10</v>
      </c>
    </row>
    <row r="3190" spans="2:11">
      <c r="B3190" t="s">
        <v>7741</v>
      </c>
      <c r="C3190" t="s">
        <v>11</v>
      </c>
      <c r="D3190" t="s">
        <v>10</v>
      </c>
      <c r="E3190" t="s">
        <v>17</v>
      </c>
      <c r="F3190" t="s">
        <v>4773</v>
      </c>
      <c r="I3190" t="s">
        <v>9686</v>
      </c>
      <c r="J3190">
        <v>10</v>
      </c>
      <c r="K3190" t="s">
        <v>10</v>
      </c>
    </row>
    <row r="3191" spans="2:11">
      <c r="B3191" t="s">
        <v>7741</v>
      </c>
      <c r="C3191" t="s">
        <v>11</v>
      </c>
      <c r="D3191" t="s">
        <v>10</v>
      </c>
      <c r="E3191" t="s">
        <v>17</v>
      </c>
      <c r="G3191" t="s">
        <v>6630</v>
      </c>
      <c r="I3191" t="s">
        <v>9687</v>
      </c>
      <c r="J3191">
        <v>104</v>
      </c>
      <c r="K3191" t="s">
        <v>10</v>
      </c>
    </row>
    <row r="3192" spans="2:11">
      <c r="B3192" t="s">
        <v>7741</v>
      </c>
      <c r="C3192" t="s">
        <v>11</v>
      </c>
      <c r="D3192" t="s">
        <v>10</v>
      </c>
      <c r="E3192" t="s">
        <v>17</v>
      </c>
      <c r="F3192" t="s">
        <v>541</v>
      </c>
      <c r="I3192" t="s">
        <v>9688</v>
      </c>
      <c r="J3192">
        <v>10</v>
      </c>
      <c r="K3192" t="s">
        <v>10</v>
      </c>
    </row>
    <row r="3193" spans="2:11">
      <c r="B3193" t="s">
        <v>7741</v>
      </c>
      <c r="C3193" t="s">
        <v>11</v>
      </c>
      <c r="D3193" t="s">
        <v>10</v>
      </c>
      <c r="E3193" t="s">
        <v>17</v>
      </c>
      <c r="F3193" t="s">
        <v>6167</v>
      </c>
      <c r="I3193" t="s">
        <v>9689</v>
      </c>
      <c r="J3193">
        <v>10</v>
      </c>
      <c r="K3193" t="s">
        <v>10</v>
      </c>
    </row>
    <row r="3194" spans="2:11">
      <c r="B3194" t="s">
        <v>7741</v>
      </c>
      <c r="C3194" t="s">
        <v>11</v>
      </c>
      <c r="D3194" t="s">
        <v>10</v>
      </c>
      <c r="E3194" t="s">
        <v>17</v>
      </c>
      <c r="G3194" t="s">
        <v>7038</v>
      </c>
      <c r="I3194" t="s">
        <v>9690</v>
      </c>
      <c r="J3194">
        <v>105</v>
      </c>
      <c r="K3194" t="s">
        <v>10</v>
      </c>
    </row>
    <row r="3195" spans="2:11">
      <c r="B3195" t="s">
        <v>7741</v>
      </c>
      <c r="C3195" t="s">
        <v>11</v>
      </c>
      <c r="D3195" t="s">
        <v>10</v>
      </c>
      <c r="E3195" t="s">
        <v>17</v>
      </c>
      <c r="F3195" t="s">
        <v>3422</v>
      </c>
      <c r="I3195" t="s">
        <v>9691</v>
      </c>
      <c r="J3195">
        <v>10</v>
      </c>
      <c r="K3195" t="s">
        <v>10</v>
      </c>
    </row>
    <row r="3196" spans="2:11">
      <c r="B3196" t="s">
        <v>7741</v>
      </c>
      <c r="C3196" t="s">
        <v>11</v>
      </c>
      <c r="D3196" t="s">
        <v>10</v>
      </c>
      <c r="E3196" t="s">
        <v>17</v>
      </c>
      <c r="F3196" t="s">
        <v>6150</v>
      </c>
      <c r="I3196" t="s">
        <v>9692</v>
      </c>
      <c r="J3196">
        <v>10</v>
      </c>
      <c r="K3196" t="s">
        <v>10</v>
      </c>
    </row>
    <row r="3197" spans="2:11">
      <c r="B3197" t="s">
        <v>7741</v>
      </c>
      <c r="C3197" t="s">
        <v>11</v>
      </c>
      <c r="D3197" t="s">
        <v>10</v>
      </c>
      <c r="E3197" t="s">
        <v>17</v>
      </c>
      <c r="G3197" t="s">
        <v>6774</v>
      </c>
      <c r="I3197" t="s">
        <v>9693</v>
      </c>
      <c r="J3197">
        <v>332</v>
      </c>
      <c r="K3197" t="s">
        <v>10</v>
      </c>
    </row>
    <row r="3198" spans="2:11">
      <c r="B3198" t="s">
        <v>7741</v>
      </c>
      <c r="C3198" t="s">
        <v>11</v>
      </c>
      <c r="D3198" t="s">
        <v>10</v>
      </c>
      <c r="E3198" t="s">
        <v>17</v>
      </c>
      <c r="F3198" t="s">
        <v>2773</v>
      </c>
      <c r="I3198" t="s">
        <v>9694</v>
      </c>
      <c r="J3198">
        <v>10</v>
      </c>
      <c r="K3198" t="s">
        <v>10</v>
      </c>
    </row>
    <row r="3199" spans="2:11">
      <c r="B3199" t="s">
        <v>7741</v>
      </c>
      <c r="C3199" t="s">
        <v>11</v>
      </c>
      <c r="D3199" t="s">
        <v>10</v>
      </c>
      <c r="E3199" t="s">
        <v>17</v>
      </c>
      <c r="F3199" t="s">
        <v>6150</v>
      </c>
      <c r="I3199" t="s">
        <v>9695</v>
      </c>
      <c r="J3199">
        <v>10</v>
      </c>
      <c r="K3199" t="s">
        <v>10</v>
      </c>
    </row>
    <row r="3200" spans="2:11">
      <c r="B3200" t="s">
        <v>7741</v>
      </c>
      <c r="C3200" t="s">
        <v>11</v>
      </c>
      <c r="D3200" t="s">
        <v>10</v>
      </c>
      <c r="E3200" t="s">
        <v>17</v>
      </c>
      <c r="G3200" t="s">
        <v>7065</v>
      </c>
      <c r="I3200" t="s">
        <v>9696</v>
      </c>
      <c r="J3200">
        <v>106</v>
      </c>
      <c r="K3200" t="s">
        <v>10</v>
      </c>
    </row>
    <row r="3201" spans="2:11">
      <c r="B3201" t="s">
        <v>7741</v>
      </c>
      <c r="C3201" t="s">
        <v>11</v>
      </c>
      <c r="D3201" t="s">
        <v>10</v>
      </c>
      <c r="E3201" t="s">
        <v>17</v>
      </c>
      <c r="F3201" t="s">
        <v>2230</v>
      </c>
      <c r="I3201" t="s">
        <v>9697</v>
      </c>
      <c r="J3201">
        <v>10</v>
      </c>
      <c r="K3201" t="s">
        <v>10</v>
      </c>
    </row>
    <row r="3202" spans="2:11">
      <c r="B3202" t="s">
        <v>7741</v>
      </c>
      <c r="C3202" t="s">
        <v>11</v>
      </c>
      <c r="D3202" t="s">
        <v>10</v>
      </c>
      <c r="E3202" t="s">
        <v>17</v>
      </c>
      <c r="F3202" t="s">
        <v>6167</v>
      </c>
      <c r="I3202" t="s">
        <v>9698</v>
      </c>
      <c r="J3202">
        <v>10</v>
      </c>
      <c r="K3202" t="s">
        <v>10</v>
      </c>
    </row>
    <row r="3203" spans="2:11">
      <c r="B3203" t="s">
        <v>7741</v>
      </c>
      <c r="C3203" t="s">
        <v>11</v>
      </c>
      <c r="D3203" t="s">
        <v>10</v>
      </c>
      <c r="E3203" t="s">
        <v>17</v>
      </c>
      <c r="G3203" t="s">
        <v>7038</v>
      </c>
      <c r="I3203" t="s">
        <v>9699</v>
      </c>
      <c r="J3203">
        <v>105</v>
      </c>
      <c r="K3203" t="s">
        <v>10</v>
      </c>
    </row>
    <row r="3204" spans="2:11">
      <c r="B3204" t="s">
        <v>7741</v>
      </c>
      <c r="C3204" t="s">
        <v>11</v>
      </c>
      <c r="D3204" t="s">
        <v>10</v>
      </c>
      <c r="E3204" t="s">
        <v>17</v>
      </c>
      <c r="F3204" t="s">
        <v>6150</v>
      </c>
      <c r="I3204" t="s">
        <v>9700</v>
      </c>
      <c r="J3204">
        <v>10</v>
      </c>
      <c r="K3204" t="s">
        <v>10</v>
      </c>
    </row>
    <row r="3205" spans="2:11">
      <c r="B3205" t="s">
        <v>7741</v>
      </c>
      <c r="C3205" t="s">
        <v>11</v>
      </c>
      <c r="D3205" t="s">
        <v>10</v>
      </c>
      <c r="E3205" t="s">
        <v>17</v>
      </c>
      <c r="G3205" t="s">
        <v>7065</v>
      </c>
      <c r="I3205" t="s">
        <v>9701</v>
      </c>
      <c r="J3205">
        <v>106</v>
      </c>
      <c r="K3205" t="s">
        <v>10</v>
      </c>
    </row>
    <row r="3206" spans="2:11">
      <c r="B3206" t="s">
        <v>7741</v>
      </c>
      <c r="C3206" t="s">
        <v>11</v>
      </c>
      <c r="D3206" t="s">
        <v>10</v>
      </c>
      <c r="E3206" t="s">
        <v>17</v>
      </c>
      <c r="F3206" t="s">
        <v>1588</v>
      </c>
      <c r="I3206" t="s">
        <v>9702</v>
      </c>
      <c r="J3206">
        <v>1</v>
      </c>
      <c r="K3206" t="s">
        <v>10</v>
      </c>
    </row>
    <row r="3207" spans="2:11">
      <c r="B3207" t="s">
        <v>7741</v>
      </c>
      <c r="C3207" t="s">
        <v>11</v>
      </c>
      <c r="D3207" t="s">
        <v>10</v>
      </c>
      <c r="E3207" t="s">
        <v>17</v>
      </c>
      <c r="F3207" t="s">
        <v>4926</v>
      </c>
      <c r="I3207" t="s">
        <v>9703</v>
      </c>
      <c r="J3207">
        <v>10</v>
      </c>
      <c r="K3207" t="s">
        <v>10</v>
      </c>
    </row>
    <row r="3208" spans="2:11">
      <c r="B3208" t="s">
        <v>7741</v>
      </c>
      <c r="C3208" t="s">
        <v>11</v>
      </c>
      <c r="D3208" t="s">
        <v>10</v>
      </c>
      <c r="E3208" t="s">
        <v>17</v>
      </c>
      <c r="G3208" t="s">
        <v>6960</v>
      </c>
      <c r="I3208" t="s">
        <v>9704</v>
      </c>
      <c r="J3208">
        <v>103</v>
      </c>
      <c r="K3208" t="s">
        <v>10</v>
      </c>
    </row>
    <row r="3209" spans="2:11">
      <c r="B3209" t="s">
        <v>7741</v>
      </c>
      <c r="C3209" t="s">
        <v>11</v>
      </c>
      <c r="D3209" t="s">
        <v>10</v>
      </c>
      <c r="E3209" t="s">
        <v>17</v>
      </c>
      <c r="F3209" t="s">
        <v>2188</v>
      </c>
      <c r="I3209" t="s">
        <v>9705</v>
      </c>
      <c r="J3209">
        <v>1</v>
      </c>
      <c r="K3209" t="s">
        <v>10</v>
      </c>
    </row>
    <row r="3210" spans="2:11">
      <c r="B3210" t="s">
        <v>7741</v>
      </c>
      <c r="C3210" t="s">
        <v>11</v>
      </c>
      <c r="D3210" t="s">
        <v>10</v>
      </c>
      <c r="E3210" t="s">
        <v>17</v>
      </c>
      <c r="F3210" t="s">
        <v>4847</v>
      </c>
      <c r="I3210" t="s">
        <v>9706</v>
      </c>
      <c r="J3210">
        <v>10</v>
      </c>
      <c r="K3210" t="s">
        <v>10</v>
      </c>
    </row>
    <row r="3211" spans="2:11">
      <c r="B3211" t="s">
        <v>7741</v>
      </c>
      <c r="C3211" t="s">
        <v>11</v>
      </c>
      <c r="D3211" t="s">
        <v>10</v>
      </c>
      <c r="E3211" t="s">
        <v>17</v>
      </c>
      <c r="G3211" t="s">
        <v>6960</v>
      </c>
      <c r="I3211" t="s">
        <v>9707</v>
      </c>
      <c r="J3211">
        <v>103</v>
      </c>
      <c r="K3211" t="s">
        <v>10</v>
      </c>
    </row>
    <row r="3212" spans="2:11">
      <c r="B3212" t="s">
        <v>7741</v>
      </c>
      <c r="C3212" t="s">
        <v>11</v>
      </c>
      <c r="D3212" t="s">
        <v>10</v>
      </c>
      <c r="E3212" t="s">
        <v>17</v>
      </c>
      <c r="F3212" t="s">
        <v>6150</v>
      </c>
      <c r="I3212" t="s">
        <v>9708</v>
      </c>
      <c r="J3212">
        <v>10</v>
      </c>
      <c r="K3212" t="s">
        <v>10</v>
      </c>
    </row>
    <row r="3213" spans="2:11">
      <c r="B3213" t="s">
        <v>7741</v>
      </c>
      <c r="C3213" t="s">
        <v>11</v>
      </c>
      <c r="D3213" t="s">
        <v>10</v>
      </c>
      <c r="E3213" t="s">
        <v>17</v>
      </c>
      <c r="G3213" t="s">
        <v>7226</v>
      </c>
      <c r="I3213" t="s">
        <v>9709</v>
      </c>
      <c r="J3213">
        <v>330</v>
      </c>
      <c r="K3213" t="s">
        <v>10</v>
      </c>
    </row>
    <row r="3214" spans="2:11">
      <c r="B3214" t="s">
        <v>7741</v>
      </c>
      <c r="C3214" t="s">
        <v>11</v>
      </c>
      <c r="D3214" t="s">
        <v>10</v>
      </c>
      <c r="E3214" t="s">
        <v>17</v>
      </c>
      <c r="F3214" t="s">
        <v>5182</v>
      </c>
      <c r="I3214" t="s">
        <v>9710</v>
      </c>
      <c r="J3214">
        <v>1</v>
      </c>
      <c r="K3214" t="s">
        <v>10</v>
      </c>
    </row>
    <row r="3215" spans="2:11">
      <c r="B3215" t="s">
        <v>7741</v>
      </c>
      <c r="C3215" t="s">
        <v>11</v>
      </c>
      <c r="D3215" t="s">
        <v>10</v>
      </c>
      <c r="E3215" t="s">
        <v>17</v>
      </c>
      <c r="F3215" t="s">
        <v>647</v>
      </c>
      <c r="I3215" t="s">
        <v>9711</v>
      </c>
      <c r="J3215">
        <v>10</v>
      </c>
      <c r="K3215" t="s">
        <v>10</v>
      </c>
    </row>
    <row r="3216" spans="2:11">
      <c r="B3216" t="s">
        <v>7741</v>
      </c>
      <c r="C3216" t="s">
        <v>11</v>
      </c>
      <c r="D3216" t="s">
        <v>10</v>
      </c>
      <c r="E3216" t="s">
        <v>17</v>
      </c>
      <c r="G3216" t="s">
        <v>6960</v>
      </c>
      <c r="I3216" t="s">
        <v>9712</v>
      </c>
      <c r="J3216">
        <v>103</v>
      </c>
      <c r="K3216" t="s">
        <v>10</v>
      </c>
    </row>
    <row r="3217" spans="2:11">
      <c r="B3217" t="s">
        <v>7741</v>
      </c>
      <c r="C3217" t="s">
        <v>11</v>
      </c>
      <c r="D3217" t="s">
        <v>10</v>
      </c>
      <c r="E3217" t="s">
        <v>17</v>
      </c>
      <c r="F3217" t="s">
        <v>6167</v>
      </c>
      <c r="I3217" t="s">
        <v>9713</v>
      </c>
      <c r="J3217">
        <v>10</v>
      </c>
      <c r="K3217" t="s">
        <v>10</v>
      </c>
    </row>
    <row r="3218" spans="2:11">
      <c r="B3218" t="s">
        <v>7741</v>
      </c>
      <c r="C3218" t="s">
        <v>11</v>
      </c>
      <c r="D3218" t="s">
        <v>10</v>
      </c>
      <c r="E3218" t="s">
        <v>17</v>
      </c>
      <c r="G3218" t="s">
        <v>7065</v>
      </c>
      <c r="I3218" t="s">
        <v>9714</v>
      </c>
      <c r="J3218">
        <v>106</v>
      </c>
      <c r="K3218" t="s">
        <v>10</v>
      </c>
    </row>
    <row r="3219" spans="2:11">
      <c r="B3219" t="s">
        <v>7741</v>
      </c>
      <c r="C3219" t="s">
        <v>11</v>
      </c>
      <c r="D3219" t="s">
        <v>10</v>
      </c>
      <c r="E3219" t="s">
        <v>17</v>
      </c>
      <c r="F3219" t="s">
        <v>6150</v>
      </c>
      <c r="I3219" t="s">
        <v>9715</v>
      </c>
      <c r="J3219">
        <v>10</v>
      </c>
      <c r="K3219" t="s">
        <v>10</v>
      </c>
    </row>
    <row r="3220" spans="2:11">
      <c r="B3220" t="s">
        <v>7741</v>
      </c>
      <c r="C3220" t="s">
        <v>11</v>
      </c>
      <c r="D3220" t="s">
        <v>10</v>
      </c>
      <c r="E3220" t="s">
        <v>17</v>
      </c>
      <c r="G3220" t="s">
        <v>7065</v>
      </c>
      <c r="I3220" t="s">
        <v>9716</v>
      </c>
      <c r="J3220">
        <v>106</v>
      </c>
      <c r="K3220" t="s">
        <v>10</v>
      </c>
    </row>
    <row r="3221" spans="2:11">
      <c r="B3221" t="s">
        <v>7741</v>
      </c>
      <c r="C3221" t="s">
        <v>11</v>
      </c>
      <c r="D3221" t="s">
        <v>10</v>
      </c>
      <c r="E3221" t="s">
        <v>17</v>
      </c>
      <c r="F3221" t="s">
        <v>6167</v>
      </c>
      <c r="I3221" t="s">
        <v>9717</v>
      </c>
      <c r="J3221">
        <v>10</v>
      </c>
      <c r="K3221" t="s">
        <v>10</v>
      </c>
    </row>
    <row r="3222" spans="2:11">
      <c r="B3222" t="s">
        <v>7741</v>
      </c>
      <c r="C3222" t="s">
        <v>11</v>
      </c>
      <c r="D3222" t="s">
        <v>10</v>
      </c>
      <c r="E3222" t="s">
        <v>17</v>
      </c>
      <c r="G3222" t="s">
        <v>7226</v>
      </c>
      <c r="I3222" t="s">
        <v>9718</v>
      </c>
      <c r="J3222">
        <v>330</v>
      </c>
      <c r="K3222" t="s">
        <v>10</v>
      </c>
    </row>
    <row r="3223" spans="2:11">
      <c r="B3223" t="s">
        <v>7741</v>
      </c>
      <c r="C3223" t="s">
        <v>11</v>
      </c>
      <c r="D3223" t="s">
        <v>10</v>
      </c>
      <c r="E3223" t="s">
        <v>17</v>
      </c>
      <c r="F3223" t="s">
        <v>5168</v>
      </c>
      <c r="I3223" t="s">
        <v>9719</v>
      </c>
      <c r="J3223">
        <v>10</v>
      </c>
      <c r="K3223" t="s">
        <v>10</v>
      </c>
    </row>
    <row r="3224" spans="2:11">
      <c r="B3224" t="s">
        <v>7741</v>
      </c>
      <c r="C3224" t="s">
        <v>11</v>
      </c>
      <c r="D3224" t="s">
        <v>10</v>
      </c>
      <c r="E3224" t="s">
        <v>17</v>
      </c>
      <c r="F3224" t="s">
        <v>6167</v>
      </c>
      <c r="I3224" t="s">
        <v>9720</v>
      </c>
      <c r="J3224">
        <v>10</v>
      </c>
      <c r="K3224" t="s">
        <v>10</v>
      </c>
    </row>
    <row r="3225" spans="2:11">
      <c r="B3225" t="s">
        <v>7741</v>
      </c>
      <c r="C3225" t="s">
        <v>11</v>
      </c>
      <c r="D3225" t="s">
        <v>10</v>
      </c>
      <c r="E3225" t="s">
        <v>17</v>
      </c>
      <c r="G3225" t="s">
        <v>7038</v>
      </c>
      <c r="I3225" t="s">
        <v>9721</v>
      </c>
      <c r="J3225">
        <v>105</v>
      </c>
      <c r="K3225" t="s">
        <v>10</v>
      </c>
    </row>
    <row r="3226" spans="2:11">
      <c r="B3226" t="s">
        <v>7741</v>
      </c>
      <c r="C3226" t="s">
        <v>11</v>
      </c>
      <c r="D3226" t="s">
        <v>10</v>
      </c>
      <c r="E3226" t="s">
        <v>17</v>
      </c>
      <c r="F3226" t="s">
        <v>5234</v>
      </c>
      <c r="I3226" t="s">
        <v>9722</v>
      </c>
      <c r="J3226">
        <v>10</v>
      </c>
      <c r="K3226" t="s">
        <v>10</v>
      </c>
    </row>
    <row r="3227" spans="2:11">
      <c r="B3227" t="s">
        <v>7741</v>
      </c>
      <c r="C3227" t="s">
        <v>11</v>
      </c>
      <c r="D3227" t="s">
        <v>10</v>
      </c>
      <c r="E3227" t="s">
        <v>17</v>
      </c>
      <c r="F3227" t="s">
        <v>6167</v>
      </c>
      <c r="I3227" t="s">
        <v>9723</v>
      </c>
      <c r="J3227">
        <v>10</v>
      </c>
      <c r="K3227" t="s">
        <v>10</v>
      </c>
    </row>
    <row r="3228" spans="2:11">
      <c r="B3228" t="s">
        <v>7741</v>
      </c>
      <c r="C3228" t="s">
        <v>11</v>
      </c>
      <c r="D3228" t="s">
        <v>10</v>
      </c>
      <c r="E3228" t="s">
        <v>17</v>
      </c>
      <c r="G3228" t="s">
        <v>6774</v>
      </c>
      <c r="I3228" t="s">
        <v>9724</v>
      </c>
      <c r="J3228">
        <v>332</v>
      </c>
      <c r="K3228" t="s">
        <v>10</v>
      </c>
    </row>
    <row r="3229" spans="2:11">
      <c r="B3229" t="s">
        <v>7741</v>
      </c>
      <c r="C3229" t="s">
        <v>11</v>
      </c>
      <c r="D3229" t="s">
        <v>10</v>
      </c>
      <c r="E3229" t="s">
        <v>17</v>
      </c>
      <c r="F3229" t="s">
        <v>996</v>
      </c>
      <c r="I3229" t="s">
        <v>9725</v>
      </c>
      <c r="J3229">
        <v>10</v>
      </c>
      <c r="K3229" t="s">
        <v>10</v>
      </c>
    </row>
    <row r="3230" spans="2:11">
      <c r="B3230" t="s">
        <v>7741</v>
      </c>
      <c r="C3230" t="s">
        <v>11</v>
      </c>
      <c r="D3230" t="s">
        <v>10</v>
      </c>
      <c r="E3230" t="s">
        <v>17</v>
      </c>
      <c r="F3230" t="s">
        <v>6167</v>
      </c>
      <c r="I3230" t="s">
        <v>9726</v>
      </c>
      <c r="J3230">
        <v>10</v>
      </c>
      <c r="K3230" t="s">
        <v>10</v>
      </c>
    </row>
    <row r="3231" spans="2:11">
      <c r="B3231" t="s">
        <v>7741</v>
      </c>
      <c r="C3231" t="s">
        <v>11</v>
      </c>
      <c r="D3231" t="s">
        <v>10</v>
      </c>
      <c r="E3231" t="s">
        <v>17</v>
      </c>
      <c r="G3231" t="s">
        <v>7038</v>
      </c>
      <c r="I3231" t="s">
        <v>9727</v>
      </c>
      <c r="J3231">
        <v>105</v>
      </c>
      <c r="K3231" t="s">
        <v>10</v>
      </c>
    </row>
    <row r="3232" spans="2:11">
      <c r="B3232" t="s">
        <v>7741</v>
      </c>
      <c r="C3232" t="s">
        <v>11</v>
      </c>
      <c r="D3232" t="s">
        <v>10</v>
      </c>
      <c r="E3232" t="s">
        <v>17</v>
      </c>
      <c r="F3232" t="s">
        <v>569</v>
      </c>
      <c r="I3232" t="s">
        <v>9728</v>
      </c>
      <c r="J3232">
        <v>10</v>
      </c>
      <c r="K3232" t="s">
        <v>10</v>
      </c>
    </row>
    <row r="3233" spans="2:11">
      <c r="B3233" t="s">
        <v>7741</v>
      </c>
      <c r="C3233" t="s">
        <v>11</v>
      </c>
      <c r="D3233" t="s">
        <v>10</v>
      </c>
      <c r="E3233" t="s">
        <v>17</v>
      </c>
      <c r="F3233" t="s">
        <v>6167</v>
      </c>
      <c r="I3233" t="s">
        <v>9729</v>
      </c>
      <c r="J3233">
        <v>10</v>
      </c>
      <c r="K3233" t="s">
        <v>10</v>
      </c>
    </row>
    <row r="3234" spans="2:11">
      <c r="B3234" t="s">
        <v>7741</v>
      </c>
      <c r="C3234" t="s">
        <v>11</v>
      </c>
      <c r="D3234" t="s">
        <v>10</v>
      </c>
      <c r="E3234" t="s">
        <v>17</v>
      </c>
      <c r="G3234" t="s">
        <v>6774</v>
      </c>
      <c r="I3234" t="s">
        <v>9730</v>
      </c>
      <c r="J3234">
        <v>332</v>
      </c>
      <c r="K3234" t="s">
        <v>10</v>
      </c>
    </row>
    <row r="3235" spans="2:11">
      <c r="B3235" t="s">
        <v>7741</v>
      </c>
      <c r="C3235" t="s">
        <v>11</v>
      </c>
      <c r="D3235" t="s">
        <v>10</v>
      </c>
      <c r="E3235" t="s">
        <v>17</v>
      </c>
      <c r="F3235" t="s">
        <v>3477</v>
      </c>
      <c r="I3235" t="s">
        <v>9731</v>
      </c>
      <c r="J3235">
        <v>10</v>
      </c>
      <c r="K3235" t="s">
        <v>10</v>
      </c>
    </row>
    <row r="3236" spans="2:11">
      <c r="B3236" t="s">
        <v>7741</v>
      </c>
      <c r="C3236" t="s">
        <v>11</v>
      </c>
      <c r="D3236" t="s">
        <v>10</v>
      </c>
      <c r="E3236" t="s">
        <v>17</v>
      </c>
      <c r="F3236" t="s">
        <v>6167</v>
      </c>
      <c r="I3236" t="s">
        <v>9732</v>
      </c>
      <c r="J3236">
        <v>10</v>
      </c>
      <c r="K3236" t="s">
        <v>10</v>
      </c>
    </row>
    <row r="3237" spans="2:11">
      <c r="B3237" t="s">
        <v>7741</v>
      </c>
      <c r="C3237" t="s">
        <v>11</v>
      </c>
      <c r="D3237" t="s">
        <v>10</v>
      </c>
      <c r="E3237" t="s">
        <v>17</v>
      </c>
      <c r="G3237" t="s">
        <v>6774</v>
      </c>
      <c r="I3237" t="s">
        <v>9733</v>
      </c>
      <c r="J3237">
        <v>332</v>
      </c>
      <c r="K3237" t="s">
        <v>10</v>
      </c>
    </row>
    <row r="3238" spans="2:11">
      <c r="B3238" t="s">
        <v>7741</v>
      </c>
      <c r="C3238" t="s">
        <v>11</v>
      </c>
      <c r="D3238" t="s">
        <v>10</v>
      </c>
      <c r="E3238" t="s">
        <v>17</v>
      </c>
      <c r="F3238" t="s">
        <v>867</v>
      </c>
      <c r="I3238" t="s">
        <v>9734</v>
      </c>
      <c r="J3238">
        <v>1</v>
      </c>
      <c r="K3238" t="s">
        <v>10</v>
      </c>
    </row>
    <row r="3239" spans="2:11">
      <c r="B3239" t="s">
        <v>7741</v>
      </c>
      <c r="C3239" t="s">
        <v>11</v>
      </c>
      <c r="D3239" t="s">
        <v>10</v>
      </c>
      <c r="E3239" t="s">
        <v>17</v>
      </c>
      <c r="F3239" t="s">
        <v>3587</v>
      </c>
      <c r="I3239" t="s">
        <v>9735</v>
      </c>
      <c r="J3239">
        <v>10</v>
      </c>
      <c r="K3239" t="s">
        <v>10</v>
      </c>
    </row>
    <row r="3240" spans="2:11">
      <c r="B3240" t="s">
        <v>7741</v>
      </c>
      <c r="C3240" t="s">
        <v>11</v>
      </c>
      <c r="D3240" t="s">
        <v>10</v>
      </c>
      <c r="E3240" t="s">
        <v>17</v>
      </c>
      <c r="G3240" t="s">
        <v>6630</v>
      </c>
      <c r="I3240" t="s">
        <v>9736</v>
      </c>
      <c r="J3240">
        <v>104</v>
      </c>
      <c r="K3240" t="s">
        <v>10</v>
      </c>
    </row>
    <row r="3241" spans="2:11">
      <c r="B3241" t="s">
        <v>7741</v>
      </c>
      <c r="C3241" t="s">
        <v>11</v>
      </c>
      <c r="D3241" t="s">
        <v>10</v>
      </c>
      <c r="E3241" t="s">
        <v>17</v>
      </c>
      <c r="F3241" t="s">
        <v>216</v>
      </c>
      <c r="I3241" t="s">
        <v>9737</v>
      </c>
      <c r="J3241">
        <v>1</v>
      </c>
      <c r="K3241" t="s">
        <v>10</v>
      </c>
    </row>
    <row r="3242" spans="2:11">
      <c r="B3242" t="s">
        <v>7741</v>
      </c>
      <c r="C3242" t="s">
        <v>11</v>
      </c>
      <c r="D3242" t="s">
        <v>10</v>
      </c>
      <c r="E3242" t="s">
        <v>17</v>
      </c>
      <c r="F3242" t="s">
        <v>587</v>
      </c>
      <c r="I3242" t="s">
        <v>9738</v>
      </c>
      <c r="J3242">
        <v>10</v>
      </c>
      <c r="K3242" t="s">
        <v>10</v>
      </c>
    </row>
    <row r="3243" spans="2:11">
      <c r="B3243" t="s">
        <v>7741</v>
      </c>
      <c r="C3243" t="s">
        <v>11</v>
      </c>
      <c r="D3243" t="s">
        <v>10</v>
      </c>
      <c r="E3243" t="s">
        <v>17</v>
      </c>
      <c r="G3243" t="s">
        <v>6630</v>
      </c>
      <c r="I3243" t="s">
        <v>9739</v>
      </c>
      <c r="J3243">
        <v>104</v>
      </c>
      <c r="K3243" t="s">
        <v>10</v>
      </c>
    </row>
    <row r="3244" spans="2:11">
      <c r="B3244" t="s">
        <v>7741</v>
      </c>
      <c r="C3244" t="s">
        <v>11</v>
      </c>
      <c r="D3244" t="s">
        <v>10</v>
      </c>
      <c r="E3244" t="s">
        <v>17</v>
      </c>
      <c r="F3244" t="s">
        <v>1761</v>
      </c>
      <c r="I3244" t="s">
        <v>9740</v>
      </c>
      <c r="J3244">
        <v>1</v>
      </c>
      <c r="K3244" t="s">
        <v>10</v>
      </c>
    </row>
    <row r="3245" spans="2:11">
      <c r="B3245" t="s">
        <v>7741</v>
      </c>
      <c r="C3245" t="s">
        <v>11</v>
      </c>
      <c r="D3245" t="s">
        <v>10</v>
      </c>
      <c r="E3245" t="s">
        <v>17</v>
      </c>
      <c r="F3245" t="s">
        <v>4650</v>
      </c>
      <c r="I3245" t="s">
        <v>9741</v>
      </c>
      <c r="J3245">
        <v>10</v>
      </c>
      <c r="K3245" t="s">
        <v>10</v>
      </c>
    </row>
    <row r="3246" spans="2:11">
      <c r="B3246" t="s">
        <v>7741</v>
      </c>
      <c r="C3246" t="s">
        <v>11</v>
      </c>
      <c r="D3246" t="s">
        <v>10</v>
      </c>
      <c r="E3246" t="s">
        <v>17</v>
      </c>
      <c r="G3246" t="s">
        <v>6630</v>
      </c>
      <c r="I3246" t="s">
        <v>9742</v>
      </c>
      <c r="J3246">
        <v>104</v>
      </c>
      <c r="K3246" t="s">
        <v>10</v>
      </c>
    </row>
    <row r="3247" spans="2:11">
      <c r="B3247" t="s">
        <v>7741</v>
      </c>
      <c r="C3247" t="s">
        <v>11</v>
      </c>
      <c r="D3247" t="s">
        <v>10</v>
      </c>
      <c r="E3247" t="s">
        <v>17</v>
      </c>
      <c r="F3247" t="s">
        <v>2312</v>
      </c>
      <c r="I3247" t="s">
        <v>9743</v>
      </c>
      <c r="J3247">
        <v>10</v>
      </c>
      <c r="K3247" t="s">
        <v>10</v>
      </c>
    </row>
    <row r="3248" spans="2:11">
      <c r="B3248" t="s">
        <v>7741</v>
      </c>
      <c r="C3248" t="s">
        <v>11</v>
      </c>
      <c r="D3248" t="s">
        <v>10</v>
      </c>
      <c r="E3248" t="s">
        <v>17</v>
      </c>
      <c r="F3248" t="s">
        <v>6167</v>
      </c>
      <c r="I3248" t="s">
        <v>9744</v>
      </c>
      <c r="J3248">
        <v>10</v>
      </c>
      <c r="K3248" t="s">
        <v>10</v>
      </c>
    </row>
    <row r="3249" spans="2:11">
      <c r="B3249" t="s">
        <v>7741</v>
      </c>
      <c r="C3249" t="s">
        <v>11</v>
      </c>
      <c r="D3249" t="s">
        <v>10</v>
      </c>
      <c r="E3249" t="s">
        <v>17</v>
      </c>
      <c r="G3249" t="s">
        <v>7038</v>
      </c>
      <c r="I3249" t="s">
        <v>9745</v>
      </c>
      <c r="J3249">
        <v>105</v>
      </c>
      <c r="K3249" t="s">
        <v>10</v>
      </c>
    </row>
    <row r="3250" spans="2:11">
      <c r="B3250" t="s">
        <v>7741</v>
      </c>
      <c r="C3250" t="s">
        <v>11</v>
      </c>
      <c r="D3250" t="s">
        <v>10</v>
      </c>
      <c r="E3250" t="s">
        <v>17</v>
      </c>
      <c r="F3250" t="s">
        <v>6150</v>
      </c>
      <c r="I3250" t="s">
        <v>9746</v>
      </c>
      <c r="J3250">
        <v>10</v>
      </c>
      <c r="K3250" t="s">
        <v>10</v>
      </c>
    </row>
    <row r="3251" spans="2:11">
      <c r="B3251" t="s">
        <v>7741</v>
      </c>
      <c r="C3251" t="s">
        <v>11</v>
      </c>
      <c r="D3251" t="s">
        <v>10</v>
      </c>
      <c r="E3251" t="s">
        <v>17</v>
      </c>
      <c r="G3251" t="s">
        <v>7226</v>
      </c>
      <c r="I3251" t="s">
        <v>9747</v>
      </c>
      <c r="J3251">
        <v>330</v>
      </c>
      <c r="K3251" t="s">
        <v>10</v>
      </c>
    </row>
    <row r="3252" spans="2:11">
      <c r="B3252" t="s">
        <v>7741</v>
      </c>
      <c r="C3252" t="s">
        <v>11</v>
      </c>
      <c r="D3252" t="s">
        <v>10</v>
      </c>
      <c r="E3252" t="s">
        <v>17</v>
      </c>
      <c r="F3252" t="s">
        <v>4809</v>
      </c>
      <c r="I3252" t="s">
        <v>9748</v>
      </c>
      <c r="J3252">
        <v>10</v>
      </c>
      <c r="K3252" t="s">
        <v>10</v>
      </c>
    </row>
    <row r="3253" spans="2:11">
      <c r="B3253" t="s">
        <v>7741</v>
      </c>
      <c r="C3253" t="s">
        <v>11</v>
      </c>
      <c r="D3253" t="s">
        <v>10</v>
      </c>
      <c r="E3253" t="s">
        <v>17</v>
      </c>
      <c r="F3253" t="s">
        <v>6150</v>
      </c>
      <c r="I3253" t="s">
        <v>9749</v>
      </c>
      <c r="J3253">
        <v>10</v>
      </c>
      <c r="K3253" t="s">
        <v>10</v>
      </c>
    </row>
    <row r="3254" spans="2:11">
      <c r="B3254" t="s">
        <v>7741</v>
      </c>
      <c r="C3254" t="s">
        <v>11</v>
      </c>
      <c r="D3254" t="s">
        <v>10</v>
      </c>
      <c r="E3254" t="s">
        <v>17</v>
      </c>
      <c r="G3254" t="s">
        <v>6774</v>
      </c>
      <c r="I3254" t="s">
        <v>9750</v>
      </c>
      <c r="J3254">
        <v>332</v>
      </c>
      <c r="K3254" t="s">
        <v>10</v>
      </c>
    </row>
    <row r="3255" spans="2:11">
      <c r="B3255" t="s">
        <v>7741</v>
      </c>
      <c r="C3255" t="s">
        <v>11</v>
      </c>
      <c r="D3255" t="s">
        <v>10</v>
      </c>
      <c r="E3255" t="s">
        <v>17</v>
      </c>
      <c r="F3255" t="s">
        <v>1297</v>
      </c>
      <c r="I3255" t="s">
        <v>9751</v>
      </c>
      <c r="J3255">
        <v>10</v>
      </c>
      <c r="K3255" t="s">
        <v>10</v>
      </c>
    </row>
    <row r="3256" spans="2:11">
      <c r="B3256" t="s">
        <v>7741</v>
      </c>
      <c r="C3256" t="s">
        <v>11</v>
      </c>
      <c r="D3256" t="s">
        <v>10</v>
      </c>
      <c r="E3256" t="s">
        <v>17</v>
      </c>
      <c r="F3256" t="s">
        <v>6167</v>
      </c>
      <c r="I3256" t="s">
        <v>9752</v>
      </c>
      <c r="J3256">
        <v>10</v>
      </c>
      <c r="K3256" t="s">
        <v>10</v>
      </c>
    </row>
    <row r="3257" spans="2:11">
      <c r="B3257" t="s">
        <v>7741</v>
      </c>
      <c r="C3257" t="s">
        <v>11</v>
      </c>
      <c r="D3257" t="s">
        <v>10</v>
      </c>
      <c r="E3257" t="s">
        <v>17</v>
      </c>
      <c r="G3257" t="s">
        <v>7038</v>
      </c>
      <c r="I3257" t="s">
        <v>9753</v>
      </c>
      <c r="J3257">
        <v>105</v>
      </c>
      <c r="K3257" t="s">
        <v>10</v>
      </c>
    </row>
    <row r="3258" spans="2:11">
      <c r="B3258" t="s">
        <v>7741</v>
      </c>
      <c r="C3258" t="s">
        <v>11</v>
      </c>
      <c r="D3258" t="s">
        <v>10</v>
      </c>
      <c r="E3258" t="s">
        <v>17</v>
      </c>
      <c r="F3258" t="s">
        <v>2697</v>
      </c>
      <c r="I3258" t="s">
        <v>9754</v>
      </c>
      <c r="J3258">
        <v>1</v>
      </c>
      <c r="K3258" t="s">
        <v>10</v>
      </c>
    </row>
    <row r="3259" spans="2:11">
      <c r="B3259" t="s">
        <v>7741</v>
      </c>
      <c r="C3259" t="s">
        <v>11</v>
      </c>
      <c r="D3259" t="s">
        <v>10</v>
      </c>
      <c r="E3259" t="s">
        <v>17</v>
      </c>
      <c r="F3259" t="s">
        <v>5156</v>
      </c>
      <c r="I3259" t="s">
        <v>9755</v>
      </c>
      <c r="J3259">
        <v>10</v>
      </c>
      <c r="K3259" t="s">
        <v>10</v>
      </c>
    </row>
    <row r="3260" spans="2:11">
      <c r="B3260" t="s">
        <v>7741</v>
      </c>
      <c r="C3260" t="s">
        <v>11</v>
      </c>
      <c r="D3260" t="s">
        <v>10</v>
      </c>
      <c r="E3260" t="s">
        <v>17</v>
      </c>
      <c r="G3260" t="s">
        <v>6960</v>
      </c>
      <c r="I3260" t="s">
        <v>9756</v>
      </c>
      <c r="J3260">
        <v>103</v>
      </c>
      <c r="K3260" t="s">
        <v>10</v>
      </c>
    </row>
    <row r="3261" spans="2:11">
      <c r="B3261" t="s">
        <v>7741</v>
      </c>
      <c r="C3261" t="s">
        <v>11</v>
      </c>
      <c r="D3261" t="s">
        <v>10</v>
      </c>
      <c r="E3261" t="s">
        <v>17</v>
      </c>
      <c r="F3261" t="s">
        <v>763</v>
      </c>
      <c r="I3261" t="s">
        <v>9757</v>
      </c>
      <c r="J3261">
        <v>1</v>
      </c>
      <c r="K3261" t="s">
        <v>10</v>
      </c>
    </row>
    <row r="3262" spans="2:11">
      <c r="B3262" t="s">
        <v>7741</v>
      </c>
      <c r="C3262" t="s">
        <v>11</v>
      </c>
      <c r="D3262" t="s">
        <v>10</v>
      </c>
      <c r="E3262" t="s">
        <v>17</v>
      </c>
      <c r="F3262" t="s">
        <v>820</v>
      </c>
      <c r="I3262" t="s">
        <v>9758</v>
      </c>
      <c r="J3262">
        <v>1</v>
      </c>
      <c r="K3262" t="s">
        <v>10</v>
      </c>
    </row>
    <row r="3263" spans="2:11">
      <c r="B3263" t="s">
        <v>7741</v>
      </c>
      <c r="C3263" t="s">
        <v>11</v>
      </c>
      <c r="D3263" t="s">
        <v>10</v>
      </c>
      <c r="E3263" t="s">
        <v>17</v>
      </c>
      <c r="F3263" t="s">
        <v>2587</v>
      </c>
      <c r="I3263" t="s">
        <v>9759</v>
      </c>
      <c r="J3263">
        <v>10</v>
      </c>
      <c r="K3263" t="s">
        <v>10</v>
      </c>
    </row>
    <row r="3264" spans="2:11">
      <c r="B3264" t="s">
        <v>7741</v>
      </c>
      <c r="C3264" t="s">
        <v>11</v>
      </c>
      <c r="D3264" t="s">
        <v>10</v>
      </c>
      <c r="E3264" t="s">
        <v>17</v>
      </c>
      <c r="G3264" t="s">
        <v>6960</v>
      </c>
      <c r="I3264" t="s">
        <v>9760</v>
      </c>
      <c r="J3264">
        <v>103</v>
      </c>
      <c r="K3264" t="s">
        <v>10</v>
      </c>
    </row>
    <row r="3265" spans="2:11">
      <c r="B3265" t="s">
        <v>7741</v>
      </c>
      <c r="C3265" t="s">
        <v>11</v>
      </c>
      <c r="D3265" t="s">
        <v>10</v>
      </c>
      <c r="E3265" t="s">
        <v>17</v>
      </c>
      <c r="F3265" t="s">
        <v>290</v>
      </c>
      <c r="I3265" t="s">
        <v>9761</v>
      </c>
      <c r="J3265">
        <v>1</v>
      </c>
      <c r="K3265" t="s">
        <v>10</v>
      </c>
    </row>
    <row r="3266" spans="2:11">
      <c r="B3266" t="s">
        <v>7741</v>
      </c>
      <c r="C3266" t="s">
        <v>11</v>
      </c>
      <c r="D3266" t="s">
        <v>10</v>
      </c>
      <c r="E3266" t="s">
        <v>17</v>
      </c>
      <c r="F3266" t="s">
        <v>4773</v>
      </c>
      <c r="I3266" t="s">
        <v>9762</v>
      </c>
      <c r="J3266">
        <v>10</v>
      </c>
      <c r="K3266" t="s">
        <v>10</v>
      </c>
    </row>
    <row r="3267" spans="2:11">
      <c r="B3267" t="s">
        <v>7741</v>
      </c>
      <c r="C3267" t="s">
        <v>11</v>
      </c>
      <c r="D3267" t="s">
        <v>10</v>
      </c>
      <c r="E3267" t="s">
        <v>17</v>
      </c>
      <c r="G3267" t="s">
        <v>6960</v>
      </c>
      <c r="I3267" t="s">
        <v>9763</v>
      </c>
      <c r="J3267">
        <v>103</v>
      </c>
      <c r="K3267" t="s">
        <v>10</v>
      </c>
    </row>
    <row r="3268" spans="2:11">
      <c r="B3268" t="s">
        <v>7741</v>
      </c>
      <c r="C3268" t="s">
        <v>11</v>
      </c>
      <c r="D3268" t="s">
        <v>10</v>
      </c>
      <c r="E3268" t="s">
        <v>17</v>
      </c>
      <c r="F3268" t="s">
        <v>373</v>
      </c>
      <c r="I3268" t="s">
        <v>9764</v>
      </c>
      <c r="J3268">
        <v>10</v>
      </c>
      <c r="K3268" t="s">
        <v>10</v>
      </c>
    </row>
    <row r="3269" spans="2:11">
      <c r="B3269" t="s">
        <v>7741</v>
      </c>
      <c r="C3269" t="s">
        <v>11</v>
      </c>
      <c r="D3269" t="s">
        <v>10</v>
      </c>
      <c r="E3269" t="s">
        <v>17</v>
      </c>
      <c r="F3269" t="s">
        <v>6167</v>
      </c>
      <c r="I3269" t="s">
        <v>9765</v>
      </c>
      <c r="J3269">
        <v>10</v>
      </c>
      <c r="K3269" t="s">
        <v>10</v>
      </c>
    </row>
    <row r="3270" spans="2:11">
      <c r="B3270" t="s">
        <v>7741</v>
      </c>
      <c r="C3270" t="s">
        <v>11</v>
      </c>
      <c r="D3270" t="s">
        <v>10</v>
      </c>
      <c r="E3270" t="s">
        <v>17</v>
      </c>
      <c r="G3270" t="s">
        <v>6774</v>
      </c>
      <c r="I3270" t="s">
        <v>9766</v>
      </c>
      <c r="J3270">
        <v>332</v>
      </c>
      <c r="K3270" t="s">
        <v>10</v>
      </c>
    </row>
    <row r="3271" spans="2:11">
      <c r="B3271" t="s">
        <v>7741</v>
      </c>
      <c r="C3271" t="s">
        <v>11</v>
      </c>
      <c r="D3271" t="s">
        <v>10</v>
      </c>
      <c r="E3271" t="s">
        <v>17</v>
      </c>
      <c r="F3271" t="s">
        <v>6150</v>
      </c>
      <c r="I3271" t="s">
        <v>9767</v>
      </c>
      <c r="J3271">
        <v>10</v>
      </c>
      <c r="K3271" t="s">
        <v>10</v>
      </c>
    </row>
    <row r="3272" spans="2:11">
      <c r="B3272" t="s">
        <v>7741</v>
      </c>
      <c r="C3272" t="s">
        <v>11</v>
      </c>
      <c r="D3272" t="s">
        <v>10</v>
      </c>
      <c r="E3272" t="s">
        <v>17</v>
      </c>
      <c r="G3272" t="s">
        <v>7226</v>
      </c>
      <c r="I3272" t="s">
        <v>9768</v>
      </c>
      <c r="J3272">
        <v>330</v>
      </c>
      <c r="K3272" t="s">
        <v>10</v>
      </c>
    </row>
    <row r="3273" spans="2:11">
      <c r="B3273" t="s">
        <v>7741</v>
      </c>
      <c r="C3273" t="s">
        <v>11</v>
      </c>
      <c r="D3273" t="s">
        <v>10</v>
      </c>
      <c r="E3273" t="s">
        <v>17</v>
      </c>
      <c r="F3273" t="s">
        <v>6132</v>
      </c>
      <c r="I3273" t="s">
        <v>9769</v>
      </c>
      <c r="J3273">
        <v>10</v>
      </c>
      <c r="K3273" t="s">
        <v>10</v>
      </c>
    </row>
    <row r="3274" spans="2:11">
      <c r="B3274" t="s">
        <v>7741</v>
      </c>
      <c r="C3274" t="s">
        <v>11</v>
      </c>
      <c r="D3274" t="s">
        <v>10</v>
      </c>
      <c r="E3274" t="s">
        <v>17</v>
      </c>
      <c r="F3274" t="s">
        <v>6150</v>
      </c>
      <c r="I3274" t="s">
        <v>9770</v>
      </c>
      <c r="J3274">
        <v>10</v>
      </c>
      <c r="K3274" t="s">
        <v>10</v>
      </c>
    </row>
    <row r="3275" spans="2:11">
      <c r="B3275" t="s">
        <v>7741</v>
      </c>
      <c r="C3275" t="s">
        <v>11</v>
      </c>
      <c r="D3275" t="s">
        <v>10</v>
      </c>
      <c r="E3275" t="s">
        <v>17</v>
      </c>
      <c r="G3275" t="s">
        <v>7038</v>
      </c>
      <c r="I3275" t="s">
        <v>9771</v>
      </c>
      <c r="J3275">
        <v>105</v>
      </c>
      <c r="K3275" t="s">
        <v>10</v>
      </c>
    </row>
    <row r="3276" spans="2:11">
      <c r="B3276" t="s">
        <v>7741</v>
      </c>
      <c r="C3276" t="s">
        <v>11</v>
      </c>
      <c r="D3276" t="s">
        <v>10</v>
      </c>
      <c r="E3276" t="s">
        <v>17</v>
      </c>
      <c r="F3276" t="s">
        <v>6150</v>
      </c>
      <c r="I3276" t="s">
        <v>9772</v>
      </c>
      <c r="J3276">
        <v>10</v>
      </c>
      <c r="K3276" t="s">
        <v>10</v>
      </c>
    </row>
    <row r="3277" spans="2:11">
      <c r="B3277" t="s">
        <v>7741</v>
      </c>
      <c r="C3277" t="s">
        <v>11</v>
      </c>
      <c r="D3277" t="s">
        <v>10</v>
      </c>
      <c r="E3277" t="s">
        <v>17</v>
      </c>
      <c r="G3277" t="s">
        <v>7065</v>
      </c>
      <c r="I3277" t="s">
        <v>9773</v>
      </c>
      <c r="J3277">
        <v>106</v>
      </c>
      <c r="K3277" t="s">
        <v>10</v>
      </c>
    </row>
    <row r="3278" spans="2:11">
      <c r="B3278" t="s">
        <v>7741</v>
      </c>
      <c r="C3278" t="s">
        <v>11</v>
      </c>
      <c r="D3278" t="s">
        <v>10</v>
      </c>
      <c r="E3278" t="s">
        <v>17</v>
      </c>
      <c r="F3278" t="s">
        <v>6150</v>
      </c>
      <c r="I3278" t="s">
        <v>9774</v>
      </c>
      <c r="J3278">
        <v>10</v>
      </c>
      <c r="K3278" t="s">
        <v>10</v>
      </c>
    </row>
    <row r="3279" spans="2:11">
      <c r="B3279" t="s">
        <v>7741</v>
      </c>
      <c r="C3279" t="s">
        <v>11</v>
      </c>
      <c r="D3279" t="s">
        <v>10</v>
      </c>
      <c r="E3279" t="s">
        <v>17</v>
      </c>
      <c r="G3279" t="s">
        <v>7226</v>
      </c>
      <c r="I3279" t="s">
        <v>9775</v>
      </c>
      <c r="J3279">
        <v>330</v>
      </c>
      <c r="K3279" t="s">
        <v>10</v>
      </c>
    </row>
    <row r="3280" spans="2:11">
      <c r="B3280" t="s">
        <v>7741</v>
      </c>
      <c r="C3280" t="s">
        <v>11</v>
      </c>
      <c r="D3280" t="s">
        <v>10</v>
      </c>
      <c r="E3280" t="s">
        <v>17</v>
      </c>
      <c r="F3280" t="s">
        <v>6167</v>
      </c>
      <c r="I3280" t="s">
        <v>9776</v>
      </c>
      <c r="J3280">
        <v>10</v>
      </c>
      <c r="K3280" t="s">
        <v>10</v>
      </c>
    </row>
    <row r="3281" spans="2:11">
      <c r="B3281" t="s">
        <v>7741</v>
      </c>
      <c r="C3281" t="s">
        <v>11</v>
      </c>
      <c r="D3281" t="s">
        <v>10</v>
      </c>
      <c r="E3281" t="s">
        <v>17</v>
      </c>
      <c r="G3281" t="s">
        <v>7065</v>
      </c>
      <c r="I3281" t="s">
        <v>9777</v>
      </c>
      <c r="J3281">
        <v>106</v>
      </c>
      <c r="K3281" t="s">
        <v>10</v>
      </c>
    </row>
    <row r="3282" spans="2:11">
      <c r="B3282" t="s">
        <v>7741</v>
      </c>
      <c r="C3282" t="s">
        <v>11</v>
      </c>
      <c r="D3282" t="s">
        <v>10</v>
      </c>
      <c r="E3282" t="s">
        <v>17</v>
      </c>
      <c r="F3282" t="s">
        <v>6132</v>
      </c>
      <c r="I3282" t="s">
        <v>9778</v>
      </c>
      <c r="J3282">
        <v>10</v>
      </c>
      <c r="K3282" t="s">
        <v>10</v>
      </c>
    </row>
    <row r="3283" spans="2:11">
      <c r="B3283" t="s">
        <v>7741</v>
      </c>
      <c r="C3283" t="s">
        <v>11</v>
      </c>
      <c r="D3283" t="s">
        <v>10</v>
      </c>
      <c r="E3283" t="s">
        <v>17</v>
      </c>
      <c r="F3283" t="s">
        <v>6167</v>
      </c>
      <c r="I3283" t="s">
        <v>9779</v>
      </c>
      <c r="J3283">
        <v>10</v>
      </c>
      <c r="K3283" t="s">
        <v>10</v>
      </c>
    </row>
    <row r="3284" spans="2:11">
      <c r="B3284" t="s">
        <v>7741</v>
      </c>
      <c r="C3284" t="s">
        <v>11</v>
      </c>
      <c r="D3284" t="s">
        <v>10</v>
      </c>
      <c r="E3284" t="s">
        <v>17</v>
      </c>
      <c r="G3284" t="s">
        <v>6774</v>
      </c>
      <c r="I3284" t="s">
        <v>9780</v>
      </c>
      <c r="J3284">
        <v>332</v>
      </c>
      <c r="K3284" t="s">
        <v>10</v>
      </c>
    </row>
    <row r="3285" spans="2:11">
      <c r="B3285" t="s">
        <v>7741</v>
      </c>
      <c r="C3285" t="s">
        <v>11</v>
      </c>
      <c r="D3285" t="s">
        <v>10</v>
      </c>
      <c r="E3285" t="s">
        <v>17</v>
      </c>
      <c r="F3285" t="s">
        <v>1159</v>
      </c>
      <c r="I3285" t="s">
        <v>9781</v>
      </c>
      <c r="J3285">
        <v>1</v>
      </c>
      <c r="K3285" t="s">
        <v>10</v>
      </c>
    </row>
    <row r="3286" spans="2:11">
      <c r="B3286" t="s">
        <v>7741</v>
      </c>
      <c r="C3286" t="s">
        <v>11</v>
      </c>
      <c r="D3286" t="s">
        <v>10</v>
      </c>
      <c r="E3286" t="s">
        <v>17</v>
      </c>
      <c r="F3286" t="s">
        <v>4971</v>
      </c>
      <c r="I3286" t="s">
        <v>9782</v>
      </c>
      <c r="J3286">
        <v>10</v>
      </c>
      <c r="K3286" t="s">
        <v>10</v>
      </c>
    </row>
    <row r="3287" spans="2:11">
      <c r="B3287" t="s">
        <v>7741</v>
      </c>
      <c r="C3287" t="s">
        <v>11</v>
      </c>
      <c r="D3287" t="s">
        <v>10</v>
      </c>
      <c r="E3287" t="s">
        <v>17</v>
      </c>
      <c r="G3287" t="s">
        <v>6630</v>
      </c>
      <c r="I3287" t="s">
        <v>9783</v>
      </c>
      <c r="J3287">
        <v>104</v>
      </c>
      <c r="K3287" t="s">
        <v>10</v>
      </c>
    </row>
    <row r="3288" spans="2:11">
      <c r="B3288" t="s">
        <v>7741</v>
      </c>
      <c r="C3288" t="s">
        <v>11</v>
      </c>
      <c r="D3288" t="s">
        <v>10</v>
      </c>
      <c r="E3288" t="s">
        <v>17</v>
      </c>
      <c r="F3288" t="s">
        <v>468</v>
      </c>
      <c r="I3288" t="s">
        <v>9784</v>
      </c>
      <c r="J3288">
        <v>1</v>
      </c>
      <c r="K3288" t="s">
        <v>10</v>
      </c>
    </row>
    <row r="3289" spans="2:11">
      <c r="B3289" t="s">
        <v>7741</v>
      </c>
      <c r="C3289" t="s">
        <v>11</v>
      </c>
      <c r="D3289" t="s">
        <v>10</v>
      </c>
      <c r="E3289" t="s">
        <v>17</v>
      </c>
      <c r="F3289" t="s">
        <v>1915</v>
      </c>
      <c r="I3289" t="s">
        <v>9785</v>
      </c>
      <c r="J3289">
        <v>10</v>
      </c>
      <c r="K3289" t="s">
        <v>10</v>
      </c>
    </row>
    <row r="3290" spans="2:11">
      <c r="B3290" t="s">
        <v>7741</v>
      </c>
      <c r="C3290" t="s">
        <v>11</v>
      </c>
      <c r="D3290" t="s">
        <v>10</v>
      </c>
      <c r="E3290" t="s">
        <v>17</v>
      </c>
      <c r="G3290" t="s">
        <v>6630</v>
      </c>
      <c r="I3290" t="s">
        <v>9786</v>
      </c>
      <c r="J3290">
        <v>104</v>
      </c>
      <c r="K3290" t="s">
        <v>10</v>
      </c>
    </row>
    <row r="3291" spans="2:11">
      <c r="B3291" t="s">
        <v>7741</v>
      </c>
      <c r="C3291" t="s">
        <v>11</v>
      </c>
      <c r="D3291" t="s">
        <v>10</v>
      </c>
      <c r="E3291" t="s">
        <v>17</v>
      </c>
      <c r="F3291" t="s">
        <v>1448</v>
      </c>
      <c r="I3291" t="s">
        <v>9787</v>
      </c>
      <c r="J3291">
        <v>1</v>
      </c>
      <c r="K3291" t="s">
        <v>10</v>
      </c>
    </row>
    <row r="3292" spans="2:11">
      <c r="B3292" t="s">
        <v>7741</v>
      </c>
      <c r="C3292" t="s">
        <v>11</v>
      </c>
      <c r="D3292" t="s">
        <v>10</v>
      </c>
      <c r="E3292" t="s">
        <v>17</v>
      </c>
      <c r="F3292" t="s">
        <v>5104</v>
      </c>
      <c r="I3292" t="s">
        <v>9788</v>
      </c>
      <c r="J3292">
        <v>10</v>
      </c>
      <c r="K3292" t="s">
        <v>10</v>
      </c>
    </row>
    <row r="3293" spans="2:11">
      <c r="B3293" t="s">
        <v>7741</v>
      </c>
      <c r="C3293" t="s">
        <v>11</v>
      </c>
      <c r="D3293" t="s">
        <v>10</v>
      </c>
      <c r="E3293" t="s">
        <v>17</v>
      </c>
      <c r="F3293" t="s">
        <v>6150</v>
      </c>
      <c r="I3293" t="s">
        <v>9789</v>
      </c>
      <c r="J3293">
        <v>10</v>
      </c>
      <c r="K3293" t="s">
        <v>10</v>
      </c>
    </row>
    <row r="3294" spans="2:11">
      <c r="B3294" t="s">
        <v>7741</v>
      </c>
      <c r="C3294" t="s">
        <v>11</v>
      </c>
      <c r="D3294" t="s">
        <v>10</v>
      </c>
      <c r="E3294" t="s">
        <v>17</v>
      </c>
      <c r="G3294" t="s">
        <v>7065</v>
      </c>
      <c r="I3294" t="s">
        <v>9790</v>
      </c>
      <c r="J3294">
        <v>106</v>
      </c>
      <c r="K3294" t="s">
        <v>10</v>
      </c>
    </row>
    <row r="3295" spans="2:11">
      <c r="B3295" t="s">
        <v>7741</v>
      </c>
      <c r="C3295" t="s">
        <v>11</v>
      </c>
      <c r="D3295" t="s">
        <v>10</v>
      </c>
      <c r="E3295" t="s">
        <v>17</v>
      </c>
      <c r="F3295" t="s">
        <v>6150</v>
      </c>
      <c r="I3295" t="s">
        <v>9791</v>
      </c>
      <c r="J3295">
        <v>10</v>
      </c>
      <c r="K3295" t="s">
        <v>10</v>
      </c>
    </row>
    <row r="3296" spans="2:11">
      <c r="B3296" t="s">
        <v>7741</v>
      </c>
      <c r="C3296" t="s">
        <v>11</v>
      </c>
      <c r="D3296" t="s">
        <v>10</v>
      </c>
      <c r="E3296" t="s">
        <v>17</v>
      </c>
      <c r="G3296" t="s">
        <v>7226</v>
      </c>
      <c r="I3296" t="s">
        <v>9792</v>
      </c>
      <c r="J3296">
        <v>330</v>
      </c>
      <c r="K3296" t="s">
        <v>10</v>
      </c>
    </row>
    <row r="3297" spans="2:11">
      <c r="B3297" t="s">
        <v>7741</v>
      </c>
      <c r="C3297" t="s">
        <v>11</v>
      </c>
      <c r="D3297" t="s">
        <v>10</v>
      </c>
      <c r="E3297" t="s">
        <v>17</v>
      </c>
      <c r="F3297" t="s">
        <v>3005</v>
      </c>
      <c r="I3297" t="s">
        <v>9793</v>
      </c>
      <c r="J3297">
        <v>10</v>
      </c>
      <c r="K3297" t="s">
        <v>10</v>
      </c>
    </row>
    <row r="3298" spans="2:11">
      <c r="B3298" t="s">
        <v>7741</v>
      </c>
      <c r="C3298" t="s">
        <v>11</v>
      </c>
      <c r="D3298" t="s">
        <v>10</v>
      </c>
      <c r="E3298" t="s">
        <v>17</v>
      </c>
      <c r="F3298" t="s">
        <v>6150</v>
      </c>
      <c r="I3298" t="s">
        <v>9794</v>
      </c>
      <c r="J3298">
        <v>10</v>
      </c>
      <c r="K3298" t="s">
        <v>10</v>
      </c>
    </row>
    <row r="3299" spans="2:11">
      <c r="B3299" t="s">
        <v>7741</v>
      </c>
      <c r="C3299" t="s">
        <v>11</v>
      </c>
      <c r="D3299" t="s">
        <v>10</v>
      </c>
      <c r="E3299" t="s">
        <v>17</v>
      </c>
      <c r="G3299" t="s">
        <v>7038</v>
      </c>
      <c r="I3299" t="s">
        <v>9795</v>
      </c>
      <c r="J3299">
        <v>105</v>
      </c>
      <c r="K3299" t="s">
        <v>10</v>
      </c>
    </row>
    <row r="3300" spans="2:11">
      <c r="B3300" t="s">
        <v>7741</v>
      </c>
      <c r="C3300" t="s">
        <v>11</v>
      </c>
      <c r="D3300" t="s">
        <v>10</v>
      </c>
      <c r="E3300" t="s">
        <v>17</v>
      </c>
      <c r="F3300" t="s">
        <v>259</v>
      </c>
      <c r="I3300" t="s">
        <v>9796</v>
      </c>
      <c r="J3300">
        <v>10</v>
      </c>
      <c r="K3300" t="s">
        <v>10</v>
      </c>
    </row>
    <row r="3301" spans="2:11">
      <c r="B3301" t="s">
        <v>7741</v>
      </c>
      <c r="C3301" t="s">
        <v>11</v>
      </c>
      <c r="D3301" t="s">
        <v>10</v>
      </c>
      <c r="E3301" t="s">
        <v>17</v>
      </c>
      <c r="F3301" t="s">
        <v>6167</v>
      </c>
      <c r="I3301" t="s">
        <v>9797</v>
      </c>
      <c r="J3301">
        <v>10</v>
      </c>
      <c r="K3301" t="s">
        <v>10</v>
      </c>
    </row>
    <row r="3302" spans="2:11">
      <c r="B3302" t="s">
        <v>7741</v>
      </c>
      <c r="C3302" t="s">
        <v>11</v>
      </c>
      <c r="D3302" t="s">
        <v>10</v>
      </c>
      <c r="E3302" t="s">
        <v>17</v>
      </c>
      <c r="G3302" t="s">
        <v>7038</v>
      </c>
      <c r="I3302" t="s">
        <v>9798</v>
      </c>
      <c r="J3302">
        <v>105</v>
      </c>
      <c r="K3302" t="s">
        <v>10</v>
      </c>
    </row>
    <row r="3303" spans="2:11">
      <c r="B3303" t="s">
        <v>7741</v>
      </c>
      <c r="C3303" t="s">
        <v>11</v>
      </c>
      <c r="D3303" t="s">
        <v>10</v>
      </c>
      <c r="E3303" t="s">
        <v>17</v>
      </c>
      <c r="G3303" t="s">
        <v>6630</v>
      </c>
      <c r="I3303" t="s">
        <v>9799</v>
      </c>
      <c r="J3303">
        <v>104</v>
      </c>
      <c r="K3303" t="s">
        <v>10</v>
      </c>
    </row>
    <row r="3304" spans="2:11">
      <c r="B3304" t="s">
        <v>7741</v>
      </c>
      <c r="C3304" t="s">
        <v>11</v>
      </c>
      <c r="D3304" t="s">
        <v>10</v>
      </c>
      <c r="E3304" t="s">
        <v>17</v>
      </c>
      <c r="G3304" t="s">
        <v>6960</v>
      </c>
      <c r="I3304" t="s">
        <v>9800</v>
      </c>
      <c r="J3304">
        <v>103</v>
      </c>
      <c r="K3304" t="s">
        <v>10</v>
      </c>
    </row>
    <row r="3305" spans="2:11">
      <c r="B3305" t="s">
        <v>7741</v>
      </c>
      <c r="C3305" t="s">
        <v>11</v>
      </c>
      <c r="D3305" t="s">
        <v>10</v>
      </c>
      <c r="E3305" t="s">
        <v>17</v>
      </c>
      <c r="G3305" t="s">
        <v>7226</v>
      </c>
      <c r="I3305" t="s">
        <v>9801</v>
      </c>
      <c r="J3305">
        <v>330</v>
      </c>
      <c r="K3305" t="s">
        <v>10</v>
      </c>
    </row>
    <row r="3306" spans="2:11">
      <c r="B3306" t="s">
        <v>7741</v>
      </c>
      <c r="C3306" t="s">
        <v>11</v>
      </c>
      <c r="D3306" t="s">
        <v>10</v>
      </c>
      <c r="E3306" t="s">
        <v>17</v>
      </c>
      <c r="G3306" t="s">
        <v>6774</v>
      </c>
      <c r="I3306" t="s">
        <v>9802</v>
      </c>
      <c r="J3306">
        <v>332</v>
      </c>
      <c r="K3306" t="s">
        <v>10</v>
      </c>
    </row>
    <row r="3307" spans="2:11">
      <c r="B3307" t="s">
        <v>7741</v>
      </c>
      <c r="C3307" t="s">
        <v>11</v>
      </c>
      <c r="D3307" t="s">
        <v>10</v>
      </c>
      <c r="E3307" t="s">
        <v>17</v>
      </c>
      <c r="G3307" t="s">
        <v>7065</v>
      </c>
      <c r="I3307" t="s">
        <v>9803</v>
      </c>
      <c r="J3307">
        <v>106</v>
      </c>
      <c r="K3307" t="s">
        <v>10</v>
      </c>
    </row>
    <row r="3308" spans="2:11">
      <c r="B3308" t="s">
        <v>7741</v>
      </c>
      <c r="C3308" t="s">
        <v>11</v>
      </c>
      <c r="D3308" t="s">
        <v>10</v>
      </c>
      <c r="E3308" t="s">
        <v>17</v>
      </c>
      <c r="G3308" t="s">
        <v>7038</v>
      </c>
      <c r="I3308" t="s">
        <v>9804</v>
      </c>
      <c r="J3308">
        <v>105</v>
      </c>
      <c r="K3308" t="s">
        <v>10</v>
      </c>
    </row>
    <row r="3309" spans="2:11">
      <c r="B3309" t="s">
        <v>7741</v>
      </c>
      <c r="C3309" t="s">
        <v>11</v>
      </c>
      <c r="D3309" t="s">
        <v>10</v>
      </c>
      <c r="E3309" t="s">
        <v>17</v>
      </c>
      <c r="F3309" t="s">
        <v>4850</v>
      </c>
      <c r="I3309" t="s">
        <v>9805</v>
      </c>
      <c r="J3309">
        <v>10</v>
      </c>
      <c r="K3309" t="s">
        <v>10</v>
      </c>
    </row>
    <row r="3310" spans="2:11">
      <c r="B3310" t="s">
        <v>7741</v>
      </c>
      <c r="C3310" t="s">
        <v>11</v>
      </c>
      <c r="D3310" t="s">
        <v>10</v>
      </c>
      <c r="E3310" t="s">
        <v>17</v>
      </c>
      <c r="F3310" t="s">
        <v>6167</v>
      </c>
      <c r="I3310" t="s">
        <v>9806</v>
      </c>
      <c r="J3310">
        <v>10</v>
      </c>
      <c r="K3310" t="s">
        <v>10</v>
      </c>
    </row>
    <row r="3311" spans="2:11">
      <c r="B3311" t="s">
        <v>7741</v>
      </c>
      <c r="C3311" t="s">
        <v>11</v>
      </c>
      <c r="D3311" t="s">
        <v>10</v>
      </c>
      <c r="E3311" t="s">
        <v>17</v>
      </c>
      <c r="G3311" t="s">
        <v>7038</v>
      </c>
      <c r="I3311" t="s">
        <v>9807</v>
      </c>
      <c r="J3311">
        <v>105</v>
      </c>
      <c r="K3311" t="s">
        <v>10</v>
      </c>
    </row>
    <row r="3312" spans="2:11">
      <c r="B3312" t="s">
        <v>7741</v>
      </c>
      <c r="C3312" t="s">
        <v>11</v>
      </c>
      <c r="D3312" t="s">
        <v>10</v>
      </c>
      <c r="E3312" t="s">
        <v>17</v>
      </c>
      <c r="F3312" t="s">
        <v>6167</v>
      </c>
      <c r="I3312" t="s">
        <v>9808</v>
      </c>
      <c r="J3312">
        <v>10</v>
      </c>
      <c r="K3312" t="s">
        <v>10</v>
      </c>
    </row>
    <row r="3313" spans="2:11">
      <c r="B3313" t="s">
        <v>7741</v>
      </c>
      <c r="C3313" t="s">
        <v>11</v>
      </c>
      <c r="D3313" t="s">
        <v>10</v>
      </c>
      <c r="E3313" t="s">
        <v>17</v>
      </c>
      <c r="G3313" t="s">
        <v>7065</v>
      </c>
      <c r="I3313" t="s">
        <v>9809</v>
      </c>
      <c r="J3313">
        <v>106</v>
      </c>
      <c r="K3313" t="s">
        <v>10</v>
      </c>
    </row>
    <row r="3314" spans="2:11">
      <c r="B3314" t="s">
        <v>7741</v>
      </c>
      <c r="C3314" t="s">
        <v>11</v>
      </c>
      <c r="D3314" t="s">
        <v>10</v>
      </c>
      <c r="E3314" t="s">
        <v>17</v>
      </c>
      <c r="F3314" t="s">
        <v>314</v>
      </c>
      <c r="I3314" t="s">
        <v>9810</v>
      </c>
      <c r="J3314">
        <v>1</v>
      </c>
      <c r="K3314" t="s">
        <v>10</v>
      </c>
    </row>
    <row r="3315" spans="2:11">
      <c r="B3315" t="s">
        <v>7741</v>
      </c>
      <c r="C3315" t="s">
        <v>11</v>
      </c>
      <c r="D3315" t="s">
        <v>10</v>
      </c>
      <c r="E3315" t="s">
        <v>17</v>
      </c>
      <c r="F3315" t="s">
        <v>177</v>
      </c>
      <c r="I3315" t="s">
        <v>9811</v>
      </c>
      <c r="J3315">
        <v>10</v>
      </c>
      <c r="K3315" t="s">
        <v>10</v>
      </c>
    </row>
    <row r="3316" spans="2:11">
      <c r="B3316" t="s">
        <v>7741</v>
      </c>
      <c r="C3316" t="s">
        <v>11</v>
      </c>
      <c r="D3316" t="s">
        <v>10</v>
      </c>
      <c r="E3316" t="s">
        <v>17</v>
      </c>
      <c r="G3316" t="s">
        <v>6630</v>
      </c>
      <c r="I3316" t="s">
        <v>9812</v>
      </c>
      <c r="J3316">
        <v>104</v>
      </c>
      <c r="K3316" t="s">
        <v>10</v>
      </c>
    </row>
    <row r="3317" spans="2:11">
      <c r="B3317" t="s">
        <v>7741</v>
      </c>
      <c r="C3317" t="s">
        <v>11</v>
      </c>
      <c r="D3317" t="s">
        <v>10</v>
      </c>
      <c r="E3317" t="s">
        <v>17</v>
      </c>
      <c r="F3317" t="s">
        <v>2508</v>
      </c>
      <c r="I3317" t="s">
        <v>9813</v>
      </c>
      <c r="J3317">
        <v>1</v>
      </c>
      <c r="K3317" t="s">
        <v>10</v>
      </c>
    </row>
    <row r="3318" spans="2:11">
      <c r="B3318" t="s">
        <v>7741</v>
      </c>
      <c r="C3318" t="s">
        <v>11</v>
      </c>
      <c r="D3318" t="s">
        <v>10</v>
      </c>
      <c r="E3318" t="s">
        <v>17</v>
      </c>
      <c r="F3318" t="s">
        <v>921</v>
      </c>
      <c r="I3318" t="s">
        <v>9814</v>
      </c>
      <c r="J3318">
        <v>10</v>
      </c>
      <c r="K3318" t="s">
        <v>10</v>
      </c>
    </row>
    <row r="3319" spans="2:11">
      <c r="B3319" t="s">
        <v>7741</v>
      </c>
      <c r="C3319" t="s">
        <v>11</v>
      </c>
      <c r="D3319" t="s">
        <v>10</v>
      </c>
      <c r="E3319" t="s">
        <v>17</v>
      </c>
      <c r="G3319" t="s">
        <v>6630</v>
      </c>
      <c r="I3319" t="s">
        <v>9815</v>
      </c>
      <c r="J3319">
        <v>104</v>
      </c>
      <c r="K3319" t="s">
        <v>10</v>
      </c>
    </row>
    <row r="3320" spans="2:11">
      <c r="B3320" t="s">
        <v>7741</v>
      </c>
      <c r="C3320" t="s">
        <v>11</v>
      </c>
      <c r="D3320" t="s">
        <v>10</v>
      </c>
      <c r="E3320" t="s">
        <v>17</v>
      </c>
      <c r="F3320" t="s">
        <v>999</v>
      </c>
      <c r="I3320" t="s">
        <v>9816</v>
      </c>
      <c r="J3320">
        <v>10</v>
      </c>
      <c r="K3320" t="s">
        <v>10</v>
      </c>
    </row>
    <row r="3321" spans="2:11">
      <c r="B3321" t="s">
        <v>7741</v>
      </c>
      <c r="C3321" t="s">
        <v>11</v>
      </c>
      <c r="D3321" t="s">
        <v>10</v>
      </c>
      <c r="E3321" t="s">
        <v>17</v>
      </c>
      <c r="F3321" t="s">
        <v>6150</v>
      </c>
      <c r="I3321" t="s">
        <v>9817</v>
      </c>
      <c r="J3321">
        <v>10</v>
      </c>
      <c r="K3321" t="s">
        <v>10</v>
      </c>
    </row>
    <row r="3322" spans="2:11">
      <c r="B3322" t="s">
        <v>7741</v>
      </c>
      <c r="C3322" t="s">
        <v>11</v>
      </c>
      <c r="D3322" t="s">
        <v>10</v>
      </c>
      <c r="E3322" t="s">
        <v>17</v>
      </c>
      <c r="G3322" t="s">
        <v>7038</v>
      </c>
      <c r="I3322" t="s">
        <v>9818</v>
      </c>
      <c r="J3322">
        <v>105</v>
      </c>
      <c r="K3322" t="s">
        <v>10</v>
      </c>
    </row>
    <row r="3323" spans="2:11">
      <c r="B3323" t="s">
        <v>7741</v>
      </c>
      <c r="C3323" t="s">
        <v>11</v>
      </c>
      <c r="D3323" t="s">
        <v>10</v>
      </c>
      <c r="E3323" t="s">
        <v>17</v>
      </c>
      <c r="F3323" t="s">
        <v>6167</v>
      </c>
      <c r="I3323" t="s">
        <v>9819</v>
      </c>
      <c r="J3323">
        <v>10</v>
      </c>
      <c r="K3323" t="s">
        <v>10</v>
      </c>
    </row>
    <row r="3324" spans="2:11">
      <c r="B3324" t="s">
        <v>7741</v>
      </c>
      <c r="C3324" t="s">
        <v>11</v>
      </c>
      <c r="D3324" t="s">
        <v>10</v>
      </c>
      <c r="E3324" t="s">
        <v>17</v>
      </c>
      <c r="G3324" t="s">
        <v>7226</v>
      </c>
      <c r="I3324" t="s">
        <v>9820</v>
      </c>
      <c r="J3324">
        <v>330</v>
      </c>
      <c r="K3324" t="s">
        <v>10</v>
      </c>
    </row>
    <row r="3325" spans="2:11">
      <c r="B3325" t="s">
        <v>7741</v>
      </c>
      <c r="C3325" t="s">
        <v>11</v>
      </c>
      <c r="D3325" t="s">
        <v>10</v>
      </c>
      <c r="E3325" t="s">
        <v>17</v>
      </c>
      <c r="F3325" t="s">
        <v>6150</v>
      </c>
      <c r="I3325" t="s">
        <v>9821</v>
      </c>
      <c r="J3325">
        <v>10</v>
      </c>
      <c r="K3325" t="s">
        <v>10</v>
      </c>
    </row>
    <row r="3326" spans="2:11">
      <c r="B3326" t="s">
        <v>7741</v>
      </c>
      <c r="C3326" t="s">
        <v>11</v>
      </c>
      <c r="D3326" t="s">
        <v>10</v>
      </c>
      <c r="E3326" t="s">
        <v>17</v>
      </c>
      <c r="G3326" t="s">
        <v>7065</v>
      </c>
      <c r="I3326" t="s">
        <v>9822</v>
      </c>
      <c r="J3326">
        <v>106</v>
      </c>
      <c r="K3326" t="s">
        <v>10</v>
      </c>
    </row>
    <row r="3327" spans="2:11">
      <c r="B3327" t="s">
        <v>7741</v>
      </c>
      <c r="C3327" t="s">
        <v>11</v>
      </c>
      <c r="D3327" t="s">
        <v>10</v>
      </c>
      <c r="E3327" t="s">
        <v>17</v>
      </c>
      <c r="F3327" t="s">
        <v>2300</v>
      </c>
      <c r="I3327" t="s">
        <v>9823</v>
      </c>
      <c r="J3327">
        <v>2</v>
      </c>
      <c r="K3327" t="s">
        <v>10</v>
      </c>
    </row>
    <row r="3328" spans="2:11">
      <c r="B3328" t="s">
        <v>7741</v>
      </c>
      <c r="C3328" t="s">
        <v>11</v>
      </c>
      <c r="D3328" t="s">
        <v>18</v>
      </c>
      <c r="E3328" t="s">
        <v>17</v>
      </c>
      <c r="F3328" t="s">
        <v>5478</v>
      </c>
      <c r="H3328" t="s">
        <v>7356</v>
      </c>
      <c r="I3328" t="s">
        <v>9824</v>
      </c>
      <c r="J3328">
        <v>1000</v>
      </c>
      <c r="K3328" t="s">
        <v>10</v>
      </c>
    </row>
    <row r="3329" spans="2:11">
      <c r="B3329" t="s">
        <v>7741</v>
      </c>
      <c r="C3329" t="s">
        <v>11</v>
      </c>
      <c r="D3329" t="s">
        <v>10</v>
      </c>
      <c r="E3329" t="s">
        <v>17</v>
      </c>
      <c r="F3329" t="s">
        <v>5165</v>
      </c>
      <c r="I3329" t="s">
        <v>9825</v>
      </c>
      <c r="J3329">
        <v>333</v>
      </c>
      <c r="K3329" t="s">
        <v>10</v>
      </c>
    </row>
    <row r="3330" spans="2:11">
      <c r="B3330" t="s">
        <v>7741</v>
      </c>
      <c r="C3330" t="s">
        <v>11</v>
      </c>
      <c r="D3330" t="s">
        <v>10</v>
      </c>
      <c r="E3330" t="s">
        <v>17</v>
      </c>
      <c r="F3330" t="s">
        <v>326</v>
      </c>
      <c r="I3330" t="s">
        <v>9826</v>
      </c>
      <c r="J3330">
        <v>120</v>
      </c>
      <c r="K3330" t="s">
        <v>10</v>
      </c>
    </row>
    <row r="3331" spans="2:11">
      <c r="B3331" t="s">
        <v>7741</v>
      </c>
      <c r="C3331" t="s">
        <v>11</v>
      </c>
      <c r="D3331" t="s">
        <v>10</v>
      </c>
      <c r="E3331" t="s">
        <v>17</v>
      </c>
      <c r="F3331" t="s">
        <v>5797</v>
      </c>
      <c r="I3331" t="s">
        <v>9827</v>
      </c>
      <c r="J3331">
        <v>115</v>
      </c>
      <c r="K3331" t="s">
        <v>10</v>
      </c>
    </row>
    <row r="3332" spans="2:11">
      <c r="B3332" t="s">
        <v>7741</v>
      </c>
      <c r="C3332" t="s">
        <v>11</v>
      </c>
      <c r="D3332" t="s">
        <v>10</v>
      </c>
      <c r="E3332" t="s">
        <v>17</v>
      </c>
      <c r="F3332" t="s">
        <v>1383</v>
      </c>
      <c r="I3332" t="s">
        <v>9828</v>
      </c>
      <c r="J3332">
        <v>125</v>
      </c>
      <c r="K3332" t="s">
        <v>10</v>
      </c>
    </row>
    <row r="3333" spans="2:11">
      <c r="B3333" t="s">
        <v>7741</v>
      </c>
      <c r="C3333" t="s">
        <v>11</v>
      </c>
      <c r="D3333" t="s">
        <v>10</v>
      </c>
      <c r="E3333" t="s">
        <v>17</v>
      </c>
      <c r="F3333" t="s">
        <v>889</v>
      </c>
      <c r="I3333" t="s">
        <v>9829</v>
      </c>
      <c r="J3333">
        <v>12</v>
      </c>
      <c r="K3333" t="s">
        <v>10</v>
      </c>
    </row>
    <row r="3334" spans="2:11">
      <c r="B3334" t="s">
        <v>7741</v>
      </c>
      <c r="C3334" t="s">
        <v>11</v>
      </c>
      <c r="D3334" t="s">
        <v>10</v>
      </c>
      <c r="E3334" t="s">
        <v>17</v>
      </c>
      <c r="F3334" t="s">
        <v>3916</v>
      </c>
      <c r="I3334" t="s">
        <v>9830</v>
      </c>
      <c r="J3334">
        <v>190</v>
      </c>
      <c r="K3334" t="s">
        <v>10</v>
      </c>
    </row>
    <row r="3335" spans="2:11">
      <c r="B3335" t="s">
        <v>7741</v>
      </c>
      <c r="C3335" t="s">
        <v>11</v>
      </c>
      <c r="D3335" t="s">
        <v>10</v>
      </c>
      <c r="E3335" t="s">
        <v>17</v>
      </c>
      <c r="F3335" t="s">
        <v>5767</v>
      </c>
      <c r="I3335" t="s">
        <v>9831</v>
      </c>
      <c r="J3335">
        <v>1</v>
      </c>
      <c r="K3335" t="s">
        <v>10</v>
      </c>
    </row>
    <row r="3336" spans="2:11">
      <c r="B3336" t="s">
        <v>7741</v>
      </c>
      <c r="C3336" t="s">
        <v>11</v>
      </c>
      <c r="D3336" t="s">
        <v>10</v>
      </c>
      <c r="E3336" t="s">
        <v>17</v>
      </c>
      <c r="F3336" t="s">
        <v>2954</v>
      </c>
      <c r="I3336" t="s">
        <v>9832</v>
      </c>
      <c r="J3336">
        <v>1</v>
      </c>
      <c r="K3336" t="s">
        <v>10</v>
      </c>
    </row>
    <row r="3337" spans="2:11">
      <c r="B3337" t="s">
        <v>7741</v>
      </c>
      <c r="C3337" t="s">
        <v>11</v>
      </c>
      <c r="D3337" t="s">
        <v>10</v>
      </c>
      <c r="E3337" t="s">
        <v>17</v>
      </c>
      <c r="F3337" t="s">
        <v>5144</v>
      </c>
      <c r="I3337" t="s">
        <v>9833</v>
      </c>
      <c r="J3337">
        <v>20</v>
      </c>
      <c r="K3337" t="s">
        <v>10</v>
      </c>
    </row>
    <row r="3338" spans="2:11">
      <c r="B3338" t="s">
        <v>7741</v>
      </c>
      <c r="C3338" t="s">
        <v>11</v>
      </c>
      <c r="D3338" t="s">
        <v>10</v>
      </c>
      <c r="E3338" t="s">
        <v>17</v>
      </c>
      <c r="F3338" t="s">
        <v>3874</v>
      </c>
      <c r="I3338" t="s">
        <v>9834</v>
      </c>
      <c r="J3338">
        <v>10</v>
      </c>
      <c r="K3338" t="s">
        <v>10</v>
      </c>
    </row>
    <row r="3339" spans="2:11">
      <c r="B3339" t="s">
        <v>7741</v>
      </c>
      <c r="C3339" t="s">
        <v>11</v>
      </c>
      <c r="D3339" t="s">
        <v>10</v>
      </c>
      <c r="E3339" t="s">
        <v>17</v>
      </c>
      <c r="G3339" t="s">
        <v>7073</v>
      </c>
      <c r="I3339" t="s">
        <v>9835</v>
      </c>
      <c r="J3339">
        <v>12</v>
      </c>
      <c r="K3339" t="s">
        <v>10</v>
      </c>
    </row>
    <row r="3340" spans="2:11">
      <c r="B3340" t="s">
        <v>7741</v>
      </c>
      <c r="C3340" t="s">
        <v>11</v>
      </c>
      <c r="D3340" t="s">
        <v>10</v>
      </c>
      <c r="E3340" t="s">
        <v>17</v>
      </c>
      <c r="G3340" t="s">
        <v>6989</v>
      </c>
      <c r="I3340" t="s">
        <v>9836</v>
      </c>
      <c r="J3340">
        <v>12</v>
      </c>
      <c r="K3340" t="s">
        <v>10</v>
      </c>
    </row>
    <row r="3341" spans="2:11">
      <c r="B3341" t="s">
        <v>7741</v>
      </c>
      <c r="C3341" t="s">
        <v>11</v>
      </c>
      <c r="D3341" t="s">
        <v>10</v>
      </c>
      <c r="E3341" t="s">
        <v>17</v>
      </c>
      <c r="G3341" t="s">
        <v>6635</v>
      </c>
      <c r="I3341" t="s">
        <v>9837</v>
      </c>
      <c r="J3341">
        <v>12</v>
      </c>
      <c r="K3341" t="s">
        <v>10</v>
      </c>
    </row>
    <row r="3342" spans="2:11">
      <c r="B3342" t="s">
        <v>7741</v>
      </c>
      <c r="C3342" t="s">
        <v>11</v>
      </c>
      <c r="D3342" t="s">
        <v>10</v>
      </c>
      <c r="E3342" t="s">
        <v>17</v>
      </c>
      <c r="G3342" t="s">
        <v>7175</v>
      </c>
      <c r="I3342" t="s">
        <v>9838</v>
      </c>
      <c r="J3342">
        <v>14</v>
      </c>
      <c r="K3342" t="s">
        <v>10</v>
      </c>
    </row>
    <row r="3343" spans="2:11">
      <c r="B3343" t="s">
        <v>7741</v>
      </c>
      <c r="C3343" t="s">
        <v>11</v>
      </c>
      <c r="D3343" t="s">
        <v>10</v>
      </c>
      <c r="E3343" t="s">
        <v>17</v>
      </c>
      <c r="F3343" t="s">
        <v>4988</v>
      </c>
      <c r="I3343" t="s">
        <v>9839</v>
      </c>
      <c r="J3343">
        <v>1</v>
      </c>
      <c r="K3343" t="s">
        <v>10</v>
      </c>
    </row>
    <row r="3344" spans="2:11">
      <c r="B3344" t="s">
        <v>7741</v>
      </c>
      <c r="C3344" t="s">
        <v>11</v>
      </c>
      <c r="D3344" t="s">
        <v>10</v>
      </c>
      <c r="E3344" t="s">
        <v>17</v>
      </c>
      <c r="F3344" t="s">
        <v>1259</v>
      </c>
      <c r="I3344" t="s">
        <v>9840</v>
      </c>
      <c r="J3344">
        <v>10</v>
      </c>
      <c r="K3344" t="s">
        <v>10</v>
      </c>
    </row>
    <row r="3345" spans="2:11">
      <c r="B3345" t="s">
        <v>7741</v>
      </c>
      <c r="C3345" t="s">
        <v>11</v>
      </c>
      <c r="D3345" t="s">
        <v>10</v>
      </c>
      <c r="E3345" t="s">
        <v>17</v>
      </c>
      <c r="G3345" t="s">
        <v>6960</v>
      </c>
      <c r="I3345" t="s">
        <v>9841</v>
      </c>
      <c r="J3345">
        <v>103</v>
      </c>
      <c r="K3345" t="s">
        <v>10</v>
      </c>
    </row>
    <row r="3346" spans="2:11">
      <c r="B3346" t="s">
        <v>7741</v>
      </c>
      <c r="C3346" t="s">
        <v>11</v>
      </c>
      <c r="D3346" t="s">
        <v>10</v>
      </c>
      <c r="E3346" t="s">
        <v>17</v>
      </c>
      <c r="F3346" t="s">
        <v>6150</v>
      </c>
      <c r="I3346" t="s">
        <v>9842</v>
      </c>
      <c r="J3346">
        <v>10</v>
      </c>
      <c r="K3346" t="s">
        <v>10</v>
      </c>
    </row>
    <row r="3347" spans="2:11">
      <c r="B3347" t="s">
        <v>7741</v>
      </c>
      <c r="C3347" t="s">
        <v>11</v>
      </c>
      <c r="D3347" t="s">
        <v>10</v>
      </c>
      <c r="E3347" t="s">
        <v>17</v>
      </c>
      <c r="G3347" t="s">
        <v>7065</v>
      </c>
      <c r="I3347" t="s">
        <v>9843</v>
      </c>
      <c r="J3347">
        <v>106</v>
      </c>
      <c r="K3347" t="s">
        <v>10</v>
      </c>
    </row>
    <row r="3348" spans="2:11">
      <c r="B3348" t="s">
        <v>7741</v>
      </c>
      <c r="C3348" t="s">
        <v>11</v>
      </c>
      <c r="D3348" t="s">
        <v>10</v>
      </c>
      <c r="E3348" t="s">
        <v>17</v>
      </c>
      <c r="F3348" t="s">
        <v>5684</v>
      </c>
      <c r="I3348" t="s">
        <v>9844</v>
      </c>
      <c r="J3348">
        <v>1</v>
      </c>
      <c r="K3348" t="s">
        <v>10</v>
      </c>
    </row>
    <row r="3349" spans="2:11">
      <c r="B3349" t="s">
        <v>7741</v>
      </c>
      <c r="C3349" t="s">
        <v>11</v>
      </c>
      <c r="D3349" t="s">
        <v>10</v>
      </c>
      <c r="E3349" t="s">
        <v>17</v>
      </c>
      <c r="F3349" t="s">
        <v>2891</v>
      </c>
      <c r="I3349" t="s">
        <v>9845</v>
      </c>
      <c r="J3349">
        <v>10</v>
      </c>
      <c r="K3349" t="s">
        <v>10</v>
      </c>
    </row>
    <row r="3350" spans="2:11">
      <c r="B3350" t="s">
        <v>7741</v>
      </c>
      <c r="C3350" t="s">
        <v>11</v>
      </c>
      <c r="D3350" t="s">
        <v>10</v>
      </c>
      <c r="E3350" t="s">
        <v>17</v>
      </c>
      <c r="G3350" t="s">
        <v>6630</v>
      </c>
      <c r="I3350" t="s">
        <v>9846</v>
      </c>
      <c r="J3350">
        <v>104</v>
      </c>
      <c r="K3350" t="s">
        <v>10</v>
      </c>
    </row>
    <row r="3351" spans="2:11">
      <c r="B3351" t="s">
        <v>7741</v>
      </c>
      <c r="C3351" t="s">
        <v>11</v>
      </c>
      <c r="D3351" t="s">
        <v>10</v>
      </c>
      <c r="E3351" t="s">
        <v>17</v>
      </c>
      <c r="F3351" t="s">
        <v>1341</v>
      </c>
      <c r="I3351" t="s">
        <v>9847</v>
      </c>
      <c r="J3351">
        <v>10</v>
      </c>
      <c r="K3351" t="s">
        <v>10</v>
      </c>
    </row>
    <row r="3352" spans="2:11">
      <c r="B3352" t="s">
        <v>7741</v>
      </c>
      <c r="C3352" t="s">
        <v>11</v>
      </c>
      <c r="D3352" t="s">
        <v>10</v>
      </c>
      <c r="E3352" t="s">
        <v>17</v>
      </c>
      <c r="F3352" t="s">
        <v>6150</v>
      </c>
      <c r="I3352" t="s">
        <v>9848</v>
      </c>
      <c r="J3352">
        <v>10</v>
      </c>
      <c r="K3352" t="s">
        <v>10</v>
      </c>
    </row>
    <row r="3353" spans="2:11">
      <c r="B3353" t="s">
        <v>7741</v>
      </c>
      <c r="C3353" t="s">
        <v>11</v>
      </c>
      <c r="D3353" t="s">
        <v>10</v>
      </c>
      <c r="E3353" t="s">
        <v>17</v>
      </c>
      <c r="G3353" t="s">
        <v>7038</v>
      </c>
      <c r="I3353" t="s">
        <v>9849</v>
      </c>
      <c r="J3353">
        <v>105</v>
      </c>
      <c r="K3353" t="s">
        <v>10</v>
      </c>
    </row>
    <row r="3354" spans="2:11">
      <c r="B3354" t="s">
        <v>7741</v>
      </c>
      <c r="C3354" t="s">
        <v>11</v>
      </c>
      <c r="D3354" t="s">
        <v>10</v>
      </c>
      <c r="E3354" t="s">
        <v>17</v>
      </c>
      <c r="F3354" t="s">
        <v>3377</v>
      </c>
      <c r="I3354" t="s">
        <v>9850</v>
      </c>
      <c r="J3354">
        <v>10</v>
      </c>
      <c r="K3354" t="s">
        <v>10</v>
      </c>
    </row>
    <row r="3355" spans="2:11">
      <c r="B3355" t="s">
        <v>7741</v>
      </c>
      <c r="C3355" t="s">
        <v>11</v>
      </c>
      <c r="D3355" t="s">
        <v>10</v>
      </c>
      <c r="E3355" t="s">
        <v>17</v>
      </c>
      <c r="F3355" t="s">
        <v>6167</v>
      </c>
      <c r="I3355" t="s">
        <v>9851</v>
      </c>
      <c r="J3355">
        <v>10</v>
      </c>
      <c r="K3355" t="s">
        <v>10</v>
      </c>
    </row>
    <row r="3356" spans="2:11">
      <c r="B3356" t="s">
        <v>7741</v>
      </c>
      <c r="C3356" t="s">
        <v>11</v>
      </c>
      <c r="D3356" t="s">
        <v>10</v>
      </c>
      <c r="E3356" t="s">
        <v>17</v>
      </c>
      <c r="G3356" t="s">
        <v>7038</v>
      </c>
      <c r="I3356" t="s">
        <v>9852</v>
      </c>
      <c r="J3356">
        <v>105</v>
      </c>
      <c r="K3356" t="s">
        <v>10</v>
      </c>
    </row>
    <row r="3357" spans="2:11">
      <c r="B3357" t="s">
        <v>7741</v>
      </c>
      <c r="C3357" t="s">
        <v>11</v>
      </c>
      <c r="D3357" t="s">
        <v>10</v>
      </c>
      <c r="E3357" t="s">
        <v>17</v>
      </c>
      <c r="F3357" t="s">
        <v>6167</v>
      </c>
      <c r="I3357" t="s">
        <v>9853</v>
      </c>
      <c r="J3357">
        <v>10</v>
      </c>
      <c r="K3357" t="s">
        <v>10</v>
      </c>
    </row>
    <row r="3358" spans="2:11">
      <c r="B3358" t="s">
        <v>7741</v>
      </c>
      <c r="C3358" t="s">
        <v>11</v>
      </c>
      <c r="D3358" t="s">
        <v>10</v>
      </c>
      <c r="E3358" t="s">
        <v>17</v>
      </c>
      <c r="G3358" t="s">
        <v>7226</v>
      </c>
      <c r="I3358" t="s">
        <v>9854</v>
      </c>
      <c r="J3358">
        <v>330</v>
      </c>
      <c r="K3358" t="s">
        <v>10</v>
      </c>
    </row>
    <row r="3359" spans="2:11">
      <c r="B3359" t="s">
        <v>7741</v>
      </c>
      <c r="C3359" t="s">
        <v>11</v>
      </c>
      <c r="D3359" t="s">
        <v>10</v>
      </c>
      <c r="E3359" t="s">
        <v>17</v>
      </c>
      <c r="F3359" t="s">
        <v>6167</v>
      </c>
      <c r="I3359" t="s">
        <v>9855</v>
      </c>
      <c r="J3359">
        <v>10</v>
      </c>
      <c r="K3359" t="s">
        <v>10</v>
      </c>
    </row>
    <row r="3360" spans="2:11">
      <c r="B3360" t="s">
        <v>7741</v>
      </c>
      <c r="C3360" t="s">
        <v>11</v>
      </c>
      <c r="D3360" t="s">
        <v>10</v>
      </c>
      <c r="E3360" t="s">
        <v>17</v>
      </c>
      <c r="G3360" t="s">
        <v>7226</v>
      </c>
      <c r="I3360" t="s">
        <v>9856</v>
      </c>
      <c r="J3360">
        <v>330</v>
      </c>
      <c r="K3360" t="s">
        <v>10</v>
      </c>
    </row>
    <row r="3361" spans="2:11">
      <c r="B3361" t="s">
        <v>7741</v>
      </c>
      <c r="C3361" t="s">
        <v>11</v>
      </c>
      <c r="D3361" t="s">
        <v>10</v>
      </c>
      <c r="E3361" t="s">
        <v>17</v>
      </c>
      <c r="F3361" t="s">
        <v>6167</v>
      </c>
      <c r="I3361" t="s">
        <v>9857</v>
      </c>
      <c r="J3361">
        <v>10</v>
      </c>
      <c r="K3361" t="s">
        <v>10</v>
      </c>
    </row>
    <row r="3362" spans="2:11">
      <c r="B3362" t="s">
        <v>7741</v>
      </c>
      <c r="C3362" t="s">
        <v>11</v>
      </c>
      <c r="D3362" t="s">
        <v>10</v>
      </c>
      <c r="E3362" t="s">
        <v>17</v>
      </c>
      <c r="G3362" t="s">
        <v>7065</v>
      </c>
      <c r="I3362" t="s">
        <v>9858</v>
      </c>
      <c r="J3362">
        <v>106</v>
      </c>
      <c r="K3362" t="s">
        <v>10</v>
      </c>
    </row>
    <row r="3363" spans="2:11">
      <c r="B3363" t="s">
        <v>7741</v>
      </c>
      <c r="C3363" t="s">
        <v>11</v>
      </c>
      <c r="D3363" t="s">
        <v>10</v>
      </c>
      <c r="E3363" t="s">
        <v>17</v>
      </c>
      <c r="F3363" t="s">
        <v>960</v>
      </c>
      <c r="I3363" t="s">
        <v>9859</v>
      </c>
      <c r="J3363">
        <v>10</v>
      </c>
      <c r="K3363" t="s">
        <v>10</v>
      </c>
    </row>
    <row r="3364" spans="2:11">
      <c r="B3364" t="s">
        <v>7741</v>
      </c>
      <c r="C3364" t="s">
        <v>11</v>
      </c>
      <c r="D3364" t="s">
        <v>10</v>
      </c>
      <c r="E3364" t="s">
        <v>17</v>
      </c>
      <c r="F3364" t="s">
        <v>6150</v>
      </c>
      <c r="I3364" t="s">
        <v>9860</v>
      </c>
      <c r="J3364">
        <v>10</v>
      </c>
      <c r="K3364" t="s">
        <v>10</v>
      </c>
    </row>
    <row r="3365" spans="2:11">
      <c r="B3365" t="s">
        <v>7741</v>
      </c>
      <c r="C3365" t="s">
        <v>11</v>
      </c>
      <c r="D3365" t="s">
        <v>10</v>
      </c>
      <c r="E3365" t="s">
        <v>17</v>
      </c>
      <c r="G3365" t="s">
        <v>6774</v>
      </c>
      <c r="I3365" t="s">
        <v>9861</v>
      </c>
      <c r="J3365">
        <v>332</v>
      </c>
      <c r="K3365" t="s">
        <v>10</v>
      </c>
    </row>
    <row r="3366" spans="2:11">
      <c r="B3366" t="s">
        <v>7741</v>
      </c>
      <c r="C3366" t="s">
        <v>11</v>
      </c>
      <c r="D3366" t="s">
        <v>10</v>
      </c>
      <c r="E3366" t="s">
        <v>17</v>
      </c>
      <c r="F3366" t="s">
        <v>5940</v>
      </c>
      <c r="H3366" t="s">
        <v>7356</v>
      </c>
      <c r="I3366" t="s">
        <v>9862</v>
      </c>
      <c r="J3366">
        <v>200</v>
      </c>
      <c r="K3366" t="s">
        <v>10</v>
      </c>
    </row>
    <row r="3367" spans="2:11">
      <c r="B3367" t="s">
        <v>7741</v>
      </c>
      <c r="C3367" t="s">
        <v>11</v>
      </c>
      <c r="D3367" t="s">
        <v>10</v>
      </c>
      <c r="E3367" t="s">
        <v>17</v>
      </c>
      <c r="F3367" t="s">
        <v>465</v>
      </c>
      <c r="H3367" t="s">
        <v>7356</v>
      </c>
      <c r="I3367" t="s">
        <v>9863</v>
      </c>
      <c r="J3367">
        <v>202</v>
      </c>
      <c r="K3367" t="s">
        <v>10</v>
      </c>
    </row>
    <row r="3368" spans="2:11">
      <c r="B3368" t="s">
        <v>7741</v>
      </c>
      <c r="C3368" t="s">
        <v>11</v>
      </c>
      <c r="D3368" t="s">
        <v>10</v>
      </c>
      <c r="E3368" t="s">
        <v>17</v>
      </c>
      <c r="F3368" t="s">
        <v>2985</v>
      </c>
      <c r="H3368" t="s">
        <v>7356</v>
      </c>
      <c r="I3368" t="s">
        <v>9864</v>
      </c>
      <c r="J3368">
        <v>201</v>
      </c>
      <c r="K3368" t="s">
        <v>10</v>
      </c>
    </row>
    <row r="3369" spans="2:11">
      <c r="B3369" t="s">
        <v>7741</v>
      </c>
      <c r="C3369" t="s">
        <v>11</v>
      </c>
      <c r="D3369" t="s">
        <v>10</v>
      </c>
      <c r="E3369" t="s">
        <v>17</v>
      </c>
      <c r="F3369" t="s">
        <v>4303</v>
      </c>
      <c r="H3369" t="s">
        <v>7356</v>
      </c>
      <c r="I3369" t="s">
        <v>9865</v>
      </c>
      <c r="J3369">
        <v>5</v>
      </c>
      <c r="K3369" t="s">
        <v>10</v>
      </c>
    </row>
    <row r="3370" spans="2:11">
      <c r="B3370" t="s">
        <v>7741</v>
      </c>
      <c r="C3370" t="s">
        <v>11</v>
      </c>
      <c r="D3370" t="s">
        <v>10</v>
      </c>
      <c r="E3370" t="s">
        <v>17</v>
      </c>
      <c r="F3370" t="s">
        <v>4597</v>
      </c>
      <c r="H3370" t="s">
        <v>7356</v>
      </c>
      <c r="I3370" t="s">
        <v>9866</v>
      </c>
      <c r="J3370">
        <v>5</v>
      </c>
      <c r="K3370" t="s">
        <v>10</v>
      </c>
    </row>
    <row r="3371" spans="2:11">
      <c r="B3371" t="s">
        <v>7741</v>
      </c>
      <c r="C3371" t="s">
        <v>11</v>
      </c>
      <c r="D3371" t="s">
        <v>10</v>
      </c>
      <c r="E3371" t="s">
        <v>17</v>
      </c>
      <c r="F3371" t="s">
        <v>5454</v>
      </c>
      <c r="I3371" t="s">
        <v>9867</v>
      </c>
      <c r="J3371">
        <v>1</v>
      </c>
      <c r="K3371" t="s">
        <v>10</v>
      </c>
    </row>
    <row r="3372" spans="2:11">
      <c r="B3372" t="s">
        <v>7741</v>
      </c>
      <c r="C3372" t="s">
        <v>11</v>
      </c>
      <c r="D3372" t="s">
        <v>10</v>
      </c>
      <c r="E3372" t="s">
        <v>17</v>
      </c>
      <c r="F3372" t="s">
        <v>4283</v>
      </c>
      <c r="I3372" t="s">
        <v>9868</v>
      </c>
      <c r="J3372">
        <v>1</v>
      </c>
      <c r="K3372" t="s">
        <v>10</v>
      </c>
    </row>
    <row r="3373" spans="2:11">
      <c r="B3373" t="s">
        <v>7741</v>
      </c>
      <c r="C3373" t="s">
        <v>11</v>
      </c>
      <c r="D3373" t="s">
        <v>10</v>
      </c>
      <c r="E3373" t="s">
        <v>17</v>
      </c>
      <c r="F3373" t="s">
        <v>1644</v>
      </c>
      <c r="H3373" t="s">
        <v>7356</v>
      </c>
      <c r="I3373" t="s">
        <v>9869</v>
      </c>
      <c r="J3373">
        <v>50</v>
      </c>
      <c r="K3373" t="s">
        <v>10</v>
      </c>
    </row>
    <row r="3374" spans="2:11">
      <c r="B3374" t="s">
        <v>7741</v>
      </c>
      <c r="C3374" t="s">
        <v>11</v>
      </c>
      <c r="D3374" t="s">
        <v>10</v>
      </c>
      <c r="E3374" t="s">
        <v>17</v>
      </c>
      <c r="F3374" t="s">
        <v>4130</v>
      </c>
      <c r="H3374" t="s">
        <v>7356</v>
      </c>
      <c r="I3374" t="s">
        <v>9870</v>
      </c>
      <c r="J3374">
        <v>50</v>
      </c>
      <c r="K3374" t="s">
        <v>10</v>
      </c>
    </row>
    <row r="3375" spans="2:11">
      <c r="B3375" t="s">
        <v>7741</v>
      </c>
      <c r="C3375" t="s">
        <v>11</v>
      </c>
      <c r="D3375" t="s">
        <v>18</v>
      </c>
      <c r="E3375" t="s">
        <v>17</v>
      </c>
      <c r="F3375" t="s">
        <v>5346</v>
      </c>
      <c r="I3375" t="s">
        <v>9871</v>
      </c>
      <c r="J3375">
        <v>10</v>
      </c>
      <c r="K3375" t="s">
        <v>10</v>
      </c>
    </row>
    <row r="3376" spans="2:11">
      <c r="B3376" t="s">
        <v>7741</v>
      </c>
      <c r="C3376" t="s">
        <v>11</v>
      </c>
      <c r="D3376" t="s">
        <v>18</v>
      </c>
      <c r="E3376" t="s">
        <v>17</v>
      </c>
      <c r="G3376" t="s">
        <v>6592</v>
      </c>
      <c r="H3376" t="s">
        <v>7356</v>
      </c>
      <c r="I3376" t="s">
        <v>9872</v>
      </c>
      <c r="J3376">
        <v>300</v>
      </c>
      <c r="K3376" t="s">
        <v>10</v>
      </c>
    </row>
    <row r="3377" spans="2:11">
      <c r="B3377" t="s">
        <v>7741</v>
      </c>
      <c r="C3377" t="s">
        <v>11</v>
      </c>
      <c r="D3377" t="s">
        <v>18</v>
      </c>
      <c r="E3377" t="s">
        <v>17</v>
      </c>
      <c r="G3377" t="s">
        <v>7201</v>
      </c>
      <c r="H3377" t="s">
        <v>7356</v>
      </c>
      <c r="I3377" t="s">
        <v>9873</v>
      </c>
      <c r="J3377">
        <v>108</v>
      </c>
      <c r="K3377" t="s">
        <v>10</v>
      </c>
    </row>
    <row r="3378" spans="2:11">
      <c r="B3378" t="s">
        <v>7741</v>
      </c>
      <c r="C3378" t="s">
        <v>11</v>
      </c>
      <c r="D3378" t="s">
        <v>18</v>
      </c>
      <c r="E3378" t="s">
        <v>17</v>
      </c>
      <c r="G3378" t="s">
        <v>7325</v>
      </c>
      <c r="H3378" t="s">
        <v>7356</v>
      </c>
      <c r="I3378" t="s">
        <v>9874</v>
      </c>
      <c r="J3378">
        <v>107</v>
      </c>
      <c r="K3378" t="s">
        <v>10</v>
      </c>
    </row>
    <row r="3379" spans="2:11">
      <c r="B3379" t="s">
        <v>7741</v>
      </c>
      <c r="C3379" t="s">
        <v>11</v>
      </c>
      <c r="D3379" t="s">
        <v>18</v>
      </c>
      <c r="E3379" t="s">
        <v>17</v>
      </c>
      <c r="G3379" t="s">
        <v>7299</v>
      </c>
      <c r="H3379" t="s">
        <v>7356</v>
      </c>
      <c r="I3379" t="s">
        <v>9875</v>
      </c>
      <c r="J3379">
        <v>106</v>
      </c>
      <c r="K3379" t="s">
        <v>10</v>
      </c>
    </row>
    <row r="3380" spans="2:11">
      <c r="B3380" t="s">
        <v>7741</v>
      </c>
      <c r="C3380" t="s">
        <v>11</v>
      </c>
      <c r="D3380" t="s">
        <v>10</v>
      </c>
      <c r="E3380" t="s">
        <v>17</v>
      </c>
      <c r="G3380" t="s">
        <v>6913</v>
      </c>
      <c r="H3380" t="s">
        <v>7356</v>
      </c>
      <c r="I3380" t="s">
        <v>9876</v>
      </c>
      <c r="J3380">
        <v>106</v>
      </c>
      <c r="K3380" t="s">
        <v>10</v>
      </c>
    </row>
    <row r="3381" spans="2:11">
      <c r="B3381" t="s">
        <v>7741</v>
      </c>
      <c r="C3381" t="s">
        <v>11</v>
      </c>
      <c r="D3381" t="s">
        <v>10</v>
      </c>
      <c r="E3381" t="s">
        <v>17</v>
      </c>
      <c r="F3381" t="s">
        <v>2508</v>
      </c>
      <c r="I3381" t="s">
        <v>9877</v>
      </c>
      <c r="J3381">
        <v>1</v>
      </c>
      <c r="K3381" t="s">
        <v>10</v>
      </c>
    </row>
    <row r="3382" spans="2:11">
      <c r="B3382" t="s">
        <v>7741</v>
      </c>
      <c r="C3382" t="s">
        <v>11</v>
      </c>
      <c r="D3382" t="s">
        <v>10</v>
      </c>
      <c r="E3382" t="s">
        <v>17</v>
      </c>
      <c r="F3382" t="s">
        <v>921</v>
      </c>
      <c r="I3382" t="s">
        <v>9878</v>
      </c>
      <c r="J3382">
        <v>10</v>
      </c>
      <c r="K3382" t="s">
        <v>10</v>
      </c>
    </row>
    <row r="3383" spans="2:11">
      <c r="B3383" t="s">
        <v>7741</v>
      </c>
      <c r="C3383" t="s">
        <v>11</v>
      </c>
      <c r="D3383" t="s">
        <v>10</v>
      </c>
      <c r="E3383" t="s">
        <v>17</v>
      </c>
      <c r="G3383" t="s">
        <v>6960</v>
      </c>
      <c r="I3383" t="s">
        <v>9879</v>
      </c>
      <c r="J3383">
        <v>103</v>
      </c>
      <c r="K3383" t="s">
        <v>10</v>
      </c>
    </row>
    <row r="3384" spans="2:11">
      <c r="B3384" t="s">
        <v>7741</v>
      </c>
      <c r="C3384" t="s">
        <v>11</v>
      </c>
      <c r="D3384" t="s">
        <v>10</v>
      </c>
      <c r="E3384" t="s">
        <v>17</v>
      </c>
      <c r="F3384" t="s">
        <v>870</v>
      </c>
      <c r="I3384" t="s">
        <v>9880</v>
      </c>
      <c r="J3384">
        <v>10</v>
      </c>
      <c r="K3384" t="s">
        <v>10</v>
      </c>
    </row>
    <row r="3385" spans="2:11">
      <c r="B3385" t="s">
        <v>7741</v>
      </c>
      <c r="C3385" t="s">
        <v>11</v>
      </c>
      <c r="D3385" t="s">
        <v>10</v>
      </c>
      <c r="E3385" t="s">
        <v>17</v>
      </c>
      <c r="F3385" t="s">
        <v>6167</v>
      </c>
      <c r="I3385" t="s">
        <v>9881</v>
      </c>
      <c r="J3385">
        <v>10</v>
      </c>
      <c r="K3385" t="s">
        <v>10</v>
      </c>
    </row>
    <row r="3386" spans="2:11">
      <c r="B3386" t="s">
        <v>7741</v>
      </c>
      <c r="C3386" t="s">
        <v>11</v>
      </c>
      <c r="D3386" t="s">
        <v>10</v>
      </c>
      <c r="E3386" t="s">
        <v>17</v>
      </c>
      <c r="G3386" t="s">
        <v>6774</v>
      </c>
      <c r="I3386" t="s">
        <v>9882</v>
      </c>
      <c r="J3386">
        <v>332</v>
      </c>
      <c r="K3386" t="s">
        <v>10</v>
      </c>
    </row>
    <row r="3387" spans="2:11">
      <c r="B3387" t="s">
        <v>7741</v>
      </c>
      <c r="C3387" t="s">
        <v>11</v>
      </c>
      <c r="D3387" t="s">
        <v>10</v>
      </c>
      <c r="E3387" t="s">
        <v>17</v>
      </c>
      <c r="F3387" t="s">
        <v>550</v>
      </c>
      <c r="I3387" t="s">
        <v>9883</v>
      </c>
      <c r="J3387">
        <v>10</v>
      </c>
      <c r="K3387" t="s">
        <v>10</v>
      </c>
    </row>
    <row r="3388" spans="2:11">
      <c r="B3388" t="s">
        <v>7741</v>
      </c>
      <c r="C3388" t="s">
        <v>11</v>
      </c>
      <c r="D3388" t="s">
        <v>10</v>
      </c>
      <c r="E3388" t="s">
        <v>17</v>
      </c>
      <c r="F3388" t="s">
        <v>6167</v>
      </c>
      <c r="I3388" t="s">
        <v>9884</v>
      </c>
      <c r="J3388">
        <v>10</v>
      </c>
      <c r="K3388" t="s">
        <v>10</v>
      </c>
    </row>
    <row r="3389" spans="2:11">
      <c r="B3389" t="s">
        <v>7741</v>
      </c>
      <c r="C3389" t="s">
        <v>11</v>
      </c>
      <c r="D3389" t="s">
        <v>10</v>
      </c>
      <c r="E3389" t="s">
        <v>17</v>
      </c>
      <c r="G3389" t="s">
        <v>7038</v>
      </c>
      <c r="I3389" t="s">
        <v>9885</v>
      </c>
      <c r="J3389">
        <v>105</v>
      </c>
      <c r="K3389" t="s">
        <v>10</v>
      </c>
    </row>
    <row r="3390" spans="2:11">
      <c r="B3390" t="s">
        <v>7741</v>
      </c>
      <c r="C3390" t="s">
        <v>11</v>
      </c>
      <c r="D3390" t="s">
        <v>10</v>
      </c>
      <c r="E3390" t="s">
        <v>17</v>
      </c>
      <c r="F3390" t="s">
        <v>3389</v>
      </c>
      <c r="H3390" t="s">
        <v>7356</v>
      </c>
      <c r="I3390" t="s">
        <v>9886</v>
      </c>
      <c r="J3390">
        <v>1000</v>
      </c>
      <c r="K3390" t="s">
        <v>10</v>
      </c>
    </row>
    <row r="3391" spans="2:11">
      <c r="B3391" t="s">
        <v>7741</v>
      </c>
      <c r="C3391" t="s">
        <v>11</v>
      </c>
      <c r="D3391" t="s">
        <v>10</v>
      </c>
      <c r="E3391" t="s">
        <v>17</v>
      </c>
      <c r="F3391" t="s">
        <v>6181</v>
      </c>
      <c r="H3391" t="s">
        <v>7356</v>
      </c>
      <c r="I3391" t="s">
        <v>9887</v>
      </c>
      <c r="J3391">
        <v>11</v>
      </c>
      <c r="K3391" t="s">
        <v>10</v>
      </c>
    </row>
    <row r="3392" spans="2:11">
      <c r="B3392" t="s">
        <v>7741</v>
      </c>
      <c r="C3392" t="s">
        <v>11</v>
      </c>
      <c r="D3392" t="s">
        <v>10</v>
      </c>
      <c r="E3392" t="s">
        <v>17</v>
      </c>
      <c r="F3392" t="s">
        <v>5671</v>
      </c>
      <c r="I3392" t="s">
        <v>9888</v>
      </c>
      <c r="J3392">
        <v>2</v>
      </c>
      <c r="K3392" t="s">
        <v>10</v>
      </c>
    </row>
    <row r="3393" spans="2:11">
      <c r="B3393" t="s">
        <v>7741</v>
      </c>
      <c r="C3393" t="s">
        <v>11</v>
      </c>
      <c r="D3393" t="s">
        <v>10</v>
      </c>
      <c r="E3393" t="s">
        <v>17</v>
      </c>
      <c r="F3393" t="s">
        <v>1210</v>
      </c>
      <c r="I3393" t="s">
        <v>9889</v>
      </c>
      <c r="J3393">
        <v>1</v>
      </c>
      <c r="K3393" t="s">
        <v>10</v>
      </c>
    </row>
    <row r="3394" spans="2:11">
      <c r="B3394" t="s">
        <v>7741</v>
      </c>
      <c r="C3394" t="s">
        <v>11</v>
      </c>
      <c r="D3394" t="s">
        <v>10</v>
      </c>
      <c r="E3394" t="s">
        <v>17</v>
      </c>
      <c r="F3394" t="s">
        <v>3562</v>
      </c>
      <c r="H3394" t="s">
        <v>21</v>
      </c>
      <c r="I3394" t="s">
        <v>9890</v>
      </c>
      <c r="J3394">
        <v>100</v>
      </c>
      <c r="K3394" t="s">
        <v>10</v>
      </c>
    </row>
    <row r="3395" spans="2:11">
      <c r="B3395" t="s">
        <v>7741</v>
      </c>
      <c r="C3395" t="s">
        <v>11</v>
      </c>
      <c r="D3395" t="s">
        <v>10</v>
      </c>
      <c r="E3395" t="s">
        <v>17</v>
      </c>
      <c r="F3395" t="s">
        <v>4921</v>
      </c>
      <c r="I3395" t="s">
        <v>9891</v>
      </c>
      <c r="J3395">
        <v>1</v>
      </c>
      <c r="K3395" t="s">
        <v>10</v>
      </c>
    </row>
    <row r="3396" spans="2:11">
      <c r="B3396" t="s">
        <v>7741</v>
      </c>
      <c r="C3396" t="s">
        <v>11</v>
      </c>
      <c r="D3396" t="s">
        <v>10</v>
      </c>
      <c r="E3396" t="s">
        <v>17</v>
      </c>
      <c r="F3396" t="s">
        <v>2204</v>
      </c>
      <c r="I3396" t="s">
        <v>9892</v>
      </c>
      <c r="J3396">
        <v>2</v>
      </c>
      <c r="K3396" t="s">
        <v>10</v>
      </c>
    </row>
    <row r="3397" spans="2:11">
      <c r="B3397" t="s">
        <v>7741</v>
      </c>
      <c r="C3397" t="s">
        <v>11</v>
      </c>
      <c r="D3397" t="s">
        <v>10</v>
      </c>
      <c r="E3397" t="s">
        <v>17</v>
      </c>
      <c r="F3397" t="s">
        <v>741</v>
      </c>
      <c r="I3397" t="s">
        <v>9893</v>
      </c>
      <c r="J3397">
        <v>10</v>
      </c>
      <c r="K3397" t="s">
        <v>10</v>
      </c>
    </row>
    <row r="3398" spans="2:11">
      <c r="B3398" t="s">
        <v>7741</v>
      </c>
      <c r="C3398" t="s">
        <v>11</v>
      </c>
      <c r="D3398" t="s">
        <v>10</v>
      </c>
      <c r="E3398" t="s">
        <v>17</v>
      </c>
      <c r="F3398" t="s">
        <v>4977</v>
      </c>
      <c r="I3398" t="s">
        <v>9894</v>
      </c>
      <c r="J3398">
        <v>10</v>
      </c>
      <c r="K3398" t="s">
        <v>10</v>
      </c>
    </row>
    <row r="3399" spans="2:11">
      <c r="B3399" t="s">
        <v>7741</v>
      </c>
      <c r="C3399" t="s">
        <v>11</v>
      </c>
      <c r="D3399" t="s">
        <v>10</v>
      </c>
      <c r="E3399" t="s">
        <v>17</v>
      </c>
      <c r="F3399" t="s">
        <v>4666</v>
      </c>
      <c r="I3399" t="s">
        <v>9895</v>
      </c>
      <c r="J3399">
        <v>20</v>
      </c>
      <c r="K3399" t="s">
        <v>10</v>
      </c>
    </row>
    <row r="3400" spans="2:11">
      <c r="B3400" t="s">
        <v>7741</v>
      </c>
      <c r="C3400" t="s">
        <v>11</v>
      </c>
      <c r="D3400" t="s">
        <v>10</v>
      </c>
      <c r="E3400" t="s">
        <v>17</v>
      </c>
      <c r="F3400" t="s">
        <v>147</v>
      </c>
      <c r="I3400" t="s">
        <v>9896</v>
      </c>
      <c r="J3400">
        <v>1</v>
      </c>
      <c r="K3400" t="s">
        <v>10</v>
      </c>
    </row>
    <row r="3401" spans="2:11">
      <c r="B3401" t="s">
        <v>7741</v>
      </c>
      <c r="C3401" t="s">
        <v>11</v>
      </c>
      <c r="D3401" t="s">
        <v>10</v>
      </c>
      <c r="E3401" t="s">
        <v>17</v>
      </c>
      <c r="F3401" t="s">
        <v>5113</v>
      </c>
      <c r="H3401" t="s">
        <v>21</v>
      </c>
      <c r="I3401" t="s">
        <v>9897</v>
      </c>
      <c r="J3401">
        <v>250</v>
      </c>
      <c r="K3401" t="s">
        <v>10</v>
      </c>
    </row>
    <row r="3402" spans="2:11">
      <c r="B3402" t="s">
        <v>7741</v>
      </c>
      <c r="C3402" t="s">
        <v>11</v>
      </c>
      <c r="D3402" t="s">
        <v>10</v>
      </c>
      <c r="E3402" t="s">
        <v>17</v>
      </c>
      <c r="F3402" t="s">
        <v>2315</v>
      </c>
      <c r="I3402" t="s">
        <v>9898</v>
      </c>
      <c r="J3402">
        <v>1</v>
      </c>
      <c r="K3402" t="s">
        <v>10</v>
      </c>
    </row>
    <row r="3403" spans="2:11">
      <c r="B3403" t="s">
        <v>7741</v>
      </c>
      <c r="C3403" t="s">
        <v>11</v>
      </c>
      <c r="D3403" t="s">
        <v>10</v>
      </c>
      <c r="E3403" t="s">
        <v>17</v>
      </c>
      <c r="G3403" t="s">
        <v>6737</v>
      </c>
      <c r="I3403" t="s">
        <v>9899</v>
      </c>
      <c r="J3403">
        <v>510</v>
      </c>
      <c r="K3403" t="s">
        <v>10</v>
      </c>
    </row>
    <row r="3404" spans="2:11">
      <c r="B3404" t="s">
        <v>7741</v>
      </c>
      <c r="C3404" t="s">
        <v>11</v>
      </c>
      <c r="D3404" t="s">
        <v>10</v>
      </c>
      <c r="E3404" t="s">
        <v>17</v>
      </c>
      <c r="G3404" t="s">
        <v>6978</v>
      </c>
      <c r="I3404" t="s">
        <v>9900</v>
      </c>
      <c r="J3404">
        <v>12</v>
      </c>
      <c r="K3404" t="s">
        <v>10</v>
      </c>
    </row>
    <row r="3405" spans="2:11">
      <c r="B3405" t="s">
        <v>7741</v>
      </c>
      <c r="C3405" t="s">
        <v>11</v>
      </c>
      <c r="D3405" t="s">
        <v>10</v>
      </c>
      <c r="E3405" t="s">
        <v>17</v>
      </c>
      <c r="G3405" t="s">
        <v>6626</v>
      </c>
      <c r="I3405" t="s">
        <v>9901</v>
      </c>
      <c r="J3405">
        <v>21</v>
      </c>
      <c r="K3405" t="s">
        <v>10</v>
      </c>
    </row>
    <row r="3406" spans="2:11">
      <c r="B3406" t="s">
        <v>7741</v>
      </c>
      <c r="C3406" t="s">
        <v>11</v>
      </c>
      <c r="D3406" t="s">
        <v>18</v>
      </c>
      <c r="E3406" t="s">
        <v>17</v>
      </c>
      <c r="G3406" t="s">
        <v>7308</v>
      </c>
      <c r="I3406" t="s">
        <v>9902</v>
      </c>
      <c r="J3406">
        <v>20</v>
      </c>
      <c r="K3406" t="s">
        <v>10</v>
      </c>
    </row>
    <row r="3407" spans="2:11">
      <c r="B3407" t="s">
        <v>7741</v>
      </c>
      <c r="C3407" t="s">
        <v>11</v>
      </c>
      <c r="D3407" t="s">
        <v>18</v>
      </c>
      <c r="E3407" t="s">
        <v>17</v>
      </c>
      <c r="G3407" t="s">
        <v>6992</v>
      </c>
      <c r="I3407" t="s">
        <v>9903</v>
      </c>
      <c r="J3407">
        <v>227</v>
      </c>
      <c r="K3407" t="s">
        <v>10</v>
      </c>
    </row>
    <row r="3408" spans="2:11">
      <c r="B3408" t="s">
        <v>7741</v>
      </c>
      <c r="C3408" t="s">
        <v>11</v>
      </c>
      <c r="D3408" t="s">
        <v>10</v>
      </c>
      <c r="E3408" t="s">
        <v>17</v>
      </c>
      <c r="G3408" t="s">
        <v>6618</v>
      </c>
      <c r="I3408" t="s">
        <v>9904</v>
      </c>
      <c r="J3408">
        <v>20</v>
      </c>
      <c r="K3408" t="s">
        <v>10</v>
      </c>
    </row>
    <row r="3409" spans="2:11">
      <c r="B3409" t="s">
        <v>7741</v>
      </c>
      <c r="C3409" t="s">
        <v>11</v>
      </c>
      <c r="D3409" t="s">
        <v>10</v>
      </c>
      <c r="E3409" t="s">
        <v>17</v>
      </c>
      <c r="G3409" t="s">
        <v>6857</v>
      </c>
      <c r="I3409" t="s">
        <v>9905</v>
      </c>
      <c r="J3409">
        <v>20</v>
      </c>
      <c r="K3409" t="s">
        <v>10</v>
      </c>
    </row>
    <row r="3410" spans="2:11">
      <c r="B3410" t="s">
        <v>7741</v>
      </c>
      <c r="C3410" t="s">
        <v>11</v>
      </c>
      <c r="D3410" t="s">
        <v>10</v>
      </c>
      <c r="E3410" t="s">
        <v>17</v>
      </c>
      <c r="G3410" t="s">
        <v>7348</v>
      </c>
      <c r="I3410" t="s">
        <v>9906</v>
      </c>
      <c r="J3410">
        <v>111</v>
      </c>
      <c r="K3410" t="s">
        <v>10</v>
      </c>
    </row>
    <row r="3411" spans="2:11">
      <c r="B3411" t="s">
        <v>7741</v>
      </c>
      <c r="C3411" t="s">
        <v>11</v>
      </c>
      <c r="D3411" t="s">
        <v>10</v>
      </c>
      <c r="E3411" t="s">
        <v>17</v>
      </c>
      <c r="F3411" t="s">
        <v>6150</v>
      </c>
      <c r="I3411" t="s">
        <v>9907</v>
      </c>
      <c r="J3411">
        <v>10</v>
      </c>
      <c r="K3411" t="s">
        <v>10</v>
      </c>
    </row>
    <row r="3412" spans="2:11">
      <c r="B3412" t="s">
        <v>7741</v>
      </c>
      <c r="C3412" t="s">
        <v>11</v>
      </c>
      <c r="D3412" t="s">
        <v>10</v>
      </c>
      <c r="E3412" t="s">
        <v>17</v>
      </c>
      <c r="G3412" t="s">
        <v>7065</v>
      </c>
      <c r="I3412" t="s">
        <v>9908</v>
      </c>
      <c r="J3412">
        <v>106</v>
      </c>
      <c r="K3412" t="s">
        <v>10</v>
      </c>
    </row>
    <row r="3413" spans="2:11">
      <c r="B3413" t="s">
        <v>7741</v>
      </c>
      <c r="C3413" t="s">
        <v>11</v>
      </c>
      <c r="D3413" t="s">
        <v>10</v>
      </c>
      <c r="E3413" t="s">
        <v>17</v>
      </c>
      <c r="F3413" t="s">
        <v>6150</v>
      </c>
      <c r="I3413" t="s">
        <v>9909</v>
      </c>
      <c r="J3413">
        <v>10</v>
      </c>
      <c r="K3413" t="s">
        <v>10</v>
      </c>
    </row>
    <row r="3414" spans="2:11">
      <c r="B3414" t="s">
        <v>7741</v>
      </c>
      <c r="C3414" t="s">
        <v>11</v>
      </c>
      <c r="D3414" t="s">
        <v>10</v>
      </c>
      <c r="E3414" t="s">
        <v>17</v>
      </c>
      <c r="G3414" t="s">
        <v>7226</v>
      </c>
      <c r="I3414" t="s">
        <v>9910</v>
      </c>
      <c r="J3414">
        <v>330</v>
      </c>
      <c r="K3414" t="s">
        <v>10</v>
      </c>
    </row>
    <row r="3415" spans="2:11">
      <c r="B3415" t="s">
        <v>7741</v>
      </c>
      <c r="C3415" t="s">
        <v>11</v>
      </c>
      <c r="D3415" t="s">
        <v>10</v>
      </c>
      <c r="E3415" t="s">
        <v>17</v>
      </c>
      <c r="F3415" t="s">
        <v>6150</v>
      </c>
      <c r="I3415" t="s">
        <v>9911</v>
      </c>
      <c r="J3415">
        <v>10</v>
      </c>
      <c r="K3415" t="s">
        <v>10</v>
      </c>
    </row>
    <row r="3416" spans="2:11">
      <c r="B3416" t="s">
        <v>7741</v>
      </c>
      <c r="C3416" t="s">
        <v>11</v>
      </c>
      <c r="D3416" t="s">
        <v>10</v>
      </c>
      <c r="E3416" t="s">
        <v>17</v>
      </c>
      <c r="G3416" t="s">
        <v>7226</v>
      </c>
      <c r="I3416" t="s">
        <v>9912</v>
      </c>
      <c r="J3416">
        <v>330</v>
      </c>
      <c r="K3416" t="s">
        <v>10</v>
      </c>
    </row>
    <row r="3417" spans="2:11">
      <c r="B3417" t="s">
        <v>7741</v>
      </c>
      <c r="C3417" t="s">
        <v>11</v>
      </c>
      <c r="D3417" t="s">
        <v>10</v>
      </c>
      <c r="E3417" t="s">
        <v>17</v>
      </c>
      <c r="F3417" t="s">
        <v>167</v>
      </c>
      <c r="I3417" t="s">
        <v>9913</v>
      </c>
      <c r="J3417">
        <v>10</v>
      </c>
      <c r="K3417" t="s">
        <v>10</v>
      </c>
    </row>
    <row r="3418" spans="2:11">
      <c r="B3418" t="s">
        <v>7741</v>
      </c>
      <c r="C3418" t="s">
        <v>11</v>
      </c>
      <c r="D3418" t="s">
        <v>10</v>
      </c>
      <c r="E3418" t="s">
        <v>17</v>
      </c>
      <c r="F3418" t="s">
        <v>6150</v>
      </c>
      <c r="I3418" t="s">
        <v>9914</v>
      </c>
      <c r="J3418">
        <v>10</v>
      </c>
      <c r="K3418" t="s">
        <v>10</v>
      </c>
    </row>
    <row r="3419" spans="2:11">
      <c r="B3419" t="s">
        <v>7741</v>
      </c>
      <c r="C3419" t="s">
        <v>11</v>
      </c>
      <c r="D3419" t="s">
        <v>10</v>
      </c>
      <c r="E3419" t="s">
        <v>17</v>
      </c>
      <c r="G3419" t="s">
        <v>7038</v>
      </c>
      <c r="I3419" t="s">
        <v>9915</v>
      </c>
      <c r="J3419">
        <v>105</v>
      </c>
      <c r="K3419" t="s">
        <v>10</v>
      </c>
    </row>
    <row r="3420" spans="2:11">
      <c r="B3420" t="s">
        <v>7741</v>
      </c>
      <c r="C3420" t="s">
        <v>11</v>
      </c>
      <c r="D3420" t="s">
        <v>10</v>
      </c>
      <c r="E3420" t="s">
        <v>17</v>
      </c>
      <c r="F3420" t="s">
        <v>2518</v>
      </c>
      <c r="I3420" t="s">
        <v>9916</v>
      </c>
      <c r="J3420">
        <v>10</v>
      </c>
      <c r="K3420" t="s">
        <v>10</v>
      </c>
    </row>
    <row r="3421" spans="2:11">
      <c r="B3421" t="s">
        <v>7741</v>
      </c>
      <c r="C3421" t="s">
        <v>11</v>
      </c>
      <c r="D3421" t="s">
        <v>10</v>
      </c>
      <c r="E3421" t="s">
        <v>17</v>
      </c>
      <c r="F3421" t="s">
        <v>6167</v>
      </c>
      <c r="I3421" t="s">
        <v>9917</v>
      </c>
      <c r="J3421">
        <v>10</v>
      </c>
      <c r="K3421" t="s">
        <v>10</v>
      </c>
    </row>
    <row r="3422" spans="2:11">
      <c r="B3422" t="s">
        <v>7741</v>
      </c>
      <c r="C3422" t="s">
        <v>11</v>
      </c>
      <c r="D3422" t="s">
        <v>10</v>
      </c>
      <c r="E3422" t="s">
        <v>17</v>
      </c>
      <c r="G3422" t="s">
        <v>6774</v>
      </c>
      <c r="I3422" t="s">
        <v>9918</v>
      </c>
      <c r="J3422">
        <v>332</v>
      </c>
      <c r="K3422" t="s">
        <v>10</v>
      </c>
    </row>
    <row r="3423" spans="2:11">
      <c r="B3423" t="s">
        <v>7741</v>
      </c>
      <c r="C3423" t="s">
        <v>11</v>
      </c>
      <c r="D3423" t="s">
        <v>10</v>
      </c>
      <c r="E3423" t="s">
        <v>17</v>
      </c>
      <c r="F3423" t="s">
        <v>578</v>
      </c>
      <c r="I3423" t="s">
        <v>9919</v>
      </c>
      <c r="J3423">
        <v>2</v>
      </c>
      <c r="K3423" t="s">
        <v>10</v>
      </c>
    </row>
    <row r="3424" spans="2:11">
      <c r="B3424" t="s">
        <v>7741</v>
      </c>
      <c r="C3424" t="s">
        <v>11</v>
      </c>
      <c r="D3424" t="s">
        <v>18</v>
      </c>
      <c r="E3424" t="s">
        <v>17</v>
      </c>
      <c r="F3424" t="s">
        <v>5150</v>
      </c>
      <c r="H3424" t="s">
        <v>7356</v>
      </c>
      <c r="I3424" t="s">
        <v>9920</v>
      </c>
      <c r="J3424">
        <v>1000</v>
      </c>
      <c r="K3424" t="s">
        <v>10</v>
      </c>
    </row>
    <row r="3425" spans="2:11">
      <c r="B3425" t="s">
        <v>7741</v>
      </c>
      <c r="C3425" t="s">
        <v>11</v>
      </c>
      <c r="D3425" t="s">
        <v>10</v>
      </c>
      <c r="E3425" t="s">
        <v>17</v>
      </c>
      <c r="F3425" t="s">
        <v>5165</v>
      </c>
      <c r="I3425" t="s">
        <v>9921</v>
      </c>
      <c r="J3425">
        <v>333</v>
      </c>
      <c r="K3425" t="s">
        <v>10</v>
      </c>
    </row>
    <row r="3426" spans="2:11">
      <c r="B3426" t="s">
        <v>7741</v>
      </c>
      <c r="C3426" t="s">
        <v>11</v>
      </c>
      <c r="D3426" t="s">
        <v>10</v>
      </c>
      <c r="E3426" t="s">
        <v>17</v>
      </c>
      <c r="F3426" t="s">
        <v>3057</v>
      </c>
      <c r="I3426" t="s">
        <v>9922</v>
      </c>
      <c r="J3426">
        <v>135</v>
      </c>
      <c r="K3426" t="s">
        <v>10</v>
      </c>
    </row>
    <row r="3427" spans="2:11">
      <c r="B3427" t="s">
        <v>7741</v>
      </c>
      <c r="C3427" t="s">
        <v>11</v>
      </c>
      <c r="D3427" t="s">
        <v>10</v>
      </c>
      <c r="E3427" t="s">
        <v>17</v>
      </c>
      <c r="F3427" t="s">
        <v>2903</v>
      </c>
      <c r="I3427" t="s">
        <v>9923</v>
      </c>
      <c r="J3427">
        <v>130</v>
      </c>
      <c r="K3427" t="s">
        <v>10</v>
      </c>
    </row>
    <row r="3428" spans="2:11">
      <c r="B3428" t="s">
        <v>7741</v>
      </c>
      <c r="C3428" t="s">
        <v>11</v>
      </c>
      <c r="D3428" t="s">
        <v>10</v>
      </c>
      <c r="E3428" t="s">
        <v>17</v>
      </c>
      <c r="F3428" t="s">
        <v>889</v>
      </c>
      <c r="I3428" t="s">
        <v>9924</v>
      </c>
      <c r="J3428">
        <v>12</v>
      </c>
      <c r="K3428" t="s">
        <v>10</v>
      </c>
    </row>
    <row r="3429" spans="2:11">
      <c r="B3429" t="s">
        <v>7741</v>
      </c>
      <c r="C3429" t="s">
        <v>11</v>
      </c>
      <c r="D3429" t="s">
        <v>10</v>
      </c>
      <c r="E3429" t="s">
        <v>17</v>
      </c>
      <c r="F3429" t="s">
        <v>388</v>
      </c>
      <c r="I3429" t="s">
        <v>9925</v>
      </c>
      <c r="J3429">
        <v>140</v>
      </c>
      <c r="K3429" t="s">
        <v>10</v>
      </c>
    </row>
    <row r="3430" spans="2:11">
      <c r="B3430" t="s">
        <v>7741</v>
      </c>
      <c r="C3430" t="s">
        <v>11</v>
      </c>
      <c r="D3430" t="s">
        <v>10</v>
      </c>
      <c r="E3430" t="s">
        <v>17</v>
      </c>
      <c r="F3430" t="s">
        <v>2521</v>
      </c>
      <c r="I3430" t="s">
        <v>9926</v>
      </c>
      <c r="J3430">
        <v>185</v>
      </c>
      <c r="K3430" t="s">
        <v>10</v>
      </c>
    </row>
    <row r="3431" spans="2:11">
      <c r="B3431" t="s">
        <v>7741</v>
      </c>
      <c r="C3431" t="s">
        <v>11</v>
      </c>
      <c r="D3431" t="s">
        <v>10</v>
      </c>
      <c r="E3431" t="s">
        <v>17</v>
      </c>
      <c r="F3431" t="s">
        <v>2562</v>
      </c>
      <c r="I3431" t="s">
        <v>9927</v>
      </c>
      <c r="J3431">
        <v>1</v>
      </c>
      <c r="K3431" t="s">
        <v>10</v>
      </c>
    </row>
    <row r="3432" spans="2:11">
      <c r="B3432" t="s">
        <v>7741</v>
      </c>
      <c r="C3432" t="s">
        <v>11</v>
      </c>
      <c r="D3432" t="s">
        <v>10</v>
      </c>
      <c r="E3432" t="s">
        <v>17</v>
      </c>
      <c r="F3432" t="s">
        <v>6104</v>
      </c>
      <c r="I3432" t="s">
        <v>9928</v>
      </c>
      <c r="J3432">
        <v>4</v>
      </c>
      <c r="K3432" t="s">
        <v>10</v>
      </c>
    </row>
    <row r="3433" spans="2:11">
      <c r="B3433" t="s">
        <v>7741</v>
      </c>
      <c r="C3433" t="s">
        <v>11</v>
      </c>
      <c r="D3433" t="s">
        <v>10</v>
      </c>
      <c r="E3433" t="s">
        <v>17</v>
      </c>
      <c r="F3433" t="s">
        <v>3812</v>
      </c>
      <c r="H3433" t="s">
        <v>7356</v>
      </c>
      <c r="I3433" t="s">
        <v>9929</v>
      </c>
      <c r="J3433">
        <v>50</v>
      </c>
      <c r="K3433" t="s">
        <v>10</v>
      </c>
    </row>
    <row r="3434" spans="2:11">
      <c r="B3434" t="s">
        <v>7741</v>
      </c>
      <c r="C3434" t="s">
        <v>11</v>
      </c>
      <c r="D3434" t="s">
        <v>10</v>
      </c>
      <c r="E3434" t="s">
        <v>17</v>
      </c>
      <c r="F3434" t="s">
        <v>3306</v>
      </c>
      <c r="I3434" t="s">
        <v>9930</v>
      </c>
      <c r="J3434">
        <v>10</v>
      </c>
      <c r="K3434" t="s">
        <v>10</v>
      </c>
    </row>
    <row r="3435" spans="2:11">
      <c r="B3435" t="s">
        <v>7741</v>
      </c>
      <c r="C3435" t="s">
        <v>11</v>
      </c>
      <c r="D3435" t="s">
        <v>10</v>
      </c>
      <c r="E3435" t="s">
        <v>17</v>
      </c>
      <c r="G3435" t="s">
        <v>7331</v>
      </c>
      <c r="I3435" t="s">
        <v>9931</v>
      </c>
      <c r="J3435">
        <v>20</v>
      </c>
      <c r="K3435" t="s">
        <v>10</v>
      </c>
    </row>
    <row r="3436" spans="2:11">
      <c r="B3436" t="s">
        <v>7741</v>
      </c>
      <c r="C3436" t="s">
        <v>11</v>
      </c>
      <c r="D3436" t="s">
        <v>10</v>
      </c>
      <c r="E3436" t="s">
        <v>17</v>
      </c>
      <c r="G3436" t="s">
        <v>7073</v>
      </c>
      <c r="I3436" t="s">
        <v>9932</v>
      </c>
      <c r="J3436">
        <v>12</v>
      </c>
      <c r="K3436" t="s">
        <v>10</v>
      </c>
    </row>
    <row r="3437" spans="2:11">
      <c r="B3437" t="s">
        <v>7741</v>
      </c>
      <c r="C3437" t="s">
        <v>11</v>
      </c>
      <c r="D3437" t="s">
        <v>10</v>
      </c>
      <c r="E3437" t="s">
        <v>17</v>
      </c>
      <c r="G3437" t="s">
        <v>6989</v>
      </c>
      <c r="I3437" t="s">
        <v>9933</v>
      </c>
      <c r="J3437">
        <v>12</v>
      </c>
      <c r="K3437" t="s">
        <v>10</v>
      </c>
    </row>
    <row r="3438" spans="2:11">
      <c r="B3438" t="s">
        <v>7741</v>
      </c>
      <c r="C3438" t="s">
        <v>11</v>
      </c>
      <c r="D3438" t="s">
        <v>10</v>
      </c>
      <c r="E3438" t="s">
        <v>17</v>
      </c>
      <c r="G3438" t="s">
        <v>6635</v>
      </c>
      <c r="I3438" t="s">
        <v>9934</v>
      </c>
      <c r="J3438">
        <v>12</v>
      </c>
      <c r="K3438" t="s">
        <v>10</v>
      </c>
    </row>
    <row r="3439" spans="2:11">
      <c r="B3439" t="s">
        <v>7741</v>
      </c>
      <c r="C3439" t="s">
        <v>11</v>
      </c>
      <c r="D3439" t="s">
        <v>10</v>
      </c>
      <c r="E3439" t="s">
        <v>17</v>
      </c>
      <c r="G3439" t="s">
        <v>7175</v>
      </c>
      <c r="I3439" t="s">
        <v>9935</v>
      </c>
      <c r="J3439">
        <v>15</v>
      </c>
      <c r="K3439" t="s">
        <v>10</v>
      </c>
    </row>
    <row r="3440" spans="2:11">
      <c r="B3440" t="s">
        <v>7741</v>
      </c>
      <c r="C3440" t="s">
        <v>11</v>
      </c>
      <c r="D3440" t="s">
        <v>10</v>
      </c>
      <c r="E3440" t="s">
        <v>17</v>
      </c>
      <c r="F3440" t="s">
        <v>5920</v>
      </c>
      <c r="I3440" t="s">
        <v>9936</v>
      </c>
      <c r="J3440">
        <v>1</v>
      </c>
      <c r="K3440" t="s">
        <v>10</v>
      </c>
    </row>
    <row r="3441" spans="2:11">
      <c r="B3441" t="s">
        <v>7741</v>
      </c>
      <c r="C3441" t="s">
        <v>11</v>
      </c>
      <c r="D3441" t="s">
        <v>10</v>
      </c>
      <c r="E3441" t="s">
        <v>17</v>
      </c>
      <c r="F3441" t="s">
        <v>2753</v>
      </c>
      <c r="I3441" t="s">
        <v>9937</v>
      </c>
      <c r="J3441">
        <v>10</v>
      </c>
      <c r="K3441" t="s">
        <v>10</v>
      </c>
    </row>
    <row r="3442" spans="2:11">
      <c r="B3442" t="s">
        <v>7741</v>
      </c>
      <c r="C3442" t="s">
        <v>11</v>
      </c>
      <c r="D3442" t="s">
        <v>10</v>
      </c>
      <c r="E3442" t="s">
        <v>17</v>
      </c>
      <c r="G3442" t="s">
        <v>6630</v>
      </c>
      <c r="I3442" t="s">
        <v>9938</v>
      </c>
      <c r="J3442">
        <v>104</v>
      </c>
      <c r="K3442" t="s">
        <v>10</v>
      </c>
    </row>
    <row r="3443" spans="2:11">
      <c r="B3443" t="s">
        <v>7741</v>
      </c>
      <c r="C3443" t="s">
        <v>11</v>
      </c>
      <c r="D3443" t="s">
        <v>10</v>
      </c>
      <c r="E3443" t="s">
        <v>17</v>
      </c>
      <c r="F3443" t="s">
        <v>2697</v>
      </c>
      <c r="I3443" t="s">
        <v>9939</v>
      </c>
      <c r="J3443">
        <v>1</v>
      </c>
      <c r="K3443" t="s">
        <v>10</v>
      </c>
    </row>
    <row r="3444" spans="2:11">
      <c r="B3444" t="s">
        <v>7741</v>
      </c>
      <c r="C3444" t="s">
        <v>11</v>
      </c>
      <c r="D3444" t="s">
        <v>10</v>
      </c>
      <c r="E3444" t="s">
        <v>17</v>
      </c>
      <c r="F3444" t="s">
        <v>5156</v>
      </c>
      <c r="I3444" t="s">
        <v>9940</v>
      </c>
      <c r="J3444">
        <v>10</v>
      </c>
      <c r="K3444" t="s">
        <v>10</v>
      </c>
    </row>
    <row r="3445" spans="2:11">
      <c r="B3445" t="s">
        <v>7741</v>
      </c>
      <c r="C3445" t="s">
        <v>11</v>
      </c>
      <c r="D3445" t="s">
        <v>10</v>
      </c>
      <c r="E3445" t="s">
        <v>17</v>
      </c>
      <c r="G3445" t="s">
        <v>6630</v>
      </c>
      <c r="I3445" t="s">
        <v>9941</v>
      </c>
      <c r="J3445">
        <v>104</v>
      </c>
      <c r="K3445" t="s">
        <v>10</v>
      </c>
    </row>
    <row r="3446" spans="2:11">
      <c r="B3446" t="s">
        <v>7741</v>
      </c>
      <c r="C3446" t="s">
        <v>11</v>
      </c>
      <c r="D3446" t="s">
        <v>10</v>
      </c>
      <c r="E3446" t="s">
        <v>17</v>
      </c>
      <c r="F3446" t="s">
        <v>1131</v>
      </c>
      <c r="I3446" t="s">
        <v>9942</v>
      </c>
      <c r="J3446">
        <v>10</v>
      </c>
      <c r="K3446" t="s">
        <v>10</v>
      </c>
    </row>
    <row r="3447" spans="2:11">
      <c r="B3447" t="s">
        <v>7741</v>
      </c>
      <c r="C3447" t="s">
        <v>11</v>
      </c>
      <c r="D3447" t="s">
        <v>10</v>
      </c>
      <c r="E3447" t="s">
        <v>17</v>
      </c>
      <c r="F3447" t="s">
        <v>6150</v>
      </c>
      <c r="I3447" t="s">
        <v>9943</v>
      </c>
      <c r="J3447">
        <v>10</v>
      </c>
      <c r="K3447" t="s">
        <v>10</v>
      </c>
    </row>
    <row r="3448" spans="2:11">
      <c r="B3448" t="s">
        <v>7741</v>
      </c>
      <c r="C3448" t="s">
        <v>11</v>
      </c>
      <c r="D3448" t="s">
        <v>10</v>
      </c>
      <c r="E3448" t="s">
        <v>17</v>
      </c>
      <c r="G3448" t="s">
        <v>6774</v>
      </c>
      <c r="I3448" t="s">
        <v>9944</v>
      </c>
      <c r="J3448">
        <v>332</v>
      </c>
      <c r="K3448" t="s">
        <v>10</v>
      </c>
    </row>
    <row r="3449" spans="2:11">
      <c r="B3449" t="s">
        <v>7741</v>
      </c>
      <c r="C3449" t="s">
        <v>11</v>
      </c>
      <c r="D3449" t="s">
        <v>10</v>
      </c>
      <c r="E3449" t="s">
        <v>17</v>
      </c>
      <c r="F3449" t="s">
        <v>4912</v>
      </c>
      <c r="I3449" t="s">
        <v>9945</v>
      </c>
      <c r="J3449">
        <v>10</v>
      </c>
      <c r="K3449" t="s">
        <v>10</v>
      </c>
    </row>
    <row r="3450" spans="2:11">
      <c r="B3450" t="s">
        <v>7741</v>
      </c>
      <c r="C3450" t="s">
        <v>11</v>
      </c>
      <c r="D3450" t="s">
        <v>10</v>
      </c>
      <c r="E3450" t="s">
        <v>17</v>
      </c>
      <c r="F3450" t="s">
        <v>6150</v>
      </c>
      <c r="I3450" t="s">
        <v>9946</v>
      </c>
      <c r="J3450">
        <v>10</v>
      </c>
      <c r="K3450" t="s">
        <v>10</v>
      </c>
    </row>
    <row r="3451" spans="2:11">
      <c r="B3451" t="s">
        <v>7741</v>
      </c>
      <c r="C3451" t="s">
        <v>11</v>
      </c>
      <c r="D3451" t="s">
        <v>10</v>
      </c>
      <c r="E3451" t="s">
        <v>17</v>
      </c>
      <c r="G3451" t="s">
        <v>7038</v>
      </c>
      <c r="I3451" t="s">
        <v>9947</v>
      </c>
      <c r="J3451">
        <v>105</v>
      </c>
      <c r="K3451" t="s">
        <v>10</v>
      </c>
    </row>
    <row r="3452" spans="2:11">
      <c r="B3452" t="s">
        <v>7741</v>
      </c>
      <c r="C3452" t="s">
        <v>11</v>
      </c>
      <c r="D3452" t="s">
        <v>10</v>
      </c>
      <c r="E3452" t="s">
        <v>17</v>
      </c>
      <c r="F3452" t="s">
        <v>6150</v>
      </c>
      <c r="I3452" t="s">
        <v>9948</v>
      </c>
      <c r="J3452">
        <v>10</v>
      </c>
      <c r="K3452" t="s">
        <v>10</v>
      </c>
    </row>
    <row r="3453" spans="2:11">
      <c r="B3453" t="s">
        <v>7741</v>
      </c>
      <c r="C3453" t="s">
        <v>11</v>
      </c>
      <c r="D3453" t="s">
        <v>10</v>
      </c>
      <c r="E3453" t="s">
        <v>17</v>
      </c>
      <c r="G3453" t="s">
        <v>7226</v>
      </c>
      <c r="I3453" t="s">
        <v>9949</v>
      </c>
      <c r="J3453">
        <v>330</v>
      </c>
      <c r="K3453" t="s">
        <v>10</v>
      </c>
    </row>
    <row r="3454" spans="2:11">
      <c r="B3454" t="s">
        <v>7741</v>
      </c>
      <c r="C3454" t="s">
        <v>11</v>
      </c>
      <c r="D3454" t="s">
        <v>10</v>
      </c>
      <c r="E3454" t="s">
        <v>17</v>
      </c>
      <c r="F3454" t="s">
        <v>6150</v>
      </c>
      <c r="I3454" t="s">
        <v>9950</v>
      </c>
      <c r="J3454">
        <v>10</v>
      </c>
      <c r="K3454" t="s">
        <v>10</v>
      </c>
    </row>
    <row r="3455" spans="2:11">
      <c r="B3455" t="s">
        <v>7741</v>
      </c>
      <c r="C3455" t="s">
        <v>11</v>
      </c>
      <c r="D3455" t="s">
        <v>10</v>
      </c>
      <c r="E3455" t="s">
        <v>17</v>
      </c>
      <c r="G3455" t="s">
        <v>7065</v>
      </c>
      <c r="I3455" t="s">
        <v>9951</v>
      </c>
      <c r="J3455">
        <v>106</v>
      </c>
      <c r="K3455" t="s">
        <v>10</v>
      </c>
    </row>
    <row r="3456" spans="2:11">
      <c r="B3456" t="s">
        <v>7741</v>
      </c>
      <c r="C3456" t="s">
        <v>11</v>
      </c>
      <c r="D3456" t="s">
        <v>10</v>
      </c>
      <c r="E3456" t="s">
        <v>17</v>
      </c>
      <c r="F3456" t="s">
        <v>5355</v>
      </c>
      <c r="I3456" t="s">
        <v>9952</v>
      </c>
      <c r="J3456">
        <v>10</v>
      </c>
      <c r="K3456" t="s">
        <v>10</v>
      </c>
    </row>
    <row r="3457" spans="2:11">
      <c r="B3457" t="s">
        <v>7741</v>
      </c>
      <c r="C3457" t="s">
        <v>11</v>
      </c>
      <c r="D3457" t="s">
        <v>10</v>
      </c>
      <c r="E3457" t="s">
        <v>17</v>
      </c>
      <c r="F3457" t="s">
        <v>6150</v>
      </c>
      <c r="I3457" t="s">
        <v>9953</v>
      </c>
      <c r="J3457">
        <v>10</v>
      </c>
      <c r="K3457" t="s">
        <v>10</v>
      </c>
    </row>
    <row r="3458" spans="2:11">
      <c r="B3458" t="s">
        <v>7741</v>
      </c>
      <c r="C3458" t="s">
        <v>11</v>
      </c>
      <c r="D3458" t="s">
        <v>10</v>
      </c>
      <c r="E3458" t="s">
        <v>17</v>
      </c>
      <c r="G3458" t="s">
        <v>7038</v>
      </c>
      <c r="I3458" t="s">
        <v>9954</v>
      </c>
      <c r="J3458">
        <v>105</v>
      </c>
      <c r="K3458" t="s">
        <v>10</v>
      </c>
    </row>
    <row r="3459" spans="2:11">
      <c r="B3459" t="s">
        <v>7741</v>
      </c>
      <c r="C3459" t="s">
        <v>11</v>
      </c>
      <c r="D3459" t="s">
        <v>10</v>
      </c>
      <c r="E3459" t="s">
        <v>17</v>
      </c>
      <c r="F3459" t="s">
        <v>216</v>
      </c>
      <c r="I3459" t="s">
        <v>9955</v>
      </c>
      <c r="J3459">
        <v>1</v>
      </c>
      <c r="K3459" t="s">
        <v>10</v>
      </c>
    </row>
    <row r="3460" spans="2:11">
      <c r="B3460" t="s">
        <v>7741</v>
      </c>
      <c r="C3460" t="s">
        <v>11</v>
      </c>
      <c r="D3460" t="s">
        <v>10</v>
      </c>
      <c r="E3460" t="s">
        <v>17</v>
      </c>
      <c r="F3460" t="s">
        <v>587</v>
      </c>
      <c r="I3460" t="s">
        <v>9956</v>
      </c>
      <c r="J3460">
        <v>10</v>
      </c>
      <c r="K3460" t="s">
        <v>10</v>
      </c>
    </row>
    <row r="3461" spans="2:11">
      <c r="B3461" t="s">
        <v>7741</v>
      </c>
      <c r="C3461" t="s">
        <v>11</v>
      </c>
      <c r="D3461" t="s">
        <v>10</v>
      </c>
      <c r="E3461" t="s">
        <v>17</v>
      </c>
      <c r="G3461" t="s">
        <v>6960</v>
      </c>
      <c r="I3461" t="s">
        <v>9957</v>
      </c>
      <c r="J3461">
        <v>103</v>
      </c>
      <c r="K3461" t="s">
        <v>10</v>
      </c>
    </row>
    <row r="3462" spans="2:11">
      <c r="B3462" t="s">
        <v>7741</v>
      </c>
      <c r="C3462" t="s">
        <v>11</v>
      </c>
      <c r="D3462" t="s">
        <v>10</v>
      </c>
      <c r="E3462" t="s">
        <v>17</v>
      </c>
      <c r="F3462" t="s">
        <v>5182</v>
      </c>
      <c r="I3462" t="s">
        <v>9958</v>
      </c>
      <c r="J3462">
        <v>1</v>
      </c>
      <c r="K3462" t="s">
        <v>10</v>
      </c>
    </row>
    <row r="3463" spans="2:11">
      <c r="B3463" t="s">
        <v>7741</v>
      </c>
      <c r="C3463" t="s">
        <v>11</v>
      </c>
      <c r="D3463" t="s">
        <v>10</v>
      </c>
      <c r="E3463" t="s">
        <v>17</v>
      </c>
      <c r="F3463" t="s">
        <v>647</v>
      </c>
      <c r="I3463" t="s">
        <v>9959</v>
      </c>
      <c r="J3463">
        <v>10</v>
      </c>
      <c r="K3463" t="s">
        <v>10</v>
      </c>
    </row>
    <row r="3464" spans="2:11">
      <c r="B3464" t="s">
        <v>7741</v>
      </c>
      <c r="C3464" t="s">
        <v>11</v>
      </c>
      <c r="D3464" t="s">
        <v>10</v>
      </c>
      <c r="E3464" t="s">
        <v>17</v>
      </c>
      <c r="G3464" t="s">
        <v>6630</v>
      </c>
      <c r="I3464" t="s">
        <v>9960</v>
      </c>
      <c r="J3464">
        <v>104</v>
      </c>
      <c r="K3464" t="s">
        <v>10</v>
      </c>
    </row>
    <row r="3465" spans="2:11">
      <c r="B3465" t="s">
        <v>7741</v>
      </c>
      <c r="C3465" t="s">
        <v>11</v>
      </c>
      <c r="D3465" t="s">
        <v>10</v>
      </c>
      <c r="E3465" t="s">
        <v>17</v>
      </c>
      <c r="F3465" t="s">
        <v>6150</v>
      </c>
      <c r="I3465" t="s">
        <v>9961</v>
      </c>
      <c r="J3465">
        <v>10</v>
      </c>
      <c r="K3465" t="s">
        <v>10</v>
      </c>
    </row>
    <row r="3466" spans="2:11">
      <c r="B3466" t="s">
        <v>7741</v>
      </c>
      <c r="C3466" t="s">
        <v>11</v>
      </c>
      <c r="D3466" t="s">
        <v>10</v>
      </c>
      <c r="E3466" t="s">
        <v>17</v>
      </c>
      <c r="G3466" t="s">
        <v>7226</v>
      </c>
      <c r="I3466" t="s">
        <v>9962</v>
      </c>
      <c r="J3466">
        <v>330</v>
      </c>
      <c r="K3466" t="s">
        <v>10</v>
      </c>
    </row>
    <row r="3467" spans="2:11">
      <c r="B3467" t="s">
        <v>7741</v>
      </c>
      <c r="C3467" t="s">
        <v>11</v>
      </c>
      <c r="D3467" t="s">
        <v>10</v>
      </c>
      <c r="E3467" t="s">
        <v>17</v>
      </c>
      <c r="F3467" t="s">
        <v>945</v>
      </c>
      <c r="I3467" t="s">
        <v>9963</v>
      </c>
      <c r="J3467">
        <v>10</v>
      </c>
      <c r="K3467" t="s">
        <v>10</v>
      </c>
    </row>
    <row r="3468" spans="2:11">
      <c r="B3468" t="s">
        <v>7741</v>
      </c>
      <c r="C3468" t="s">
        <v>11</v>
      </c>
      <c r="D3468" t="s">
        <v>10</v>
      </c>
      <c r="E3468" t="s">
        <v>17</v>
      </c>
      <c r="F3468" t="s">
        <v>6150</v>
      </c>
      <c r="I3468" t="s">
        <v>9964</v>
      </c>
      <c r="J3468">
        <v>10</v>
      </c>
      <c r="K3468" t="s">
        <v>10</v>
      </c>
    </row>
    <row r="3469" spans="2:11">
      <c r="B3469" t="s">
        <v>7741</v>
      </c>
      <c r="C3469" t="s">
        <v>11</v>
      </c>
      <c r="D3469" t="s">
        <v>10</v>
      </c>
      <c r="E3469" t="s">
        <v>17</v>
      </c>
      <c r="G3469" t="s">
        <v>7038</v>
      </c>
      <c r="I3469" t="s">
        <v>9965</v>
      </c>
      <c r="J3469">
        <v>105</v>
      </c>
      <c r="K3469" t="s">
        <v>10</v>
      </c>
    </row>
    <row r="3470" spans="2:11">
      <c r="B3470" t="s">
        <v>7741</v>
      </c>
      <c r="C3470" t="s">
        <v>11</v>
      </c>
      <c r="D3470" t="s">
        <v>10</v>
      </c>
      <c r="E3470" t="s">
        <v>17</v>
      </c>
      <c r="F3470" t="s">
        <v>969</v>
      </c>
      <c r="I3470" t="s">
        <v>9966</v>
      </c>
      <c r="J3470">
        <v>10</v>
      </c>
      <c r="K3470" t="s">
        <v>10</v>
      </c>
    </row>
    <row r="3471" spans="2:11">
      <c r="B3471" t="s">
        <v>7741</v>
      </c>
      <c r="C3471" t="s">
        <v>11</v>
      </c>
      <c r="D3471" t="s">
        <v>10</v>
      </c>
      <c r="E3471" t="s">
        <v>17</v>
      </c>
      <c r="F3471" t="s">
        <v>6150</v>
      </c>
      <c r="I3471" t="s">
        <v>9967</v>
      </c>
      <c r="J3471">
        <v>10</v>
      </c>
      <c r="K3471" t="s">
        <v>10</v>
      </c>
    </row>
    <row r="3472" spans="2:11">
      <c r="B3472" t="s">
        <v>7741</v>
      </c>
      <c r="C3472" t="s">
        <v>11</v>
      </c>
      <c r="D3472" t="s">
        <v>10</v>
      </c>
      <c r="E3472" t="s">
        <v>17</v>
      </c>
      <c r="G3472" t="s">
        <v>6774</v>
      </c>
      <c r="I3472" t="s">
        <v>9968</v>
      </c>
      <c r="J3472">
        <v>332</v>
      </c>
      <c r="K3472" t="s">
        <v>10</v>
      </c>
    </row>
    <row r="3473" spans="2:11">
      <c r="B3473" t="s">
        <v>7741</v>
      </c>
      <c r="C3473" t="s">
        <v>11</v>
      </c>
      <c r="D3473" t="s">
        <v>10</v>
      </c>
      <c r="E3473" t="s">
        <v>17</v>
      </c>
      <c r="G3473" t="s">
        <v>6630</v>
      </c>
      <c r="I3473" t="s">
        <v>9969</v>
      </c>
      <c r="J3473">
        <v>104</v>
      </c>
      <c r="K3473" t="s">
        <v>10</v>
      </c>
    </row>
    <row r="3474" spans="2:11">
      <c r="B3474" t="s">
        <v>7741</v>
      </c>
      <c r="C3474" t="s">
        <v>11</v>
      </c>
      <c r="D3474" t="s">
        <v>10</v>
      </c>
      <c r="E3474" t="s">
        <v>17</v>
      </c>
      <c r="F3474" t="s">
        <v>3748</v>
      </c>
      <c r="I3474" t="s">
        <v>9970</v>
      </c>
      <c r="J3474">
        <v>1</v>
      </c>
      <c r="K3474" t="s">
        <v>10</v>
      </c>
    </row>
    <row r="3475" spans="2:11">
      <c r="B3475" t="s">
        <v>7741</v>
      </c>
      <c r="C3475" t="s">
        <v>11</v>
      </c>
      <c r="D3475" t="s">
        <v>10</v>
      </c>
      <c r="E3475" t="s">
        <v>17</v>
      </c>
      <c r="F3475" t="s">
        <v>2294</v>
      </c>
      <c r="I3475" t="s">
        <v>9971</v>
      </c>
      <c r="J3475">
        <v>10</v>
      </c>
      <c r="K3475" t="s">
        <v>10</v>
      </c>
    </row>
    <row r="3476" spans="2:11">
      <c r="B3476" t="s">
        <v>7741</v>
      </c>
      <c r="C3476" t="s">
        <v>11</v>
      </c>
      <c r="D3476" t="s">
        <v>10</v>
      </c>
      <c r="E3476" t="s">
        <v>17</v>
      </c>
      <c r="G3476" t="s">
        <v>6630</v>
      </c>
      <c r="I3476" t="s">
        <v>9972</v>
      </c>
      <c r="J3476">
        <v>104</v>
      </c>
      <c r="K3476" t="s">
        <v>10</v>
      </c>
    </row>
    <row r="3477" spans="2:11">
      <c r="B3477" t="s">
        <v>7741</v>
      </c>
      <c r="C3477" t="s">
        <v>11</v>
      </c>
      <c r="D3477" t="s">
        <v>10</v>
      </c>
      <c r="E3477" t="s">
        <v>17</v>
      </c>
      <c r="F3477" t="s">
        <v>3442</v>
      </c>
      <c r="H3477" t="s">
        <v>7356</v>
      </c>
      <c r="I3477" t="s">
        <v>9973</v>
      </c>
      <c r="J3477">
        <v>1</v>
      </c>
      <c r="K3477" t="s">
        <v>10</v>
      </c>
    </row>
    <row r="3478" spans="2:11">
      <c r="B3478" t="s">
        <v>7741</v>
      </c>
      <c r="C3478" t="s">
        <v>11</v>
      </c>
      <c r="D3478" t="s">
        <v>10</v>
      </c>
      <c r="E3478" t="s">
        <v>17</v>
      </c>
      <c r="F3478" t="s">
        <v>594</v>
      </c>
      <c r="H3478" t="s">
        <v>7356</v>
      </c>
      <c r="I3478" t="s">
        <v>9974</v>
      </c>
      <c r="J3478">
        <v>1000</v>
      </c>
      <c r="K3478" t="s">
        <v>10</v>
      </c>
    </row>
    <row r="3479" spans="2:11">
      <c r="B3479" t="s">
        <v>7741</v>
      </c>
      <c r="C3479" t="s">
        <v>11</v>
      </c>
      <c r="D3479" t="s">
        <v>10</v>
      </c>
      <c r="E3479" t="s">
        <v>17</v>
      </c>
      <c r="F3479" t="s">
        <v>144</v>
      </c>
      <c r="I3479" t="s">
        <v>9975</v>
      </c>
      <c r="J3479">
        <v>1</v>
      </c>
      <c r="K3479" t="s">
        <v>10</v>
      </c>
    </row>
    <row r="3480" spans="2:11">
      <c r="B3480" t="s">
        <v>7741</v>
      </c>
      <c r="C3480" t="s">
        <v>11</v>
      </c>
      <c r="D3480" t="s">
        <v>10</v>
      </c>
      <c r="E3480" t="s">
        <v>17</v>
      </c>
      <c r="F3480" t="s">
        <v>3048</v>
      </c>
      <c r="H3480" t="s">
        <v>7356</v>
      </c>
      <c r="I3480" t="s">
        <v>9976</v>
      </c>
      <c r="J3480">
        <v>113</v>
      </c>
      <c r="K3480" t="s">
        <v>10</v>
      </c>
    </row>
    <row r="3481" spans="2:11">
      <c r="B3481" t="s">
        <v>7741</v>
      </c>
      <c r="C3481" t="s">
        <v>11</v>
      </c>
      <c r="D3481" t="s">
        <v>10</v>
      </c>
      <c r="E3481" t="s">
        <v>17</v>
      </c>
      <c r="F3481" t="s">
        <v>3533</v>
      </c>
      <c r="H3481" t="s">
        <v>7356</v>
      </c>
      <c r="I3481" t="s">
        <v>9977</v>
      </c>
      <c r="J3481">
        <v>112</v>
      </c>
      <c r="K3481" t="s">
        <v>10</v>
      </c>
    </row>
    <row r="3482" spans="2:11">
      <c r="B3482" t="s">
        <v>7741</v>
      </c>
      <c r="C3482" t="s">
        <v>11</v>
      </c>
      <c r="D3482" t="s">
        <v>10</v>
      </c>
      <c r="E3482" t="s">
        <v>17</v>
      </c>
      <c r="F3482" t="s">
        <v>4783</v>
      </c>
      <c r="H3482" t="s">
        <v>7356</v>
      </c>
      <c r="I3482" t="s">
        <v>9978</v>
      </c>
      <c r="J3482">
        <v>3</v>
      </c>
      <c r="K3482" t="s">
        <v>10</v>
      </c>
    </row>
    <row r="3483" spans="2:11">
      <c r="B3483" t="s">
        <v>7741</v>
      </c>
      <c r="C3483" t="s">
        <v>11</v>
      </c>
      <c r="D3483" t="s">
        <v>10</v>
      </c>
      <c r="E3483" t="s">
        <v>17</v>
      </c>
      <c r="F3483" t="s">
        <v>6021</v>
      </c>
      <c r="H3483" t="s">
        <v>7356</v>
      </c>
      <c r="I3483" t="s">
        <v>9979</v>
      </c>
      <c r="J3483">
        <v>11</v>
      </c>
      <c r="K3483" t="s">
        <v>10</v>
      </c>
    </row>
    <row r="3484" spans="2:11">
      <c r="B3484" t="s">
        <v>7741</v>
      </c>
      <c r="C3484" t="s">
        <v>11</v>
      </c>
      <c r="D3484" t="s">
        <v>10</v>
      </c>
      <c r="E3484" t="s">
        <v>17</v>
      </c>
      <c r="F3484" t="s">
        <v>662</v>
      </c>
      <c r="H3484" t="s">
        <v>7356</v>
      </c>
      <c r="I3484" t="s">
        <v>9980</v>
      </c>
      <c r="J3484">
        <v>5</v>
      </c>
      <c r="K3484" t="s">
        <v>10</v>
      </c>
    </row>
    <row r="3485" spans="2:11">
      <c r="B3485" t="s">
        <v>7741</v>
      </c>
      <c r="C3485" t="s">
        <v>11</v>
      </c>
      <c r="D3485" t="s">
        <v>10</v>
      </c>
      <c r="E3485" t="s">
        <v>17</v>
      </c>
      <c r="F3485" t="s">
        <v>219</v>
      </c>
      <c r="H3485" t="s">
        <v>7356</v>
      </c>
      <c r="I3485" t="s">
        <v>9981</v>
      </c>
      <c r="J3485">
        <v>5</v>
      </c>
      <c r="K3485" t="s">
        <v>10</v>
      </c>
    </row>
    <row r="3486" spans="2:11">
      <c r="B3486" t="s">
        <v>7741</v>
      </c>
      <c r="C3486" t="s">
        <v>11</v>
      </c>
      <c r="D3486" t="s">
        <v>10</v>
      </c>
      <c r="E3486" t="s">
        <v>17</v>
      </c>
      <c r="F3486" t="s">
        <v>6127</v>
      </c>
      <c r="H3486" t="s">
        <v>7356</v>
      </c>
      <c r="I3486" t="s">
        <v>9982</v>
      </c>
      <c r="J3486">
        <v>5</v>
      </c>
      <c r="K3486" t="s">
        <v>10</v>
      </c>
    </row>
    <row r="3487" spans="2:11">
      <c r="B3487" t="s">
        <v>7741</v>
      </c>
      <c r="C3487" t="s">
        <v>11</v>
      </c>
      <c r="D3487" t="s">
        <v>10</v>
      </c>
      <c r="E3487" t="s">
        <v>17</v>
      </c>
      <c r="F3487" t="s">
        <v>6079</v>
      </c>
      <c r="H3487" t="s">
        <v>7356</v>
      </c>
      <c r="I3487" t="s">
        <v>9983</v>
      </c>
      <c r="J3487">
        <v>5</v>
      </c>
      <c r="K3487" t="s">
        <v>10</v>
      </c>
    </row>
    <row r="3488" spans="2:11">
      <c r="B3488" t="s">
        <v>7741</v>
      </c>
      <c r="C3488" t="s">
        <v>11</v>
      </c>
      <c r="D3488" t="s">
        <v>10</v>
      </c>
      <c r="E3488" t="s">
        <v>17</v>
      </c>
      <c r="F3488" t="s">
        <v>5033</v>
      </c>
      <c r="H3488" t="s">
        <v>7356</v>
      </c>
      <c r="I3488" t="s">
        <v>9984</v>
      </c>
      <c r="J3488">
        <v>206</v>
      </c>
      <c r="K3488" t="s">
        <v>10</v>
      </c>
    </row>
    <row r="3489" spans="2:11">
      <c r="B3489" t="s">
        <v>7741</v>
      </c>
      <c r="C3489" t="s">
        <v>11</v>
      </c>
      <c r="D3489" t="s">
        <v>10</v>
      </c>
      <c r="E3489" t="s">
        <v>17</v>
      </c>
      <c r="F3489" t="s">
        <v>747</v>
      </c>
      <c r="H3489" t="s">
        <v>7356</v>
      </c>
      <c r="I3489" t="s">
        <v>9985</v>
      </c>
      <c r="J3489">
        <v>206</v>
      </c>
      <c r="K3489" t="s">
        <v>10</v>
      </c>
    </row>
    <row r="3490" spans="2:11">
      <c r="B3490" t="s">
        <v>7741</v>
      </c>
      <c r="C3490" t="s">
        <v>11</v>
      </c>
      <c r="D3490" t="s">
        <v>10</v>
      </c>
      <c r="E3490" t="s">
        <v>17</v>
      </c>
      <c r="F3490" t="s">
        <v>5000</v>
      </c>
      <c r="H3490" t="s">
        <v>7356</v>
      </c>
      <c r="I3490" t="s">
        <v>9986</v>
      </c>
      <c r="J3490">
        <v>206</v>
      </c>
      <c r="K3490" t="s">
        <v>10</v>
      </c>
    </row>
    <row r="3491" spans="2:11">
      <c r="B3491" t="s">
        <v>7741</v>
      </c>
      <c r="C3491" t="s">
        <v>11</v>
      </c>
      <c r="D3491" t="s">
        <v>10</v>
      </c>
      <c r="E3491" t="s">
        <v>17</v>
      </c>
      <c r="F3491" t="s">
        <v>5012</v>
      </c>
      <c r="H3491" t="s">
        <v>7356</v>
      </c>
      <c r="I3491" t="s">
        <v>9987</v>
      </c>
      <c r="J3491">
        <v>206</v>
      </c>
      <c r="K3491" t="s">
        <v>10</v>
      </c>
    </row>
    <row r="3492" spans="2:11">
      <c r="B3492" t="s">
        <v>7741</v>
      </c>
      <c r="C3492" t="s">
        <v>11</v>
      </c>
      <c r="D3492" t="s">
        <v>10</v>
      </c>
      <c r="E3492" t="s">
        <v>17</v>
      </c>
      <c r="F3492" t="s">
        <v>763</v>
      </c>
      <c r="I3492" t="s">
        <v>9988</v>
      </c>
      <c r="J3492">
        <v>1</v>
      </c>
      <c r="K3492" t="s">
        <v>10</v>
      </c>
    </row>
    <row r="3493" spans="2:11">
      <c r="B3493" t="s">
        <v>7741</v>
      </c>
      <c r="C3493" t="s">
        <v>11</v>
      </c>
      <c r="D3493" t="s">
        <v>10</v>
      </c>
      <c r="E3493" t="s">
        <v>17</v>
      </c>
      <c r="F3493" t="s">
        <v>3252</v>
      </c>
      <c r="I3493" t="s">
        <v>9989</v>
      </c>
      <c r="J3493">
        <v>1</v>
      </c>
      <c r="K3493" t="s">
        <v>10</v>
      </c>
    </row>
    <row r="3494" spans="2:11">
      <c r="B3494" t="s">
        <v>7741</v>
      </c>
      <c r="C3494" t="s">
        <v>11</v>
      </c>
      <c r="D3494" t="s">
        <v>10</v>
      </c>
      <c r="E3494" t="s">
        <v>17</v>
      </c>
      <c r="F3494" t="s">
        <v>5765</v>
      </c>
      <c r="I3494" t="s">
        <v>9990</v>
      </c>
      <c r="J3494">
        <v>1</v>
      </c>
      <c r="K3494" t="s">
        <v>10</v>
      </c>
    </row>
    <row r="3495" spans="2:11">
      <c r="B3495" t="s">
        <v>7741</v>
      </c>
      <c r="C3495" t="s">
        <v>11</v>
      </c>
      <c r="D3495" t="s">
        <v>10</v>
      </c>
      <c r="E3495" t="s">
        <v>17</v>
      </c>
      <c r="F3495" t="s">
        <v>1939</v>
      </c>
      <c r="I3495" t="s">
        <v>9991</v>
      </c>
      <c r="J3495">
        <v>10</v>
      </c>
      <c r="K3495" t="s">
        <v>10</v>
      </c>
    </row>
    <row r="3496" spans="2:11">
      <c r="B3496" t="s">
        <v>7741</v>
      </c>
      <c r="C3496" t="s">
        <v>11</v>
      </c>
      <c r="D3496" t="s">
        <v>10</v>
      </c>
      <c r="E3496" t="s">
        <v>17</v>
      </c>
      <c r="F3496" t="s">
        <v>4702</v>
      </c>
      <c r="I3496" t="s">
        <v>9992</v>
      </c>
      <c r="J3496">
        <v>1</v>
      </c>
      <c r="K3496" t="s">
        <v>10</v>
      </c>
    </row>
    <row r="3497" spans="2:11">
      <c r="B3497" t="s">
        <v>7741</v>
      </c>
      <c r="C3497" t="s">
        <v>11</v>
      </c>
      <c r="D3497" t="s">
        <v>10</v>
      </c>
      <c r="E3497" t="s">
        <v>17</v>
      </c>
      <c r="F3497" t="s">
        <v>2918</v>
      </c>
      <c r="H3497" t="s">
        <v>7356</v>
      </c>
      <c r="I3497" t="s">
        <v>9993</v>
      </c>
      <c r="J3497">
        <v>50</v>
      </c>
      <c r="K3497" t="s">
        <v>10</v>
      </c>
    </row>
    <row r="3498" spans="2:11">
      <c r="B3498" t="s">
        <v>7741</v>
      </c>
      <c r="C3498" t="s">
        <v>11</v>
      </c>
      <c r="D3498" t="s">
        <v>10</v>
      </c>
      <c r="E3498" t="s">
        <v>17</v>
      </c>
      <c r="F3498" t="s">
        <v>2779</v>
      </c>
      <c r="H3498" t="s">
        <v>7356</v>
      </c>
      <c r="I3498" t="s">
        <v>9994</v>
      </c>
      <c r="J3498">
        <v>50</v>
      </c>
      <c r="K3498" t="s">
        <v>10</v>
      </c>
    </row>
    <row r="3499" spans="2:11">
      <c r="B3499" t="s">
        <v>7741</v>
      </c>
      <c r="C3499" t="s">
        <v>11</v>
      </c>
      <c r="D3499" t="s">
        <v>10</v>
      </c>
      <c r="E3499" t="s">
        <v>17</v>
      </c>
      <c r="F3499" t="s">
        <v>2791</v>
      </c>
      <c r="H3499" t="s">
        <v>7356</v>
      </c>
      <c r="I3499" t="s">
        <v>9995</v>
      </c>
      <c r="J3499">
        <v>50</v>
      </c>
      <c r="K3499" t="s">
        <v>10</v>
      </c>
    </row>
    <row r="3500" spans="2:11">
      <c r="B3500" t="s">
        <v>7741</v>
      </c>
      <c r="C3500" t="s">
        <v>11</v>
      </c>
      <c r="D3500" t="s">
        <v>10</v>
      </c>
      <c r="E3500" t="s">
        <v>17</v>
      </c>
      <c r="F3500" t="s">
        <v>4853</v>
      </c>
      <c r="I3500" t="s">
        <v>9996</v>
      </c>
      <c r="J3500">
        <v>10</v>
      </c>
      <c r="K3500" t="s">
        <v>10</v>
      </c>
    </row>
    <row r="3501" spans="2:11">
      <c r="B3501" t="s">
        <v>7741</v>
      </c>
      <c r="C3501" t="s">
        <v>11</v>
      </c>
      <c r="D3501" t="s">
        <v>18</v>
      </c>
      <c r="E3501" t="s">
        <v>17</v>
      </c>
      <c r="F3501" t="s">
        <v>281</v>
      </c>
      <c r="I3501" t="s">
        <v>9997</v>
      </c>
      <c r="J3501">
        <v>10</v>
      </c>
      <c r="K3501" t="s">
        <v>10</v>
      </c>
    </row>
    <row r="3502" spans="2:11">
      <c r="B3502" t="s">
        <v>7741</v>
      </c>
      <c r="C3502" t="s">
        <v>11</v>
      </c>
      <c r="D3502" t="s">
        <v>10</v>
      </c>
      <c r="E3502" t="s">
        <v>17</v>
      </c>
      <c r="F3502" t="s">
        <v>3886</v>
      </c>
      <c r="I3502" t="s">
        <v>9998</v>
      </c>
      <c r="J3502">
        <v>10</v>
      </c>
      <c r="K3502" t="s">
        <v>10</v>
      </c>
    </row>
    <row r="3503" spans="2:11">
      <c r="B3503" t="s">
        <v>7741</v>
      </c>
      <c r="C3503" t="s">
        <v>11</v>
      </c>
      <c r="D3503" t="s">
        <v>18</v>
      </c>
      <c r="E3503" t="s">
        <v>17</v>
      </c>
      <c r="G3503" t="s">
        <v>6592</v>
      </c>
      <c r="H3503" t="s">
        <v>7356</v>
      </c>
      <c r="I3503" t="s">
        <v>9999</v>
      </c>
      <c r="J3503">
        <v>300</v>
      </c>
      <c r="K3503" t="s">
        <v>10</v>
      </c>
    </row>
    <row r="3504" spans="2:11">
      <c r="B3504" t="s">
        <v>7741</v>
      </c>
      <c r="C3504" t="s">
        <v>11</v>
      </c>
      <c r="D3504" t="s">
        <v>18</v>
      </c>
      <c r="E3504" t="s">
        <v>17</v>
      </c>
      <c r="G3504" t="s">
        <v>7201</v>
      </c>
      <c r="H3504" t="s">
        <v>7356</v>
      </c>
      <c r="I3504" t="s">
        <v>10000</v>
      </c>
      <c r="J3504">
        <v>108</v>
      </c>
      <c r="K3504" t="s">
        <v>10</v>
      </c>
    </row>
    <row r="3505" spans="2:11">
      <c r="B3505" t="s">
        <v>7741</v>
      </c>
      <c r="C3505" t="s">
        <v>11</v>
      </c>
      <c r="D3505" t="s">
        <v>18</v>
      </c>
      <c r="E3505" t="s">
        <v>17</v>
      </c>
      <c r="G3505" t="s">
        <v>7325</v>
      </c>
      <c r="H3505" t="s">
        <v>7356</v>
      </c>
      <c r="I3505" t="s">
        <v>10001</v>
      </c>
      <c r="J3505">
        <v>107</v>
      </c>
      <c r="K3505" t="s">
        <v>10</v>
      </c>
    </row>
    <row r="3506" spans="2:11">
      <c r="B3506" t="s">
        <v>7741</v>
      </c>
      <c r="C3506" t="s">
        <v>11</v>
      </c>
      <c r="D3506" t="s">
        <v>18</v>
      </c>
      <c r="E3506" t="s">
        <v>17</v>
      </c>
      <c r="G3506" t="s">
        <v>7299</v>
      </c>
      <c r="H3506" t="s">
        <v>7356</v>
      </c>
      <c r="I3506" t="s">
        <v>10002</v>
      </c>
      <c r="J3506">
        <v>106</v>
      </c>
      <c r="K3506" t="s">
        <v>10</v>
      </c>
    </row>
    <row r="3507" spans="2:11">
      <c r="B3507" t="s">
        <v>7741</v>
      </c>
      <c r="C3507" t="s">
        <v>11</v>
      </c>
      <c r="D3507" t="s">
        <v>10</v>
      </c>
      <c r="E3507" t="s">
        <v>17</v>
      </c>
      <c r="G3507" t="s">
        <v>7127</v>
      </c>
      <c r="I3507" t="s">
        <v>10003</v>
      </c>
      <c r="J3507">
        <v>1</v>
      </c>
      <c r="K3507" t="s">
        <v>10</v>
      </c>
    </row>
    <row r="3508" spans="2:11">
      <c r="B3508" t="s">
        <v>7741</v>
      </c>
      <c r="C3508" t="s">
        <v>11</v>
      </c>
      <c r="D3508" t="s">
        <v>10</v>
      </c>
      <c r="E3508" t="s">
        <v>17</v>
      </c>
      <c r="G3508" t="s">
        <v>6913</v>
      </c>
      <c r="H3508" t="s">
        <v>7356</v>
      </c>
      <c r="I3508" t="s">
        <v>10004</v>
      </c>
      <c r="J3508">
        <v>106</v>
      </c>
      <c r="K3508" t="s">
        <v>10</v>
      </c>
    </row>
    <row r="3509" spans="2:11">
      <c r="B3509" t="s">
        <v>7741</v>
      </c>
      <c r="C3509" t="s">
        <v>11</v>
      </c>
      <c r="D3509" t="s">
        <v>10</v>
      </c>
      <c r="E3509" t="s">
        <v>17</v>
      </c>
      <c r="F3509" t="s">
        <v>6150</v>
      </c>
      <c r="I3509" t="s">
        <v>10005</v>
      </c>
      <c r="J3509">
        <v>10</v>
      </c>
      <c r="K3509" t="s">
        <v>10</v>
      </c>
    </row>
    <row r="3510" spans="2:11">
      <c r="B3510" t="s">
        <v>7741</v>
      </c>
      <c r="C3510" t="s">
        <v>11</v>
      </c>
      <c r="D3510" t="s">
        <v>10</v>
      </c>
      <c r="E3510" t="s">
        <v>17</v>
      </c>
      <c r="G3510" t="s">
        <v>7226</v>
      </c>
      <c r="I3510" t="s">
        <v>10006</v>
      </c>
      <c r="J3510">
        <v>330</v>
      </c>
      <c r="K3510" t="s">
        <v>10</v>
      </c>
    </row>
    <row r="3511" spans="2:11">
      <c r="B3511" t="s">
        <v>7741</v>
      </c>
      <c r="C3511" t="s">
        <v>11</v>
      </c>
      <c r="D3511" t="s">
        <v>10</v>
      </c>
      <c r="E3511" t="s">
        <v>17</v>
      </c>
      <c r="F3511" t="s">
        <v>6150</v>
      </c>
      <c r="I3511" t="s">
        <v>10007</v>
      </c>
      <c r="J3511">
        <v>10</v>
      </c>
      <c r="K3511" t="s">
        <v>10</v>
      </c>
    </row>
    <row r="3512" spans="2:11">
      <c r="B3512" t="s">
        <v>7741</v>
      </c>
      <c r="C3512" t="s">
        <v>11</v>
      </c>
      <c r="D3512" t="s">
        <v>10</v>
      </c>
      <c r="E3512" t="s">
        <v>17</v>
      </c>
      <c r="G3512" t="s">
        <v>7065</v>
      </c>
      <c r="I3512" t="s">
        <v>10008</v>
      </c>
      <c r="J3512">
        <v>106</v>
      </c>
      <c r="K3512" t="s">
        <v>10</v>
      </c>
    </row>
    <row r="3513" spans="2:11">
      <c r="B3513" t="s">
        <v>7741</v>
      </c>
      <c r="C3513" t="s">
        <v>11</v>
      </c>
      <c r="D3513" t="s">
        <v>10</v>
      </c>
      <c r="E3513" t="s">
        <v>17</v>
      </c>
      <c r="F3513" t="s">
        <v>6167</v>
      </c>
      <c r="I3513" t="s">
        <v>10009</v>
      </c>
      <c r="J3513">
        <v>10</v>
      </c>
      <c r="K3513" t="s">
        <v>10</v>
      </c>
    </row>
    <row r="3514" spans="2:11">
      <c r="B3514" t="s">
        <v>7741</v>
      </c>
      <c r="C3514" t="s">
        <v>11</v>
      </c>
      <c r="D3514" t="s">
        <v>10</v>
      </c>
      <c r="E3514" t="s">
        <v>17</v>
      </c>
      <c r="G3514" t="s">
        <v>7065</v>
      </c>
      <c r="I3514" t="s">
        <v>10010</v>
      </c>
      <c r="J3514">
        <v>106</v>
      </c>
      <c r="K3514" t="s">
        <v>10</v>
      </c>
    </row>
    <row r="3515" spans="2:11">
      <c r="B3515" t="s">
        <v>7741</v>
      </c>
      <c r="C3515" t="s">
        <v>11</v>
      </c>
      <c r="D3515" t="s">
        <v>10</v>
      </c>
      <c r="E3515" t="s">
        <v>17</v>
      </c>
      <c r="F3515" t="s">
        <v>5204</v>
      </c>
      <c r="H3515" t="s">
        <v>7356</v>
      </c>
      <c r="I3515" t="s">
        <v>10011</v>
      </c>
      <c r="J3515">
        <v>13</v>
      </c>
      <c r="K3515" t="s">
        <v>10</v>
      </c>
    </row>
    <row r="3516" spans="2:11">
      <c r="B3516" t="s">
        <v>7741</v>
      </c>
      <c r="C3516" t="s">
        <v>11</v>
      </c>
      <c r="D3516" t="s">
        <v>10</v>
      </c>
      <c r="E3516" t="s">
        <v>17</v>
      </c>
      <c r="F3516" t="s">
        <v>2671</v>
      </c>
      <c r="H3516" t="s">
        <v>7356</v>
      </c>
      <c r="I3516" t="s">
        <v>10012</v>
      </c>
      <c r="J3516">
        <v>12</v>
      </c>
      <c r="K3516" t="s">
        <v>10</v>
      </c>
    </row>
    <row r="3517" spans="2:11">
      <c r="B3517" t="s">
        <v>7741</v>
      </c>
      <c r="C3517" t="s">
        <v>11</v>
      </c>
      <c r="D3517" t="s">
        <v>10</v>
      </c>
      <c r="E3517" t="s">
        <v>17</v>
      </c>
      <c r="F3517" t="s">
        <v>4611</v>
      </c>
      <c r="H3517" t="s">
        <v>7356</v>
      </c>
      <c r="I3517" t="s">
        <v>10013</v>
      </c>
      <c r="J3517">
        <v>11</v>
      </c>
      <c r="K3517" t="s">
        <v>10</v>
      </c>
    </row>
    <row r="3518" spans="2:11">
      <c r="B3518" t="s">
        <v>7741</v>
      </c>
      <c r="C3518" t="s">
        <v>11</v>
      </c>
      <c r="D3518" t="s">
        <v>10</v>
      </c>
      <c r="E3518" t="s">
        <v>17</v>
      </c>
      <c r="F3518" t="s">
        <v>4181</v>
      </c>
      <c r="H3518" t="s">
        <v>7356</v>
      </c>
      <c r="I3518" t="s">
        <v>10014</v>
      </c>
      <c r="J3518">
        <v>5</v>
      </c>
      <c r="K3518" t="s">
        <v>10</v>
      </c>
    </row>
    <row r="3519" spans="2:11">
      <c r="B3519" t="s">
        <v>7741</v>
      </c>
      <c r="C3519" t="s">
        <v>11</v>
      </c>
      <c r="D3519" t="s">
        <v>10</v>
      </c>
      <c r="E3519" t="s">
        <v>17</v>
      </c>
      <c r="F3519" t="s">
        <v>1039</v>
      </c>
      <c r="H3519" t="s">
        <v>7356</v>
      </c>
      <c r="I3519" t="s">
        <v>10015</v>
      </c>
      <c r="J3519">
        <v>5</v>
      </c>
      <c r="K3519" t="s">
        <v>10</v>
      </c>
    </row>
    <row r="3520" spans="2:11">
      <c r="B3520" t="s">
        <v>7741</v>
      </c>
      <c r="C3520" t="s">
        <v>11</v>
      </c>
      <c r="D3520" t="s">
        <v>10</v>
      </c>
      <c r="E3520" t="s">
        <v>17</v>
      </c>
      <c r="F3520" t="s">
        <v>4584</v>
      </c>
      <c r="I3520" t="s">
        <v>10016</v>
      </c>
      <c r="J3520">
        <v>1</v>
      </c>
      <c r="K3520" t="s">
        <v>10</v>
      </c>
    </row>
    <row r="3521" spans="2:11">
      <c r="B3521" t="s">
        <v>7741</v>
      </c>
      <c r="C3521" t="s">
        <v>11</v>
      </c>
      <c r="D3521" t="s">
        <v>10</v>
      </c>
      <c r="E3521" t="s">
        <v>17</v>
      </c>
      <c r="F3521" t="s">
        <v>278</v>
      </c>
      <c r="I3521" t="s">
        <v>10017</v>
      </c>
      <c r="J3521">
        <v>1</v>
      </c>
      <c r="K3521" t="s">
        <v>10</v>
      </c>
    </row>
    <row r="3522" spans="2:11">
      <c r="B3522" t="s">
        <v>7741</v>
      </c>
      <c r="C3522" t="s">
        <v>11</v>
      </c>
      <c r="D3522" t="s">
        <v>10</v>
      </c>
      <c r="E3522" t="s">
        <v>17</v>
      </c>
      <c r="F3522" t="s">
        <v>366</v>
      </c>
      <c r="H3522" t="s">
        <v>7356</v>
      </c>
      <c r="I3522" t="s">
        <v>10018</v>
      </c>
      <c r="J3522">
        <v>50</v>
      </c>
      <c r="K3522" t="s">
        <v>10</v>
      </c>
    </row>
    <row r="3523" spans="2:11">
      <c r="B3523" t="s">
        <v>7741</v>
      </c>
      <c r="C3523" t="s">
        <v>11</v>
      </c>
      <c r="D3523" t="s">
        <v>10</v>
      </c>
      <c r="E3523" t="s">
        <v>17</v>
      </c>
      <c r="F3523" t="s">
        <v>5240</v>
      </c>
      <c r="H3523" t="s">
        <v>7356</v>
      </c>
      <c r="I3523" t="s">
        <v>10019</v>
      </c>
      <c r="J3523">
        <v>50</v>
      </c>
      <c r="K3523" t="s">
        <v>10</v>
      </c>
    </row>
    <row r="3524" spans="2:11">
      <c r="B3524" t="s">
        <v>7741</v>
      </c>
      <c r="C3524" t="s">
        <v>11</v>
      </c>
      <c r="D3524" t="s">
        <v>18</v>
      </c>
      <c r="E3524" t="s">
        <v>17</v>
      </c>
      <c r="F3524" t="s">
        <v>4634</v>
      </c>
      <c r="I3524" t="s">
        <v>10020</v>
      </c>
      <c r="J3524">
        <v>10</v>
      </c>
      <c r="K3524" t="s">
        <v>10</v>
      </c>
    </row>
    <row r="3525" spans="2:11">
      <c r="B3525" t="s">
        <v>7741</v>
      </c>
      <c r="C3525" t="s">
        <v>11</v>
      </c>
      <c r="D3525" t="s">
        <v>18</v>
      </c>
      <c r="E3525" t="s">
        <v>17</v>
      </c>
      <c r="G3525" t="s">
        <v>6734</v>
      </c>
      <c r="H3525" t="s">
        <v>7356</v>
      </c>
      <c r="I3525" t="s">
        <v>10021</v>
      </c>
      <c r="J3525">
        <v>203</v>
      </c>
      <c r="K3525" t="s">
        <v>10</v>
      </c>
    </row>
    <row r="3526" spans="2:11">
      <c r="B3526" t="s">
        <v>7741</v>
      </c>
      <c r="C3526" t="s">
        <v>11</v>
      </c>
      <c r="D3526" t="s">
        <v>18</v>
      </c>
      <c r="E3526" t="s">
        <v>17</v>
      </c>
      <c r="G3526" t="s">
        <v>7340</v>
      </c>
      <c r="H3526" t="s">
        <v>7356</v>
      </c>
      <c r="I3526" t="s">
        <v>10022</v>
      </c>
      <c r="J3526">
        <v>200</v>
      </c>
      <c r="K3526" t="s">
        <v>10</v>
      </c>
    </row>
    <row r="3527" spans="2:11">
      <c r="B3527" t="s">
        <v>7741</v>
      </c>
      <c r="C3527" t="s">
        <v>11</v>
      </c>
      <c r="D3527" t="s">
        <v>18</v>
      </c>
      <c r="E3527" t="s">
        <v>17</v>
      </c>
      <c r="G3527" t="s">
        <v>7017</v>
      </c>
      <c r="H3527" t="s">
        <v>7356</v>
      </c>
      <c r="I3527" t="s">
        <v>10023</v>
      </c>
      <c r="J3527">
        <v>300</v>
      </c>
      <c r="K3527" t="s">
        <v>10</v>
      </c>
    </row>
    <row r="3528" spans="2:11">
      <c r="B3528" t="s">
        <v>7741</v>
      </c>
      <c r="C3528" t="s">
        <v>11</v>
      </c>
      <c r="D3528" t="s">
        <v>18</v>
      </c>
      <c r="E3528" t="s">
        <v>17</v>
      </c>
      <c r="G3528" t="s">
        <v>6957</v>
      </c>
      <c r="H3528" t="s">
        <v>7356</v>
      </c>
      <c r="I3528" t="s">
        <v>10024</v>
      </c>
      <c r="J3528">
        <v>230</v>
      </c>
      <c r="K3528" t="s">
        <v>10</v>
      </c>
    </row>
    <row r="3529" spans="2:11">
      <c r="B3529" t="s">
        <v>7741</v>
      </c>
      <c r="C3529" t="s">
        <v>11</v>
      </c>
      <c r="D3529" t="s">
        <v>18</v>
      </c>
      <c r="E3529" t="s">
        <v>17</v>
      </c>
      <c r="G3529" t="s">
        <v>7269</v>
      </c>
      <c r="H3529" t="s">
        <v>7356</v>
      </c>
      <c r="I3529" t="s">
        <v>10025</v>
      </c>
      <c r="J3529">
        <v>100</v>
      </c>
      <c r="K3529" t="s">
        <v>10</v>
      </c>
    </row>
    <row r="3530" spans="2:11">
      <c r="B3530" t="s">
        <v>7741</v>
      </c>
      <c r="C3530" t="s">
        <v>11</v>
      </c>
      <c r="D3530" t="s">
        <v>18</v>
      </c>
      <c r="E3530" t="s">
        <v>17</v>
      </c>
      <c r="G3530" t="s">
        <v>7216</v>
      </c>
      <c r="H3530" t="s">
        <v>7356</v>
      </c>
      <c r="I3530" t="s">
        <v>10026</v>
      </c>
      <c r="J3530">
        <v>100</v>
      </c>
      <c r="K3530" t="s">
        <v>10</v>
      </c>
    </row>
    <row r="3531" spans="2:11">
      <c r="B3531" t="s">
        <v>7741</v>
      </c>
      <c r="C3531" t="s">
        <v>11</v>
      </c>
      <c r="D3531" t="s">
        <v>18</v>
      </c>
      <c r="E3531" t="s">
        <v>17</v>
      </c>
      <c r="G3531" t="s">
        <v>6802</v>
      </c>
      <c r="H3531" t="s">
        <v>7356</v>
      </c>
      <c r="I3531" t="s">
        <v>10027</v>
      </c>
      <c r="J3531">
        <v>100</v>
      </c>
      <c r="K3531" t="s">
        <v>10</v>
      </c>
    </row>
    <row r="3532" spans="2:11">
      <c r="B3532" t="s">
        <v>7741</v>
      </c>
      <c r="C3532" t="s">
        <v>11</v>
      </c>
      <c r="D3532" t="s">
        <v>18</v>
      </c>
      <c r="E3532" t="s">
        <v>17</v>
      </c>
      <c r="G3532" t="s">
        <v>7114</v>
      </c>
      <c r="H3532" t="s">
        <v>7356</v>
      </c>
      <c r="I3532" t="s">
        <v>10028</v>
      </c>
      <c r="J3532">
        <v>100</v>
      </c>
      <c r="K3532" t="s">
        <v>10</v>
      </c>
    </row>
    <row r="3533" spans="2:11">
      <c r="B3533" t="s">
        <v>7741</v>
      </c>
      <c r="C3533" t="s">
        <v>11</v>
      </c>
      <c r="D3533" t="s">
        <v>10</v>
      </c>
      <c r="E3533" t="s">
        <v>17</v>
      </c>
      <c r="G3533" t="s">
        <v>6558</v>
      </c>
      <c r="H3533" t="s">
        <v>7356</v>
      </c>
      <c r="I3533" t="s">
        <v>10029</v>
      </c>
      <c r="J3533">
        <v>203</v>
      </c>
      <c r="K3533" t="s">
        <v>10</v>
      </c>
    </row>
    <row r="3534" spans="2:11">
      <c r="B3534" t="s">
        <v>7741</v>
      </c>
      <c r="C3534" t="s">
        <v>11</v>
      </c>
      <c r="D3534" t="s">
        <v>10</v>
      </c>
      <c r="E3534" t="s">
        <v>17</v>
      </c>
      <c r="G3534" t="s">
        <v>7212</v>
      </c>
      <c r="H3534" t="s">
        <v>7356</v>
      </c>
      <c r="I3534" t="s">
        <v>10030</v>
      </c>
      <c r="J3534">
        <v>100</v>
      </c>
      <c r="K3534" t="s">
        <v>10</v>
      </c>
    </row>
    <row r="3535" spans="2:11">
      <c r="B3535" t="s">
        <v>7741</v>
      </c>
      <c r="C3535" t="s">
        <v>11</v>
      </c>
      <c r="D3535" t="s">
        <v>10</v>
      </c>
      <c r="E3535" t="s">
        <v>17</v>
      </c>
      <c r="G3535" t="s">
        <v>6876</v>
      </c>
      <c r="H3535" t="s">
        <v>7356</v>
      </c>
      <c r="I3535" t="s">
        <v>10031</v>
      </c>
      <c r="J3535">
        <v>100</v>
      </c>
      <c r="K3535" t="s">
        <v>10</v>
      </c>
    </row>
    <row r="3536" spans="2:11">
      <c r="B3536" t="s">
        <v>7741</v>
      </c>
      <c r="C3536" t="s">
        <v>11</v>
      </c>
      <c r="D3536" t="s">
        <v>10</v>
      </c>
      <c r="E3536" t="s">
        <v>17</v>
      </c>
      <c r="F3536" t="s">
        <v>1609</v>
      </c>
      <c r="I3536" t="s">
        <v>10032</v>
      </c>
      <c r="J3536">
        <v>1</v>
      </c>
      <c r="K3536" t="s">
        <v>10</v>
      </c>
    </row>
    <row r="3537" spans="2:11">
      <c r="B3537" t="s">
        <v>7741</v>
      </c>
      <c r="C3537" t="s">
        <v>11</v>
      </c>
      <c r="D3537" t="s">
        <v>18</v>
      </c>
      <c r="E3537" t="s">
        <v>17</v>
      </c>
      <c r="F3537" t="s">
        <v>6076</v>
      </c>
      <c r="H3537" t="s">
        <v>7356</v>
      </c>
      <c r="I3537" t="s">
        <v>10033</v>
      </c>
      <c r="J3537">
        <v>1000</v>
      </c>
      <c r="K3537" t="s">
        <v>10</v>
      </c>
    </row>
    <row r="3538" spans="2:11">
      <c r="B3538" t="s">
        <v>7741</v>
      </c>
      <c r="C3538" t="s">
        <v>11</v>
      </c>
      <c r="D3538" t="s">
        <v>10</v>
      </c>
      <c r="E3538" t="s">
        <v>17</v>
      </c>
      <c r="F3538" t="s">
        <v>6347</v>
      </c>
      <c r="I3538" t="s">
        <v>10034</v>
      </c>
      <c r="J3538">
        <v>333</v>
      </c>
      <c r="K3538" t="s">
        <v>10</v>
      </c>
    </row>
    <row r="3539" spans="2:11">
      <c r="B3539" t="s">
        <v>7741</v>
      </c>
      <c r="C3539" t="s">
        <v>11</v>
      </c>
      <c r="D3539" t="s">
        <v>10</v>
      </c>
      <c r="E3539" t="s">
        <v>17</v>
      </c>
      <c r="F3539" t="s">
        <v>1201</v>
      </c>
      <c r="I3539" t="s">
        <v>10035</v>
      </c>
      <c r="J3539">
        <v>10</v>
      </c>
      <c r="K3539" t="s">
        <v>10</v>
      </c>
    </row>
    <row r="3540" spans="2:11">
      <c r="B3540" t="s">
        <v>7741</v>
      </c>
      <c r="C3540" t="s">
        <v>11</v>
      </c>
      <c r="D3540" t="s">
        <v>10</v>
      </c>
      <c r="E3540" t="s">
        <v>17</v>
      </c>
      <c r="F3540" t="s">
        <v>323</v>
      </c>
      <c r="I3540" t="s">
        <v>10036</v>
      </c>
      <c r="J3540">
        <v>5</v>
      </c>
      <c r="K3540" t="s">
        <v>10</v>
      </c>
    </row>
    <row r="3541" spans="2:11">
      <c r="B3541" t="s">
        <v>7741</v>
      </c>
      <c r="C3541" t="s">
        <v>11</v>
      </c>
      <c r="D3541" t="s">
        <v>10</v>
      </c>
      <c r="E3541" t="s">
        <v>17</v>
      </c>
      <c r="F3541" t="s">
        <v>4603</v>
      </c>
      <c r="H3541" t="s">
        <v>7356</v>
      </c>
      <c r="I3541" t="s">
        <v>10037</v>
      </c>
      <c r="J3541">
        <v>24</v>
      </c>
      <c r="K3541" t="s">
        <v>10</v>
      </c>
    </row>
    <row r="3542" spans="2:11">
      <c r="B3542" t="s">
        <v>7741</v>
      </c>
      <c r="C3542" t="s">
        <v>11</v>
      </c>
      <c r="D3542" t="s">
        <v>10</v>
      </c>
      <c r="E3542" t="s">
        <v>17</v>
      </c>
      <c r="F3542" t="s">
        <v>3086</v>
      </c>
      <c r="I3542" t="s">
        <v>10038</v>
      </c>
      <c r="J3542">
        <v>85</v>
      </c>
      <c r="K3542" t="s">
        <v>10</v>
      </c>
    </row>
    <row r="3543" spans="2:11">
      <c r="B3543" t="s">
        <v>7741</v>
      </c>
      <c r="C3543" t="s">
        <v>11</v>
      </c>
      <c r="D3543" t="s">
        <v>10</v>
      </c>
      <c r="E3543" t="s">
        <v>17</v>
      </c>
      <c r="F3543" t="s">
        <v>439</v>
      </c>
      <c r="I3543" t="s">
        <v>10039</v>
      </c>
      <c r="J3543">
        <v>15</v>
      </c>
      <c r="K3543" t="s">
        <v>10</v>
      </c>
    </row>
    <row r="3544" spans="2:11">
      <c r="B3544" t="s">
        <v>7741</v>
      </c>
      <c r="C3544" t="s">
        <v>11</v>
      </c>
      <c r="D3544" t="s">
        <v>10</v>
      </c>
      <c r="E3544" t="s">
        <v>17</v>
      </c>
      <c r="F3544" t="s">
        <v>889</v>
      </c>
      <c r="I3544" t="s">
        <v>10040</v>
      </c>
      <c r="J3544">
        <v>12</v>
      </c>
      <c r="K3544" t="s">
        <v>10</v>
      </c>
    </row>
    <row r="3545" spans="2:11">
      <c r="B3545" t="s">
        <v>7741</v>
      </c>
      <c r="C3545" t="s">
        <v>11</v>
      </c>
      <c r="D3545" t="s">
        <v>10</v>
      </c>
      <c r="E3545" t="s">
        <v>17</v>
      </c>
      <c r="F3545" t="s">
        <v>2416</v>
      </c>
      <c r="I3545" t="s">
        <v>10041</v>
      </c>
      <c r="J3545">
        <v>1</v>
      </c>
      <c r="K3545" t="s">
        <v>10</v>
      </c>
    </row>
    <row r="3546" spans="2:11">
      <c r="B3546" t="s">
        <v>7741</v>
      </c>
      <c r="C3546" t="s">
        <v>11</v>
      </c>
      <c r="D3546" t="s">
        <v>10</v>
      </c>
      <c r="E3546" t="s">
        <v>17</v>
      </c>
      <c r="F3546" t="s">
        <v>5095</v>
      </c>
      <c r="H3546" t="s">
        <v>7356</v>
      </c>
      <c r="I3546" t="s">
        <v>10042</v>
      </c>
      <c r="J3546">
        <v>50</v>
      </c>
      <c r="K3546" t="s">
        <v>10</v>
      </c>
    </row>
    <row r="3547" spans="2:11">
      <c r="B3547" t="s">
        <v>7741</v>
      </c>
      <c r="C3547" t="s">
        <v>11</v>
      </c>
      <c r="D3547" t="s">
        <v>10</v>
      </c>
      <c r="E3547" t="s">
        <v>17</v>
      </c>
      <c r="F3547" t="s">
        <v>963</v>
      </c>
      <c r="I3547" t="s">
        <v>10043</v>
      </c>
      <c r="J3547">
        <v>10</v>
      </c>
      <c r="K3547" t="s">
        <v>10</v>
      </c>
    </row>
    <row r="3548" spans="2:11">
      <c r="B3548" t="s">
        <v>7741</v>
      </c>
      <c r="C3548" t="s">
        <v>11</v>
      </c>
      <c r="D3548" t="s">
        <v>10</v>
      </c>
      <c r="E3548" t="s">
        <v>17</v>
      </c>
      <c r="F3548" t="s">
        <v>6394</v>
      </c>
      <c r="I3548" t="s">
        <v>10044</v>
      </c>
      <c r="J3548">
        <v>1</v>
      </c>
      <c r="K3548" t="s">
        <v>10</v>
      </c>
    </row>
    <row r="3549" spans="2:11">
      <c r="B3549" t="s">
        <v>7741</v>
      </c>
      <c r="C3549" t="s">
        <v>11</v>
      </c>
      <c r="D3549" t="s">
        <v>10</v>
      </c>
      <c r="E3549" t="s">
        <v>17</v>
      </c>
      <c r="G3549" t="s">
        <v>7073</v>
      </c>
      <c r="I3549" t="s">
        <v>10045</v>
      </c>
      <c r="J3549">
        <v>12</v>
      </c>
      <c r="K3549" t="s">
        <v>10</v>
      </c>
    </row>
    <row r="3550" spans="2:11">
      <c r="B3550" t="s">
        <v>7741</v>
      </c>
      <c r="C3550" t="s">
        <v>11</v>
      </c>
      <c r="D3550" t="s">
        <v>10</v>
      </c>
      <c r="E3550" t="s">
        <v>17</v>
      </c>
      <c r="G3550" t="s">
        <v>6989</v>
      </c>
      <c r="I3550" t="s">
        <v>10046</v>
      </c>
      <c r="J3550">
        <v>12</v>
      </c>
      <c r="K3550" t="s">
        <v>10</v>
      </c>
    </row>
    <row r="3551" spans="2:11">
      <c r="B3551" t="s">
        <v>7741</v>
      </c>
      <c r="C3551" t="s">
        <v>11</v>
      </c>
      <c r="D3551" t="s">
        <v>10</v>
      </c>
      <c r="E3551" t="s">
        <v>17</v>
      </c>
      <c r="G3551" t="s">
        <v>6635</v>
      </c>
      <c r="I3551" t="s">
        <v>10047</v>
      </c>
      <c r="J3551">
        <v>12</v>
      </c>
      <c r="K3551" t="s">
        <v>10</v>
      </c>
    </row>
    <row r="3552" spans="2:11">
      <c r="B3552" t="s">
        <v>7741</v>
      </c>
      <c r="C3552" t="s">
        <v>11</v>
      </c>
      <c r="D3552" t="s">
        <v>10</v>
      </c>
      <c r="E3552" t="s">
        <v>17</v>
      </c>
      <c r="G3552" t="s">
        <v>7175</v>
      </c>
      <c r="I3552" t="s">
        <v>10048</v>
      </c>
      <c r="J3552">
        <v>12</v>
      </c>
      <c r="K3552" t="s">
        <v>10</v>
      </c>
    </row>
    <row r="3553" spans="2:11">
      <c r="B3553" t="s">
        <v>7741</v>
      </c>
      <c r="C3553" t="s">
        <v>11</v>
      </c>
      <c r="D3553" t="s">
        <v>10</v>
      </c>
      <c r="E3553" t="s">
        <v>17</v>
      </c>
      <c r="F3553" t="s">
        <v>6167</v>
      </c>
      <c r="I3553" t="s">
        <v>10049</v>
      </c>
      <c r="J3553">
        <v>10</v>
      </c>
      <c r="K3553" t="s">
        <v>10</v>
      </c>
    </row>
    <row r="3554" spans="2:11">
      <c r="B3554" t="s">
        <v>7741</v>
      </c>
      <c r="C3554" t="s">
        <v>11</v>
      </c>
      <c r="D3554" t="s">
        <v>10</v>
      </c>
      <c r="E3554" t="s">
        <v>17</v>
      </c>
      <c r="G3554" t="s">
        <v>7226</v>
      </c>
      <c r="I3554" t="s">
        <v>10050</v>
      </c>
      <c r="J3554">
        <v>330</v>
      </c>
      <c r="K3554" t="s">
        <v>10</v>
      </c>
    </row>
    <row r="3555" spans="2:11">
      <c r="B3555" t="s">
        <v>7741</v>
      </c>
      <c r="C3555" t="s">
        <v>11</v>
      </c>
      <c r="D3555" t="s">
        <v>10</v>
      </c>
      <c r="E3555" t="s">
        <v>17</v>
      </c>
      <c r="F3555" t="s">
        <v>5132</v>
      </c>
      <c r="I3555" t="s">
        <v>10051</v>
      </c>
      <c r="J3555">
        <v>10</v>
      </c>
      <c r="K3555" t="s">
        <v>10</v>
      </c>
    </row>
    <row r="3556" spans="2:11">
      <c r="B3556" t="s">
        <v>7741</v>
      </c>
      <c r="C3556" t="s">
        <v>11</v>
      </c>
      <c r="D3556" t="s">
        <v>10</v>
      </c>
      <c r="E3556" t="s">
        <v>17</v>
      </c>
      <c r="F3556" t="s">
        <v>6167</v>
      </c>
      <c r="I3556" t="s">
        <v>10052</v>
      </c>
      <c r="J3556">
        <v>10</v>
      </c>
      <c r="K3556" t="s">
        <v>10</v>
      </c>
    </row>
    <row r="3557" spans="2:11">
      <c r="B3557" t="s">
        <v>7741</v>
      </c>
      <c r="C3557" t="s">
        <v>11</v>
      </c>
      <c r="D3557" t="s">
        <v>10</v>
      </c>
      <c r="E3557" t="s">
        <v>17</v>
      </c>
      <c r="G3557" t="s">
        <v>7038</v>
      </c>
      <c r="I3557" t="s">
        <v>10053</v>
      </c>
      <c r="J3557">
        <v>105</v>
      </c>
      <c r="K3557" t="s">
        <v>10</v>
      </c>
    </row>
    <row r="3558" spans="2:11">
      <c r="B3558" t="s">
        <v>7741</v>
      </c>
      <c r="C3558" t="s">
        <v>11</v>
      </c>
      <c r="D3558" t="s">
        <v>10</v>
      </c>
      <c r="E3558" t="s">
        <v>17</v>
      </c>
      <c r="F3558" t="s">
        <v>6167</v>
      </c>
      <c r="I3558" t="s">
        <v>10054</v>
      </c>
      <c r="J3558">
        <v>10</v>
      </c>
      <c r="K3558" t="s">
        <v>10</v>
      </c>
    </row>
    <row r="3559" spans="2:11">
      <c r="B3559" t="s">
        <v>7741</v>
      </c>
      <c r="C3559" t="s">
        <v>11</v>
      </c>
      <c r="D3559" t="s">
        <v>10</v>
      </c>
      <c r="E3559" t="s">
        <v>17</v>
      </c>
      <c r="G3559" t="s">
        <v>7226</v>
      </c>
      <c r="I3559" t="s">
        <v>10055</v>
      </c>
      <c r="J3559">
        <v>330</v>
      </c>
      <c r="K3559" t="s">
        <v>10</v>
      </c>
    </row>
    <row r="3560" spans="2:11">
      <c r="B3560" t="s">
        <v>7741</v>
      </c>
      <c r="C3560" t="s">
        <v>11</v>
      </c>
      <c r="D3560" t="s">
        <v>10</v>
      </c>
      <c r="E3560" t="s">
        <v>17</v>
      </c>
      <c r="F3560" t="s">
        <v>6167</v>
      </c>
      <c r="I3560" t="s">
        <v>10056</v>
      </c>
      <c r="J3560">
        <v>10</v>
      </c>
      <c r="K3560" t="s">
        <v>10</v>
      </c>
    </row>
    <row r="3561" spans="2:11">
      <c r="B3561" t="s">
        <v>7741</v>
      </c>
      <c r="C3561" t="s">
        <v>11</v>
      </c>
      <c r="D3561" t="s">
        <v>10</v>
      </c>
      <c r="E3561" t="s">
        <v>17</v>
      </c>
      <c r="G3561" t="s">
        <v>7065</v>
      </c>
      <c r="I3561" t="s">
        <v>10057</v>
      </c>
      <c r="J3561">
        <v>106</v>
      </c>
      <c r="K3561" t="s">
        <v>10</v>
      </c>
    </row>
    <row r="3562" spans="2:11">
      <c r="B3562" t="s">
        <v>7741</v>
      </c>
      <c r="C3562" t="s">
        <v>11</v>
      </c>
      <c r="D3562" t="s">
        <v>10</v>
      </c>
      <c r="E3562" t="s">
        <v>17</v>
      </c>
      <c r="F3562" t="s">
        <v>2615</v>
      </c>
      <c r="I3562" t="s">
        <v>10058</v>
      </c>
      <c r="J3562">
        <v>1</v>
      </c>
      <c r="K3562" t="s">
        <v>10</v>
      </c>
    </row>
    <row r="3563" spans="2:11">
      <c r="B3563" t="s">
        <v>7741</v>
      </c>
      <c r="C3563" t="s">
        <v>11</v>
      </c>
      <c r="D3563" t="s">
        <v>10</v>
      </c>
      <c r="E3563" t="s">
        <v>17</v>
      </c>
      <c r="F3563" t="s">
        <v>1618</v>
      </c>
      <c r="I3563" t="s">
        <v>10059</v>
      </c>
      <c r="J3563">
        <v>10</v>
      </c>
      <c r="K3563" t="s">
        <v>10</v>
      </c>
    </row>
    <row r="3564" spans="2:11">
      <c r="B3564" t="s">
        <v>7741</v>
      </c>
      <c r="C3564" t="s">
        <v>11</v>
      </c>
      <c r="D3564" t="s">
        <v>10</v>
      </c>
      <c r="E3564" t="s">
        <v>17</v>
      </c>
      <c r="G3564" t="s">
        <v>6630</v>
      </c>
      <c r="I3564" t="s">
        <v>10060</v>
      </c>
      <c r="J3564">
        <v>104</v>
      </c>
      <c r="K3564" t="s">
        <v>10</v>
      </c>
    </row>
    <row r="3565" spans="2:11">
      <c r="B3565" t="s">
        <v>7741</v>
      </c>
      <c r="C3565" t="s">
        <v>11</v>
      </c>
      <c r="D3565" t="s">
        <v>10</v>
      </c>
      <c r="E3565" t="s">
        <v>17</v>
      </c>
      <c r="F3565" t="s">
        <v>6167</v>
      </c>
      <c r="I3565" t="s">
        <v>10061</v>
      </c>
      <c r="J3565">
        <v>10</v>
      </c>
      <c r="K3565" t="s">
        <v>10</v>
      </c>
    </row>
    <row r="3566" spans="2:11">
      <c r="B3566" t="s">
        <v>7741</v>
      </c>
      <c r="C3566" t="s">
        <v>11</v>
      </c>
      <c r="D3566" t="s">
        <v>10</v>
      </c>
      <c r="E3566" t="s">
        <v>17</v>
      </c>
      <c r="G3566" t="s">
        <v>7065</v>
      </c>
      <c r="I3566" t="s">
        <v>10062</v>
      </c>
      <c r="J3566">
        <v>106</v>
      </c>
      <c r="K3566" t="s">
        <v>10</v>
      </c>
    </row>
    <row r="3567" spans="2:11">
      <c r="B3567" t="s">
        <v>7741</v>
      </c>
      <c r="C3567" t="s">
        <v>11</v>
      </c>
      <c r="D3567" t="s">
        <v>10</v>
      </c>
      <c r="E3567" t="s">
        <v>17</v>
      </c>
      <c r="F3567" t="s">
        <v>6150</v>
      </c>
      <c r="I3567" t="s">
        <v>10063</v>
      </c>
      <c r="J3567">
        <v>10</v>
      </c>
      <c r="K3567" t="s">
        <v>10</v>
      </c>
    </row>
    <row r="3568" spans="2:11">
      <c r="B3568" t="s">
        <v>7741</v>
      </c>
      <c r="C3568" t="s">
        <v>11</v>
      </c>
      <c r="D3568" t="s">
        <v>10</v>
      </c>
      <c r="E3568" t="s">
        <v>17</v>
      </c>
      <c r="G3568" t="s">
        <v>7038</v>
      </c>
      <c r="I3568" t="s">
        <v>10064</v>
      </c>
      <c r="J3568">
        <v>105</v>
      </c>
      <c r="K3568" t="s">
        <v>10</v>
      </c>
    </row>
    <row r="3569" spans="2:11">
      <c r="B3569" t="s">
        <v>7741</v>
      </c>
      <c r="C3569" t="s">
        <v>11</v>
      </c>
      <c r="D3569" t="s">
        <v>10</v>
      </c>
      <c r="E3569" t="s">
        <v>17</v>
      </c>
      <c r="F3569" t="s">
        <v>5748</v>
      </c>
      <c r="I3569" t="s">
        <v>10065</v>
      </c>
      <c r="J3569">
        <v>10</v>
      </c>
      <c r="K3569" t="s">
        <v>10</v>
      </c>
    </row>
    <row r="3570" spans="2:11">
      <c r="B3570" t="s">
        <v>7741</v>
      </c>
      <c r="C3570" t="s">
        <v>11</v>
      </c>
      <c r="D3570" t="s">
        <v>10</v>
      </c>
      <c r="E3570" t="s">
        <v>17</v>
      </c>
      <c r="F3570" t="s">
        <v>6167</v>
      </c>
      <c r="I3570" t="s">
        <v>10066</v>
      </c>
      <c r="J3570">
        <v>10</v>
      </c>
      <c r="K3570" t="s">
        <v>10</v>
      </c>
    </row>
    <row r="3571" spans="2:11">
      <c r="B3571" t="s">
        <v>7741</v>
      </c>
      <c r="C3571" t="s">
        <v>11</v>
      </c>
      <c r="D3571" t="s">
        <v>10</v>
      </c>
      <c r="E3571" t="s">
        <v>17</v>
      </c>
      <c r="G3571" t="s">
        <v>6774</v>
      </c>
      <c r="I3571" t="s">
        <v>10067</v>
      </c>
      <c r="J3571">
        <v>332</v>
      </c>
      <c r="K3571" t="s">
        <v>10</v>
      </c>
    </row>
    <row r="3572" spans="2:11">
      <c r="B3572" t="s">
        <v>7741</v>
      </c>
      <c r="C3572" t="s">
        <v>11</v>
      </c>
      <c r="D3572" t="s">
        <v>10</v>
      </c>
      <c r="E3572" t="s">
        <v>17</v>
      </c>
      <c r="F3572" t="s">
        <v>1660</v>
      </c>
      <c r="I3572" t="s">
        <v>10068</v>
      </c>
      <c r="J3572">
        <v>10</v>
      </c>
      <c r="K3572" t="s">
        <v>10</v>
      </c>
    </row>
    <row r="3573" spans="2:11">
      <c r="B3573" t="s">
        <v>7741</v>
      </c>
      <c r="C3573" t="s">
        <v>11</v>
      </c>
      <c r="D3573" t="s">
        <v>10</v>
      </c>
      <c r="E3573" t="s">
        <v>17</v>
      </c>
      <c r="F3573" t="s">
        <v>6167</v>
      </c>
      <c r="I3573" t="s">
        <v>10069</v>
      </c>
      <c r="J3573">
        <v>10</v>
      </c>
      <c r="K3573" t="s">
        <v>10</v>
      </c>
    </row>
    <row r="3574" spans="2:11">
      <c r="B3574" t="s">
        <v>7741</v>
      </c>
      <c r="C3574" t="s">
        <v>11</v>
      </c>
      <c r="D3574" t="s">
        <v>10</v>
      </c>
      <c r="E3574" t="s">
        <v>17</v>
      </c>
      <c r="G3574" t="s">
        <v>6774</v>
      </c>
      <c r="I3574" t="s">
        <v>10070</v>
      </c>
      <c r="J3574">
        <v>332</v>
      </c>
      <c r="K3574" t="s">
        <v>10</v>
      </c>
    </row>
    <row r="3575" spans="2:11">
      <c r="B3575" t="s">
        <v>7741</v>
      </c>
      <c r="C3575" t="s">
        <v>11</v>
      </c>
      <c r="D3575" t="s">
        <v>10</v>
      </c>
      <c r="E3575" t="s">
        <v>17</v>
      </c>
      <c r="F3575" t="s">
        <v>2652</v>
      </c>
      <c r="I3575" t="s">
        <v>10071</v>
      </c>
      <c r="J3575">
        <v>10</v>
      </c>
      <c r="K3575" t="s">
        <v>10</v>
      </c>
    </row>
    <row r="3576" spans="2:11">
      <c r="B3576" t="s">
        <v>7741</v>
      </c>
      <c r="C3576" t="s">
        <v>11</v>
      </c>
      <c r="D3576" t="s">
        <v>10</v>
      </c>
      <c r="E3576" t="s">
        <v>17</v>
      </c>
      <c r="F3576" t="s">
        <v>6150</v>
      </c>
      <c r="I3576" t="s">
        <v>10072</v>
      </c>
      <c r="J3576">
        <v>10</v>
      </c>
      <c r="K3576" t="s">
        <v>10</v>
      </c>
    </row>
    <row r="3577" spans="2:11">
      <c r="B3577" t="s">
        <v>7741</v>
      </c>
      <c r="C3577" t="s">
        <v>11</v>
      </c>
      <c r="D3577" t="s">
        <v>10</v>
      </c>
      <c r="E3577" t="s">
        <v>17</v>
      </c>
      <c r="G3577" t="s">
        <v>6774</v>
      </c>
      <c r="I3577" t="s">
        <v>10073</v>
      </c>
      <c r="J3577">
        <v>332</v>
      </c>
      <c r="K3577" t="s">
        <v>10</v>
      </c>
    </row>
    <row r="3578" spans="2:11">
      <c r="B3578" t="s">
        <v>7741</v>
      </c>
      <c r="C3578" t="s">
        <v>11</v>
      </c>
      <c r="D3578" t="s">
        <v>10</v>
      </c>
      <c r="E3578" t="s">
        <v>17</v>
      </c>
      <c r="F3578" t="s">
        <v>2750</v>
      </c>
      <c r="I3578" t="s">
        <v>10074</v>
      </c>
      <c r="J3578">
        <v>10</v>
      </c>
      <c r="K3578" t="s">
        <v>10</v>
      </c>
    </row>
    <row r="3579" spans="2:11">
      <c r="B3579" t="s">
        <v>7741</v>
      </c>
      <c r="C3579" t="s">
        <v>11</v>
      </c>
      <c r="D3579" t="s">
        <v>10</v>
      </c>
      <c r="E3579" t="s">
        <v>17</v>
      </c>
      <c r="F3579" t="s">
        <v>6167</v>
      </c>
      <c r="I3579" t="s">
        <v>10075</v>
      </c>
      <c r="J3579">
        <v>10</v>
      </c>
      <c r="K3579" t="s">
        <v>10</v>
      </c>
    </row>
    <row r="3580" spans="2:11">
      <c r="B3580" t="s">
        <v>7741</v>
      </c>
      <c r="C3580" t="s">
        <v>11</v>
      </c>
      <c r="D3580" t="s">
        <v>10</v>
      </c>
      <c r="E3580" t="s">
        <v>17</v>
      </c>
      <c r="G3580" t="s">
        <v>7038</v>
      </c>
      <c r="I3580" t="s">
        <v>10076</v>
      </c>
      <c r="J3580">
        <v>105</v>
      </c>
      <c r="K3580" t="s">
        <v>10</v>
      </c>
    </row>
    <row r="3581" spans="2:11">
      <c r="B3581" t="s">
        <v>7741</v>
      </c>
      <c r="C3581" t="s">
        <v>11</v>
      </c>
      <c r="D3581" t="s">
        <v>10</v>
      </c>
      <c r="E3581" t="s">
        <v>17</v>
      </c>
      <c r="F3581" t="s">
        <v>2750</v>
      </c>
      <c r="I3581" t="s">
        <v>10077</v>
      </c>
      <c r="J3581">
        <v>10</v>
      </c>
      <c r="K3581" t="s">
        <v>10</v>
      </c>
    </row>
    <row r="3582" spans="2:11">
      <c r="B3582" t="s">
        <v>7741</v>
      </c>
      <c r="C3582" t="s">
        <v>11</v>
      </c>
      <c r="D3582" t="s">
        <v>10</v>
      </c>
      <c r="E3582" t="s">
        <v>17</v>
      </c>
      <c r="F3582" t="s">
        <v>6150</v>
      </c>
      <c r="I3582" t="s">
        <v>10078</v>
      </c>
      <c r="J3582">
        <v>10</v>
      </c>
      <c r="K3582" t="s">
        <v>10</v>
      </c>
    </row>
    <row r="3583" spans="2:11">
      <c r="B3583" t="s">
        <v>7741</v>
      </c>
      <c r="C3583" t="s">
        <v>11</v>
      </c>
      <c r="D3583" t="s">
        <v>10</v>
      </c>
      <c r="E3583" t="s">
        <v>17</v>
      </c>
      <c r="G3583" t="s">
        <v>6774</v>
      </c>
      <c r="I3583" t="s">
        <v>10079</v>
      </c>
      <c r="J3583">
        <v>332</v>
      </c>
      <c r="K3583" t="s">
        <v>10</v>
      </c>
    </row>
    <row r="3584" spans="2:11">
      <c r="B3584" t="s">
        <v>7741</v>
      </c>
      <c r="C3584" t="s">
        <v>11</v>
      </c>
      <c r="D3584" t="s">
        <v>10</v>
      </c>
      <c r="E3584" t="s">
        <v>17</v>
      </c>
      <c r="F3584" t="s">
        <v>4844</v>
      </c>
      <c r="I3584" t="s">
        <v>10080</v>
      </c>
      <c r="J3584">
        <v>1</v>
      </c>
      <c r="K3584" t="s">
        <v>10</v>
      </c>
    </row>
    <row r="3585" spans="2:11">
      <c r="B3585" t="s">
        <v>7741</v>
      </c>
      <c r="C3585" t="s">
        <v>11</v>
      </c>
      <c r="D3585" t="s">
        <v>10</v>
      </c>
      <c r="E3585" t="s">
        <v>17</v>
      </c>
      <c r="F3585" t="s">
        <v>4936</v>
      </c>
      <c r="I3585" t="s">
        <v>10081</v>
      </c>
      <c r="J3585">
        <v>10</v>
      </c>
      <c r="K3585" t="s">
        <v>10</v>
      </c>
    </row>
    <row r="3586" spans="2:11">
      <c r="B3586" t="s">
        <v>7741</v>
      </c>
      <c r="C3586" t="s">
        <v>11</v>
      </c>
      <c r="D3586" t="s">
        <v>10</v>
      </c>
      <c r="E3586" t="s">
        <v>17</v>
      </c>
      <c r="G3586" t="s">
        <v>6960</v>
      </c>
      <c r="I3586" t="s">
        <v>10082</v>
      </c>
      <c r="J3586">
        <v>103</v>
      </c>
      <c r="K3586" t="s">
        <v>10</v>
      </c>
    </row>
    <row r="3587" spans="2:11">
      <c r="B3587" t="s">
        <v>7741</v>
      </c>
      <c r="C3587" t="s">
        <v>11</v>
      </c>
      <c r="D3587" t="s">
        <v>10</v>
      </c>
      <c r="E3587" t="s">
        <v>17</v>
      </c>
      <c r="F3587" t="s">
        <v>6167</v>
      </c>
      <c r="I3587" t="s">
        <v>10083</v>
      </c>
      <c r="J3587">
        <v>10</v>
      </c>
      <c r="K3587" t="s">
        <v>10</v>
      </c>
    </row>
    <row r="3588" spans="2:11">
      <c r="B3588" t="s">
        <v>7741</v>
      </c>
      <c r="C3588" t="s">
        <v>11</v>
      </c>
      <c r="D3588" t="s">
        <v>10</v>
      </c>
      <c r="E3588" t="s">
        <v>17</v>
      </c>
      <c r="G3588" t="s">
        <v>7065</v>
      </c>
      <c r="I3588" t="s">
        <v>10084</v>
      </c>
      <c r="J3588">
        <v>106</v>
      </c>
      <c r="K3588" t="s">
        <v>10</v>
      </c>
    </row>
    <row r="3589" spans="2:11">
      <c r="B3589" t="s">
        <v>7741</v>
      </c>
      <c r="C3589" t="s">
        <v>11</v>
      </c>
      <c r="D3589" t="s">
        <v>10</v>
      </c>
      <c r="E3589" t="s">
        <v>17</v>
      </c>
      <c r="F3589" t="s">
        <v>2452</v>
      </c>
      <c r="I3589" t="s">
        <v>10085</v>
      </c>
      <c r="J3589">
        <v>1</v>
      </c>
      <c r="K3589" t="s">
        <v>10</v>
      </c>
    </row>
    <row r="3590" spans="2:11">
      <c r="B3590" t="s">
        <v>7741</v>
      </c>
      <c r="C3590" t="s">
        <v>11</v>
      </c>
      <c r="D3590" t="s">
        <v>10</v>
      </c>
      <c r="E3590" t="s">
        <v>17</v>
      </c>
      <c r="F3590" t="s">
        <v>4915</v>
      </c>
      <c r="I3590" t="s">
        <v>10086</v>
      </c>
      <c r="J3590">
        <v>10</v>
      </c>
      <c r="K3590" t="s">
        <v>10</v>
      </c>
    </row>
    <row r="3591" spans="2:11">
      <c r="B3591" t="s">
        <v>7741</v>
      </c>
      <c r="C3591" t="s">
        <v>11</v>
      </c>
      <c r="D3591" t="s">
        <v>10</v>
      </c>
      <c r="E3591" t="s">
        <v>17</v>
      </c>
      <c r="G3591" t="s">
        <v>6630</v>
      </c>
      <c r="I3591" t="s">
        <v>10087</v>
      </c>
      <c r="J3591">
        <v>104</v>
      </c>
      <c r="K3591" t="s">
        <v>10</v>
      </c>
    </row>
    <row r="3592" spans="2:11">
      <c r="B3592" t="s">
        <v>7741</v>
      </c>
      <c r="C3592" t="s">
        <v>11</v>
      </c>
      <c r="D3592" t="s">
        <v>10</v>
      </c>
      <c r="E3592" t="s">
        <v>17</v>
      </c>
      <c r="F3592" t="s">
        <v>1460</v>
      </c>
      <c r="I3592" t="s">
        <v>10088</v>
      </c>
      <c r="J3592">
        <v>2</v>
      </c>
      <c r="K3592" t="s">
        <v>10</v>
      </c>
    </row>
    <row r="3593" spans="2:11">
      <c r="B3593" t="s">
        <v>7741</v>
      </c>
      <c r="C3593" t="s">
        <v>11</v>
      </c>
      <c r="D3593" t="s">
        <v>18</v>
      </c>
      <c r="E3593" t="s">
        <v>17</v>
      </c>
      <c r="F3593" t="s">
        <v>772</v>
      </c>
      <c r="H3593" t="s">
        <v>7356</v>
      </c>
      <c r="I3593" t="s">
        <v>10089</v>
      </c>
      <c r="J3593">
        <v>1000</v>
      </c>
      <c r="K3593" t="s">
        <v>10</v>
      </c>
    </row>
    <row r="3594" spans="2:11">
      <c r="B3594" t="s">
        <v>7741</v>
      </c>
      <c r="C3594" t="s">
        <v>11</v>
      </c>
      <c r="D3594" t="s">
        <v>10</v>
      </c>
      <c r="E3594" t="s">
        <v>17</v>
      </c>
      <c r="F3594" t="s">
        <v>6347</v>
      </c>
      <c r="I3594" t="s">
        <v>10090</v>
      </c>
      <c r="J3594">
        <v>333</v>
      </c>
      <c r="K3594" t="s">
        <v>10</v>
      </c>
    </row>
    <row r="3595" spans="2:11">
      <c r="B3595" t="s">
        <v>7741</v>
      </c>
      <c r="C3595" t="s">
        <v>11</v>
      </c>
      <c r="D3595" t="s">
        <v>10</v>
      </c>
      <c r="E3595" t="s">
        <v>17</v>
      </c>
      <c r="F3595" t="s">
        <v>6029</v>
      </c>
      <c r="I3595" t="s">
        <v>10091</v>
      </c>
      <c r="J3595">
        <v>25</v>
      </c>
      <c r="K3595" t="s">
        <v>10</v>
      </c>
    </row>
    <row r="3596" spans="2:11">
      <c r="B3596" t="s">
        <v>7741</v>
      </c>
      <c r="C3596" t="s">
        <v>11</v>
      </c>
      <c r="D3596" t="s">
        <v>10</v>
      </c>
      <c r="E3596" t="s">
        <v>17</v>
      </c>
      <c r="F3596" t="s">
        <v>1669</v>
      </c>
      <c r="I3596" t="s">
        <v>10092</v>
      </c>
      <c r="J3596">
        <v>20</v>
      </c>
      <c r="K3596" t="s">
        <v>10</v>
      </c>
    </row>
    <row r="3597" spans="2:11">
      <c r="B3597" t="s">
        <v>7741</v>
      </c>
      <c r="C3597" t="s">
        <v>11</v>
      </c>
      <c r="D3597" t="s">
        <v>10</v>
      </c>
      <c r="E3597" t="s">
        <v>17</v>
      </c>
      <c r="F3597" t="s">
        <v>4603</v>
      </c>
      <c r="H3597" t="s">
        <v>7356</v>
      </c>
      <c r="I3597" t="s">
        <v>10093</v>
      </c>
      <c r="J3597">
        <v>20</v>
      </c>
      <c r="K3597" t="s">
        <v>10</v>
      </c>
    </row>
    <row r="3598" spans="2:11">
      <c r="B3598" t="s">
        <v>7741</v>
      </c>
      <c r="C3598" t="s">
        <v>11</v>
      </c>
      <c r="D3598" t="s">
        <v>10</v>
      </c>
      <c r="E3598" t="s">
        <v>17</v>
      </c>
      <c r="F3598" t="s">
        <v>547</v>
      </c>
      <c r="I3598" t="s">
        <v>10094</v>
      </c>
      <c r="J3598">
        <v>90</v>
      </c>
      <c r="K3598" t="s">
        <v>10</v>
      </c>
    </row>
    <row r="3599" spans="2:11">
      <c r="B3599" t="s">
        <v>7741</v>
      </c>
      <c r="C3599" t="s">
        <v>11</v>
      </c>
      <c r="D3599" t="s">
        <v>10</v>
      </c>
      <c r="E3599" t="s">
        <v>17</v>
      </c>
      <c r="F3599" t="s">
        <v>271</v>
      </c>
      <c r="I3599" t="s">
        <v>10095</v>
      </c>
      <c r="J3599">
        <v>30</v>
      </c>
      <c r="K3599" t="s">
        <v>10</v>
      </c>
    </row>
    <row r="3600" spans="2:11">
      <c r="B3600" t="s">
        <v>7741</v>
      </c>
      <c r="C3600" t="s">
        <v>11</v>
      </c>
      <c r="D3600" t="s">
        <v>10</v>
      </c>
      <c r="E3600" t="s">
        <v>17</v>
      </c>
      <c r="F3600" t="s">
        <v>1767</v>
      </c>
      <c r="I3600" t="s">
        <v>10096</v>
      </c>
      <c r="J3600">
        <v>1</v>
      </c>
      <c r="K3600" t="s">
        <v>10</v>
      </c>
    </row>
    <row r="3601" spans="2:11">
      <c r="B3601" t="s">
        <v>7741</v>
      </c>
      <c r="C3601" t="s">
        <v>11</v>
      </c>
      <c r="D3601" t="s">
        <v>10</v>
      </c>
      <c r="E3601" t="s">
        <v>17</v>
      </c>
      <c r="F3601" t="s">
        <v>2223</v>
      </c>
      <c r="I3601" t="s">
        <v>10097</v>
      </c>
      <c r="J3601">
        <v>1</v>
      </c>
      <c r="K3601" t="s">
        <v>10</v>
      </c>
    </row>
    <row r="3602" spans="2:11">
      <c r="B3602" t="s">
        <v>7741</v>
      </c>
      <c r="C3602" t="s">
        <v>11</v>
      </c>
      <c r="D3602" t="s">
        <v>10</v>
      </c>
      <c r="E3602" t="s">
        <v>17</v>
      </c>
      <c r="F3602" t="s">
        <v>3395</v>
      </c>
      <c r="H3602" t="s">
        <v>7356</v>
      </c>
      <c r="I3602" t="s">
        <v>10098</v>
      </c>
      <c r="J3602">
        <v>50</v>
      </c>
      <c r="K3602" t="s">
        <v>10</v>
      </c>
    </row>
    <row r="3603" spans="2:11">
      <c r="B3603" t="s">
        <v>7741</v>
      </c>
      <c r="C3603" t="s">
        <v>11</v>
      </c>
      <c r="D3603" t="s">
        <v>10</v>
      </c>
      <c r="E3603" t="s">
        <v>17</v>
      </c>
      <c r="F3603" t="s">
        <v>2776</v>
      </c>
      <c r="H3603" t="s">
        <v>7356</v>
      </c>
      <c r="I3603" t="s">
        <v>10099</v>
      </c>
      <c r="J3603">
        <v>10</v>
      </c>
      <c r="K3603" t="s">
        <v>10</v>
      </c>
    </row>
    <row r="3604" spans="2:11">
      <c r="B3604" t="s">
        <v>7741</v>
      </c>
      <c r="C3604" t="s">
        <v>11</v>
      </c>
      <c r="D3604" t="s">
        <v>10</v>
      </c>
      <c r="E3604" t="s">
        <v>17</v>
      </c>
      <c r="G3604" t="s">
        <v>6940</v>
      </c>
      <c r="I3604" t="s">
        <v>10100</v>
      </c>
      <c r="J3604">
        <v>20</v>
      </c>
      <c r="K3604" t="s">
        <v>10</v>
      </c>
    </row>
    <row r="3605" spans="2:11">
      <c r="B3605" t="s">
        <v>7741</v>
      </c>
      <c r="C3605" t="s">
        <v>11</v>
      </c>
      <c r="D3605" t="s">
        <v>10</v>
      </c>
      <c r="E3605" t="s">
        <v>17</v>
      </c>
      <c r="F3605" t="s">
        <v>1213</v>
      </c>
      <c r="I3605" t="s">
        <v>10101</v>
      </c>
      <c r="J3605">
        <v>200</v>
      </c>
      <c r="K3605" t="s">
        <v>10</v>
      </c>
    </row>
    <row r="3606" spans="2:11">
      <c r="B3606" t="s">
        <v>7741</v>
      </c>
      <c r="C3606" t="s">
        <v>11</v>
      </c>
      <c r="D3606" t="s">
        <v>10</v>
      </c>
      <c r="E3606" t="s">
        <v>17</v>
      </c>
      <c r="F3606" t="s">
        <v>203</v>
      </c>
      <c r="I3606" t="s">
        <v>10102</v>
      </c>
      <c r="J3606">
        <v>210</v>
      </c>
      <c r="K3606" t="s">
        <v>10</v>
      </c>
    </row>
    <row r="3607" spans="2:11">
      <c r="B3607" t="s">
        <v>7741</v>
      </c>
      <c r="C3607" t="s">
        <v>11</v>
      </c>
      <c r="D3607" t="s">
        <v>10</v>
      </c>
      <c r="E3607" t="s">
        <v>17</v>
      </c>
      <c r="F3607" t="s">
        <v>4841</v>
      </c>
      <c r="I3607" t="s">
        <v>10103</v>
      </c>
      <c r="J3607">
        <v>130</v>
      </c>
      <c r="K3607" t="s">
        <v>10</v>
      </c>
    </row>
    <row r="3608" spans="2:11">
      <c r="B3608" t="s">
        <v>7741</v>
      </c>
      <c r="C3608" t="s">
        <v>11</v>
      </c>
      <c r="D3608" t="s">
        <v>10</v>
      </c>
      <c r="E3608" t="s">
        <v>17</v>
      </c>
      <c r="F3608" t="s">
        <v>6241</v>
      </c>
      <c r="I3608" t="s">
        <v>10104</v>
      </c>
      <c r="J3608">
        <v>10</v>
      </c>
      <c r="K3608" t="s">
        <v>10</v>
      </c>
    </row>
    <row r="3609" spans="2:11">
      <c r="B3609" t="s">
        <v>7741</v>
      </c>
      <c r="C3609" t="s">
        <v>11</v>
      </c>
      <c r="D3609" t="s">
        <v>10</v>
      </c>
      <c r="E3609" t="s">
        <v>17</v>
      </c>
      <c r="G3609" t="s">
        <v>7137</v>
      </c>
      <c r="I3609" t="s">
        <v>10105</v>
      </c>
      <c r="J3609">
        <v>130</v>
      </c>
      <c r="K3609" t="s">
        <v>10</v>
      </c>
    </row>
    <row r="3610" spans="2:11">
      <c r="B3610" t="s">
        <v>7741</v>
      </c>
      <c r="C3610" t="s">
        <v>11</v>
      </c>
      <c r="D3610" t="s">
        <v>10</v>
      </c>
      <c r="E3610" t="s">
        <v>17</v>
      </c>
      <c r="G3610" t="s">
        <v>6783</v>
      </c>
      <c r="H3610" t="s">
        <v>7356</v>
      </c>
      <c r="I3610" t="s">
        <v>10106</v>
      </c>
      <c r="J3610">
        <v>100</v>
      </c>
      <c r="K3610" t="s">
        <v>10</v>
      </c>
    </row>
    <row r="3611" spans="2:11">
      <c r="B3611" t="s">
        <v>7741</v>
      </c>
      <c r="C3611" t="s">
        <v>11</v>
      </c>
      <c r="D3611" t="s">
        <v>10</v>
      </c>
      <c r="E3611" t="s">
        <v>17</v>
      </c>
      <c r="F3611" t="s">
        <v>3930</v>
      </c>
      <c r="I3611" t="s">
        <v>10107</v>
      </c>
      <c r="J3611">
        <v>200</v>
      </c>
      <c r="K3611" t="s">
        <v>10</v>
      </c>
    </row>
    <row r="3612" spans="2:11">
      <c r="B3612" t="s">
        <v>7741</v>
      </c>
      <c r="C3612" t="s">
        <v>11</v>
      </c>
      <c r="D3612" t="s">
        <v>10</v>
      </c>
      <c r="E3612" t="s">
        <v>17</v>
      </c>
      <c r="F3612" t="s">
        <v>1651</v>
      </c>
      <c r="I3612" t="s">
        <v>10108</v>
      </c>
      <c r="J3612">
        <v>210</v>
      </c>
      <c r="K3612" t="s">
        <v>10</v>
      </c>
    </row>
    <row r="3613" spans="2:11">
      <c r="B3613" t="s">
        <v>7741</v>
      </c>
      <c r="C3613" t="s">
        <v>11</v>
      </c>
      <c r="D3613" t="s">
        <v>10</v>
      </c>
      <c r="E3613" t="s">
        <v>17</v>
      </c>
      <c r="F3613" t="s">
        <v>1714</v>
      </c>
      <c r="I3613" t="s">
        <v>10109</v>
      </c>
      <c r="J3613">
        <v>130</v>
      </c>
      <c r="K3613" t="s">
        <v>10</v>
      </c>
    </row>
    <row r="3614" spans="2:11">
      <c r="B3614" t="s">
        <v>7741</v>
      </c>
      <c r="C3614" t="s">
        <v>11</v>
      </c>
      <c r="D3614" t="s">
        <v>10</v>
      </c>
      <c r="E3614" t="s">
        <v>17</v>
      </c>
      <c r="F3614" t="s">
        <v>3383</v>
      </c>
      <c r="I3614" t="s">
        <v>10110</v>
      </c>
      <c r="J3614">
        <v>10</v>
      </c>
      <c r="K3614" t="s">
        <v>10</v>
      </c>
    </row>
    <row r="3615" spans="2:11">
      <c r="B3615" t="s">
        <v>7741</v>
      </c>
      <c r="C3615" t="s">
        <v>11</v>
      </c>
      <c r="D3615" t="s">
        <v>10</v>
      </c>
      <c r="E3615" t="s">
        <v>17</v>
      </c>
      <c r="G3615" t="s">
        <v>6766</v>
      </c>
      <c r="I3615" t="s">
        <v>10111</v>
      </c>
      <c r="J3615">
        <v>140</v>
      </c>
      <c r="K3615" t="s">
        <v>10</v>
      </c>
    </row>
    <row r="3616" spans="2:11">
      <c r="B3616" t="s">
        <v>7741</v>
      </c>
      <c r="C3616" t="s">
        <v>11</v>
      </c>
      <c r="D3616" t="s">
        <v>10</v>
      </c>
      <c r="E3616" t="s">
        <v>17</v>
      </c>
      <c r="G3616" t="s">
        <v>6783</v>
      </c>
      <c r="H3616" t="s">
        <v>7356</v>
      </c>
      <c r="I3616" t="s">
        <v>10112</v>
      </c>
      <c r="J3616">
        <v>100</v>
      </c>
      <c r="K3616" t="s">
        <v>10</v>
      </c>
    </row>
    <row r="3617" spans="2:11">
      <c r="B3617" t="s">
        <v>7741</v>
      </c>
      <c r="C3617" t="s">
        <v>11</v>
      </c>
      <c r="D3617" t="s">
        <v>10</v>
      </c>
      <c r="E3617" t="s">
        <v>17</v>
      </c>
      <c r="F3617" t="s">
        <v>3455</v>
      </c>
      <c r="H3617" t="s">
        <v>21</v>
      </c>
      <c r="I3617" t="s">
        <v>10113</v>
      </c>
      <c r="J3617">
        <v>1</v>
      </c>
      <c r="K3617" t="s">
        <v>10</v>
      </c>
    </row>
    <row r="3618" spans="2:11">
      <c r="B3618" t="s">
        <v>7741</v>
      </c>
      <c r="C3618" t="s">
        <v>11</v>
      </c>
      <c r="D3618" t="s">
        <v>10</v>
      </c>
      <c r="E3618" t="s">
        <v>17</v>
      </c>
      <c r="F3618" t="s">
        <v>4374</v>
      </c>
      <c r="I3618" t="s">
        <v>10114</v>
      </c>
      <c r="J3618">
        <v>20</v>
      </c>
      <c r="K3618" t="s">
        <v>10</v>
      </c>
    </row>
    <row r="3619" spans="2:11">
      <c r="B3619" t="s">
        <v>7741</v>
      </c>
      <c r="C3619" t="s">
        <v>11</v>
      </c>
      <c r="D3619" t="s">
        <v>10</v>
      </c>
      <c r="E3619" t="s">
        <v>17</v>
      </c>
      <c r="F3619" t="s">
        <v>6493</v>
      </c>
      <c r="I3619" t="s">
        <v>10115</v>
      </c>
      <c r="J3619">
        <v>35</v>
      </c>
      <c r="K3619" t="s">
        <v>10</v>
      </c>
    </row>
    <row r="3620" spans="2:11">
      <c r="B3620" t="s">
        <v>7741</v>
      </c>
      <c r="C3620" t="s">
        <v>11</v>
      </c>
      <c r="D3620" t="s">
        <v>10</v>
      </c>
      <c r="E3620" t="s">
        <v>17</v>
      </c>
      <c r="F3620" t="s">
        <v>2788</v>
      </c>
      <c r="I3620" t="s">
        <v>10116</v>
      </c>
      <c r="J3620">
        <v>38</v>
      </c>
      <c r="K3620" t="s">
        <v>10</v>
      </c>
    </row>
    <row r="3621" spans="2:11">
      <c r="B3621" t="s">
        <v>7741</v>
      </c>
      <c r="C3621" t="s">
        <v>11</v>
      </c>
      <c r="D3621" t="s">
        <v>10</v>
      </c>
      <c r="E3621" t="s">
        <v>17</v>
      </c>
      <c r="F3621" t="s">
        <v>4289</v>
      </c>
      <c r="I3621" t="s">
        <v>10117</v>
      </c>
      <c r="J3621">
        <v>25</v>
      </c>
      <c r="K3621" t="s">
        <v>10</v>
      </c>
    </row>
    <row r="3622" spans="2:11">
      <c r="B3622" t="s">
        <v>7741</v>
      </c>
      <c r="C3622" t="s">
        <v>11</v>
      </c>
      <c r="D3622" t="s">
        <v>18</v>
      </c>
      <c r="E3622" t="s">
        <v>17</v>
      </c>
      <c r="G3622" t="s">
        <v>6734</v>
      </c>
      <c r="H3622" t="s">
        <v>7356</v>
      </c>
      <c r="I3622" t="s">
        <v>10118</v>
      </c>
      <c r="J3622">
        <v>203</v>
      </c>
      <c r="K3622" t="s">
        <v>10</v>
      </c>
    </row>
    <row r="3623" spans="2:11">
      <c r="B3623" t="s">
        <v>7741</v>
      </c>
      <c r="C3623" t="s">
        <v>11</v>
      </c>
      <c r="D3623" t="s">
        <v>18</v>
      </c>
      <c r="E3623" t="s">
        <v>17</v>
      </c>
      <c r="G3623" t="s">
        <v>6802</v>
      </c>
      <c r="H3623" t="s">
        <v>7356</v>
      </c>
      <c r="I3623" t="s">
        <v>10119</v>
      </c>
      <c r="J3623">
        <v>100</v>
      </c>
      <c r="K3623" t="s">
        <v>10</v>
      </c>
    </row>
    <row r="3624" spans="2:11">
      <c r="B3624" t="s">
        <v>7741</v>
      </c>
      <c r="C3624" t="s">
        <v>11</v>
      </c>
      <c r="D3624" t="s">
        <v>18</v>
      </c>
      <c r="E3624" t="s">
        <v>17</v>
      </c>
      <c r="G3624" t="s">
        <v>7017</v>
      </c>
      <c r="H3624" t="s">
        <v>7356</v>
      </c>
      <c r="I3624" t="s">
        <v>10120</v>
      </c>
      <c r="J3624">
        <v>300</v>
      </c>
      <c r="K3624" t="s">
        <v>10</v>
      </c>
    </row>
    <row r="3625" spans="2:11">
      <c r="B3625" t="s">
        <v>7741</v>
      </c>
      <c r="C3625" t="s">
        <v>11</v>
      </c>
      <c r="D3625" t="s">
        <v>18</v>
      </c>
      <c r="E3625" t="s">
        <v>17</v>
      </c>
      <c r="G3625" t="s">
        <v>6957</v>
      </c>
      <c r="H3625" t="s">
        <v>7356</v>
      </c>
      <c r="I3625" t="s">
        <v>10121</v>
      </c>
      <c r="J3625">
        <v>230</v>
      </c>
      <c r="K3625" t="s">
        <v>10</v>
      </c>
    </row>
    <row r="3626" spans="2:11">
      <c r="B3626" t="s">
        <v>7741</v>
      </c>
      <c r="C3626" t="s">
        <v>11</v>
      </c>
      <c r="D3626" t="s">
        <v>18</v>
      </c>
      <c r="E3626" t="s">
        <v>17</v>
      </c>
      <c r="G3626" t="s">
        <v>7340</v>
      </c>
      <c r="H3626" t="s">
        <v>7356</v>
      </c>
      <c r="I3626" t="s">
        <v>10122</v>
      </c>
      <c r="J3626">
        <v>200</v>
      </c>
      <c r="K3626" t="s">
        <v>10</v>
      </c>
    </row>
    <row r="3627" spans="2:11">
      <c r="B3627" t="s">
        <v>7741</v>
      </c>
      <c r="C3627" t="s">
        <v>11</v>
      </c>
      <c r="D3627" t="s">
        <v>18</v>
      </c>
      <c r="E3627" t="s">
        <v>17</v>
      </c>
      <c r="G3627" t="s">
        <v>7216</v>
      </c>
      <c r="H3627" t="s">
        <v>7356</v>
      </c>
      <c r="I3627" t="s">
        <v>10123</v>
      </c>
      <c r="J3627">
        <v>100</v>
      </c>
      <c r="K3627" t="s">
        <v>10</v>
      </c>
    </row>
    <row r="3628" spans="2:11">
      <c r="B3628" t="s">
        <v>7741</v>
      </c>
      <c r="C3628" t="s">
        <v>11</v>
      </c>
      <c r="D3628" t="s">
        <v>18</v>
      </c>
      <c r="E3628" t="s">
        <v>17</v>
      </c>
      <c r="G3628" t="s">
        <v>7269</v>
      </c>
      <c r="H3628" t="s">
        <v>7356</v>
      </c>
      <c r="I3628" t="s">
        <v>10124</v>
      </c>
      <c r="J3628">
        <v>100</v>
      </c>
      <c r="K3628" t="s">
        <v>10</v>
      </c>
    </row>
    <row r="3629" spans="2:11">
      <c r="B3629" t="s">
        <v>7741</v>
      </c>
      <c r="C3629" t="s">
        <v>11</v>
      </c>
      <c r="D3629" t="s">
        <v>18</v>
      </c>
      <c r="E3629" t="s">
        <v>17</v>
      </c>
      <c r="G3629" t="s">
        <v>7328</v>
      </c>
      <c r="H3629" t="s">
        <v>7356</v>
      </c>
      <c r="I3629" t="s">
        <v>10125</v>
      </c>
      <c r="J3629">
        <v>203</v>
      </c>
      <c r="K3629" t="s">
        <v>10</v>
      </c>
    </row>
    <row r="3630" spans="2:11">
      <c r="B3630" t="s">
        <v>7741</v>
      </c>
      <c r="C3630" t="s">
        <v>11</v>
      </c>
      <c r="D3630" t="s">
        <v>18</v>
      </c>
      <c r="E3630" t="s">
        <v>17</v>
      </c>
      <c r="G3630" t="s">
        <v>6658</v>
      </c>
      <c r="H3630" t="s">
        <v>7356</v>
      </c>
      <c r="I3630" t="s">
        <v>10126</v>
      </c>
      <c r="J3630">
        <v>100</v>
      </c>
      <c r="K3630" t="s">
        <v>10</v>
      </c>
    </row>
    <row r="3631" spans="2:11">
      <c r="B3631" t="s">
        <v>7741</v>
      </c>
      <c r="C3631" t="s">
        <v>11</v>
      </c>
      <c r="D3631" t="s">
        <v>18</v>
      </c>
      <c r="E3631" t="s">
        <v>17</v>
      </c>
      <c r="G3631" t="s">
        <v>7307</v>
      </c>
      <c r="H3631" t="s">
        <v>7356</v>
      </c>
      <c r="I3631" t="s">
        <v>10127</v>
      </c>
      <c r="J3631">
        <v>300</v>
      </c>
      <c r="K3631" t="s">
        <v>10</v>
      </c>
    </row>
    <row r="3632" spans="2:11">
      <c r="B3632" t="s">
        <v>7741</v>
      </c>
      <c r="C3632" t="s">
        <v>11</v>
      </c>
      <c r="D3632" t="s">
        <v>18</v>
      </c>
      <c r="E3632" t="s">
        <v>17</v>
      </c>
      <c r="G3632" t="s">
        <v>7184</v>
      </c>
      <c r="H3632" t="s">
        <v>7356</v>
      </c>
      <c r="I3632" t="s">
        <v>10128</v>
      </c>
      <c r="J3632">
        <v>230</v>
      </c>
      <c r="K3632" t="s">
        <v>10</v>
      </c>
    </row>
    <row r="3633" spans="2:11">
      <c r="B3633" t="s">
        <v>7741</v>
      </c>
      <c r="C3633" t="s">
        <v>11</v>
      </c>
      <c r="D3633" t="s">
        <v>18</v>
      </c>
      <c r="E3633" t="s">
        <v>17</v>
      </c>
      <c r="G3633" t="s">
        <v>6893</v>
      </c>
      <c r="H3633" t="s">
        <v>7356</v>
      </c>
      <c r="I3633" t="s">
        <v>10129</v>
      </c>
      <c r="J3633">
        <v>200</v>
      </c>
      <c r="K3633" t="s">
        <v>10</v>
      </c>
    </row>
    <row r="3634" spans="2:11">
      <c r="B3634" t="s">
        <v>7741</v>
      </c>
      <c r="C3634" t="s">
        <v>11</v>
      </c>
      <c r="D3634" t="s">
        <v>18</v>
      </c>
      <c r="E3634" t="s">
        <v>17</v>
      </c>
      <c r="G3634" t="s">
        <v>6665</v>
      </c>
      <c r="H3634" t="s">
        <v>7356</v>
      </c>
      <c r="I3634" t="s">
        <v>10130</v>
      </c>
      <c r="J3634">
        <v>100</v>
      </c>
      <c r="K3634" t="s">
        <v>10</v>
      </c>
    </row>
    <row r="3635" spans="2:11">
      <c r="B3635" t="s">
        <v>7741</v>
      </c>
      <c r="C3635" t="s">
        <v>11</v>
      </c>
      <c r="D3635" t="s">
        <v>18</v>
      </c>
      <c r="E3635" t="s">
        <v>17</v>
      </c>
      <c r="G3635" t="s">
        <v>6742</v>
      </c>
      <c r="H3635" t="s">
        <v>7356</v>
      </c>
      <c r="I3635" t="s">
        <v>10131</v>
      </c>
      <c r="J3635">
        <v>100</v>
      </c>
      <c r="K3635" t="s">
        <v>10</v>
      </c>
    </row>
    <row r="3636" spans="2:11">
      <c r="B3636" t="s">
        <v>7741</v>
      </c>
      <c r="C3636" t="s">
        <v>11</v>
      </c>
      <c r="D3636" t="s">
        <v>18</v>
      </c>
      <c r="E3636" t="s">
        <v>17</v>
      </c>
      <c r="G3636" t="s">
        <v>7114</v>
      </c>
      <c r="H3636" t="s">
        <v>7356</v>
      </c>
      <c r="I3636" t="s">
        <v>10132</v>
      </c>
      <c r="J3636">
        <v>100</v>
      </c>
      <c r="K3636" t="s">
        <v>10</v>
      </c>
    </row>
    <row r="3637" spans="2:11">
      <c r="B3637" t="s">
        <v>7741</v>
      </c>
      <c r="C3637" t="s">
        <v>11</v>
      </c>
      <c r="D3637" t="s">
        <v>18</v>
      </c>
      <c r="E3637" t="s">
        <v>17</v>
      </c>
      <c r="G3637" t="s">
        <v>6997</v>
      </c>
      <c r="H3637" t="s">
        <v>7356</v>
      </c>
      <c r="I3637" t="s">
        <v>10133</v>
      </c>
      <c r="J3637">
        <v>100</v>
      </c>
      <c r="K3637" t="s">
        <v>10</v>
      </c>
    </row>
    <row r="3638" spans="2:11">
      <c r="B3638" t="s">
        <v>7741</v>
      </c>
      <c r="C3638" t="s">
        <v>11</v>
      </c>
      <c r="D3638" t="s">
        <v>18</v>
      </c>
      <c r="E3638" t="s">
        <v>17</v>
      </c>
      <c r="G3638" t="s">
        <v>6603</v>
      </c>
      <c r="I3638" t="s">
        <v>10134</v>
      </c>
      <c r="J3638">
        <v>150</v>
      </c>
      <c r="K3638" t="s">
        <v>10</v>
      </c>
    </row>
    <row r="3639" spans="2:11">
      <c r="B3639" t="s">
        <v>7741</v>
      </c>
      <c r="C3639" t="s">
        <v>11</v>
      </c>
      <c r="D3639" t="s">
        <v>10</v>
      </c>
      <c r="E3639" t="s">
        <v>17</v>
      </c>
      <c r="G3639" t="s">
        <v>6558</v>
      </c>
      <c r="H3639" t="s">
        <v>7356</v>
      </c>
      <c r="I3639" t="s">
        <v>10135</v>
      </c>
      <c r="J3639">
        <v>203</v>
      </c>
      <c r="K3639" t="s">
        <v>10</v>
      </c>
    </row>
    <row r="3640" spans="2:11">
      <c r="B3640" t="s">
        <v>7741</v>
      </c>
      <c r="C3640" t="s">
        <v>11</v>
      </c>
      <c r="D3640" t="s">
        <v>10</v>
      </c>
      <c r="E3640" t="s">
        <v>17</v>
      </c>
      <c r="G3640" t="s">
        <v>6884</v>
      </c>
      <c r="H3640" t="s">
        <v>7356</v>
      </c>
      <c r="I3640" t="s">
        <v>10136</v>
      </c>
      <c r="J3640">
        <v>203</v>
      </c>
      <c r="K3640" t="s">
        <v>10</v>
      </c>
    </row>
    <row r="3641" spans="2:11">
      <c r="B3641" t="s">
        <v>7741</v>
      </c>
      <c r="C3641" t="s">
        <v>11</v>
      </c>
      <c r="D3641" t="s">
        <v>10</v>
      </c>
      <c r="E3641" t="s">
        <v>17</v>
      </c>
      <c r="G3641" t="s">
        <v>7220</v>
      </c>
      <c r="H3641" t="s">
        <v>7356</v>
      </c>
      <c r="I3641" t="s">
        <v>10137</v>
      </c>
      <c r="J3641">
        <v>300</v>
      </c>
      <c r="K3641" t="s">
        <v>10</v>
      </c>
    </row>
    <row r="3642" spans="2:11">
      <c r="B3642" t="s">
        <v>7741</v>
      </c>
      <c r="C3642" t="s">
        <v>11</v>
      </c>
      <c r="D3642" t="s">
        <v>10</v>
      </c>
      <c r="E3642" t="s">
        <v>17</v>
      </c>
      <c r="G3642" t="s">
        <v>7212</v>
      </c>
      <c r="H3642" t="s">
        <v>7356</v>
      </c>
      <c r="I3642" t="s">
        <v>10138</v>
      </c>
      <c r="J3642">
        <v>100</v>
      </c>
      <c r="K3642" t="s">
        <v>10</v>
      </c>
    </row>
    <row r="3643" spans="2:11">
      <c r="B3643" t="s">
        <v>7741</v>
      </c>
      <c r="C3643" t="s">
        <v>11</v>
      </c>
      <c r="D3643" t="s">
        <v>10</v>
      </c>
      <c r="E3643" t="s">
        <v>17</v>
      </c>
      <c r="G3643" t="s">
        <v>7134</v>
      </c>
      <c r="H3643" t="s">
        <v>7356</v>
      </c>
      <c r="I3643" t="s">
        <v>10139</v>
      </c>
      <c r="J3643">
        <v>100</v>
      </c>
      <c r="K3643" t="s">
        <v>10</v>
      </c>
    </row>
    <row r="3644" spans="2:11">
      <c r="B3644" t="s">
        <v>7741</v>
      </c>
      <c r="C3644" t="s">
        <v>11</v>
      </c>
      <c r="D3644" t="s">
        <v>10</v>
      </c>
      <c r="E3644" t="s">
        <v>17</v>
      </c>
      <c r="G3644" t="s">
        <v>7003</v>
      </c>
      <c r="I3644" t="s">
        <v>10140</v>
      </c>
      <c r="J3644">
        <v>150</v>
      </c>
      <c r="K3644" t="s">
        <v>10</v>
      </c>
    </row>
    <row r="3645" spans="2:11">
      <c r="B3645" t="s">
        <v>7741</v>
      </c>
      <c r="C3645" t="s">
        <v>11</v>
      </c>
      <c r="D3645" t="s">
        <v>10</v>
      </c>
      <c r="E3645" t="s">
        <v>17</v>
      </c>
      <c r="G3645" t="s">
        <v>6876</v>
      </c>
      <c r="H3645" t="s">
        <v>7356</v>
      </c>
      <c r="I3645" t="s">
        <v>10141</v>
      </c>
      <c r="J3645">
        <v>100</v>
      </c>
      <c r="K3645" t="s">
        <v>10</v>
      </c>
    </row>
    <row r="3646" spans="2:11">
      <c r="B3646" t="s">
        <v>7741</v>
      </c>
      <c r="C3646" t="s">
        <v>11</v>
      </c>
      <c r="D3646" t="s">
        <v>10</v>
      </c>
      <c r="E3646" t="s">
        <v>17</v>
      </c>
      <c r="G3646" t="s">
        <v>7185</v>
      </c>
      <c r="H3646" t="s">
        <v>7356</v>
      </c>
      <c r="I3646" t="s">
        <v>10142</v>
      </c>
      <c r="J3646">
        <v>100</v>
      </c>
      <c r="K3646" t="s">
        <v>10</v>
      </c>
    </row>
    <row r="3647" spans="2:11">
      <c r="B3647" t="s">
        <v>7741</v>
      </c>
      <c r="C3647" t="s">
        <v>11</v>
      </c>
      <c r="D3647" t="s">
        <v>10</v>
      </c>
      <c r="E3647" t="s">
        <v>17</v>
      </c>
      <c r="F3647" t="s">
        <v>1507</v>
      </c>
      <c r="H3647" t="s">
        <v>21</v>
      </c>
      <c r="I3647" t="s">
        <v>10143</v>
      </c>
      <c r="J3647">
        <v>40</v>
      </c>
      <c r="K3647" t="s">
        <v>10</v>
      </c>
    </row>
    <row r="3648" spans="2:11">
      <c r="B3648" t="s">
        <v>7741</v>
      </c>
      <c r="C3648" t="s">
        <v>11</v>
      </c>
      <c r="D3648" t="s">
        <v>10</v>
      </c>
      <c r="E3648" t="s">
        <v>17</v>
      </c>
      <c r="F3648" t="s">
        <v>2612</v>
      </c>
      <c r="H3648" t="s">
        <v>21</v>
      </c>
      <c r="I3648" t="s">
        <v>10144</v>
      </c>
      <c r="J3648">
        <v>10</v>
      </c>
      <c r="K3648" t="s">
        <v>10</v>
      </c>
    </row>
    <row r="3649" spans="2:11">
      <c r="B3649" t="s">
        <v>7741</v>
      </c>
      <c r="C3649" t="s">
        <v>11</v>
      </c>
      <c r="D3649" t="s">
        <v>10</v>
      </c>
      <c r="E3649" t="s">
        <v>17</v>
      </c>
      <c r="F3649" t="s">
        <v>5755</v>
      </c>
      <c r="I3649" t="s">
        <v>10145</v>
      </c>
      <c r="J3649">
        <v>30</v>
      </c>
      <c r="K3649" t="s">
        <v>10</v>
      </c>
    </row>
    <row r="3650" spans="2:11">
      <c r="B3650" t="s">
        <v>7741</v>
      </c>
      <c r="C3650" t="s">
        <v>11</v>
      </c>
      <c r="D3650" t="s">
        <v>10</v>
      </c>
      <c r="E3650" t="s">
        <v>17</v>
      </c>
      <c r="F3650" t="s">
        <v>338</v>
      </c>
      <c r="I3650" t="s">
        <v>10146</v>
      </c>
      <c r="J3650">
        <v>40</v>
      </c>
      <c r="K3650" t="s">
        <v>10</v>
      </c>
    </row>
    <row r="3651" spans="2:11">
      <c r="B3651" t="s">
        <v>7741</v>
      </c>
      <c r="C3651" t="s">
        <v>11</v>
      </c>
      <c r="D3651" t="s">
        <v>10</v>
      </c>
      <c r="E3651" t="s">
        <v>17</v>
      </c>
      <c r="F3651" t="s">
        <v>6053</v>
      </c>
      <c r="I3651" t="s">
        <v>10147</v>
      </c>
      <c r="J3651">
        <v>45</v>
      </c>
      <c r="K3651" t="s">
        <v>10</v>
      </c>
    </row>
    <row r="3652" spans="2:11">
      <c r="B3652" t="s">
        <v>7741</v>
      </c>
      <c r="C3652" t="s">
        <v>11</v>
      </c>
      <c r="D3652" t="s">
        <v>10</v>
      </c>
      <c r="E3652" t="s">
        <v>17</v>
      </c>
      <c r="F3652" t="s">
        <v>1895</v>
      </c>
      <c r="I3652" t="s">
        <v>10148</v>
      </c>
      <c r="J3652">
        <v>25</v>
      </c>
      <c r="K3652" t="s">
        <v>10</v>
      </c>
    </row>
    <row r="3653" spans="2:11">
      <c r="B3653" t="s">
        <v>7741</v>
      </c>
      <c r="C3653" t="s">
        <v>11</v>
      </c>
      <c r="D3653" t="s">
        <v>18</v>
      </c>
      <c r="E3653" t="s">
        <v>17</v>
      </c>
      <c r="G3653" t="s">
        <v>6592</v>
      </c>
      <c r="H3653" t="s">
        <v>7356</v>
      </c>
      <c r="I3653" t="s">
        <v>10149</v>
      </c>
      <c r="J3653">
        <v>300</v>
      </c>
      <c r="K3653" t="s">
        <v>10</v>
      </c>
    </row>
    <row r="3654" spans="2:11">
      <c r="B3654" t="s">
        <v>7741</v>
      </c>
      <c r="C3654" t="s">
        <v>11</v>
      </c>
      <c r="D3654" t="s">
        <v>18</v>
      </c>
      <c r="E3654" t="s">
        <v>17</v>
      </c>
      <c r="G3654" t="s">
        <v>7325</v>
      </c>
      <c r="H3654" t="s">
        <v>7356</v>
      </c>
      <c r="I3654" t="s">
        <v>10150</v>
      </c>
      <c r="J3654">
        <v>107</v>
      </c>
      <c r="K3654" t="s">
        <v>10</v>
      </c>
    </row>
    <row r="3655" spans="2:11">
      <c r="B3655" t="s">
        <v>7741</v>
      </c>
      <c r="C3655" t="s">
        <v>11</v>
      </c>
      <c r="D3655" t="s">
        <v>18</v>
      </c>
      <c r="E3655" t="s">
        <v>17</v>
      </c>
      <c r="G3655" t="s">
        <v>7299</v>
      </c>
      <c r="H3655" t="s">
        <v>7356</v>
      </c>
      <c r="I3655" t="s">
        <v>10151</v>
      </c>
      <c r="J3655">
        <v>106</v>
      </c>
      <c r="K3655" t="s">
        <v>10</v>
      </c>
    </row>
    <row r="3656" spans="2:11">
      <c r="B3656" t="s">
        <v>7741</v>
      </c>
      <c r="C3656" t="s">
        <v>11</v>
      </c>
      <c r="D3656" t="s">
        <v>18</v>
      </c>
      <c r="E3656" t="s">
        <v>17</v>
      </c>
      <c r="G3656" t="s">
        <v>7201</v>
      </c>
      <c r="H3656" t="s">
        <v>7356</v>
      </c>
      <c r="I3656" t="s">
        <v>10152</v>
      </c>
      <c r="J3656">
        <v>108</v>
      </c>
      <c r="K3656" t="s">
        <v>10</v>
      </c>
    </row>
    <row r="3657" spans="2:11">
      <c r="B3657" t="s">
        <v>7741</v>
      </c>
      <c r="C3657" t="s">
        <v>11</v>
      </c>
      <c r="D3657" t="s">
        <v>18</v>
      </c>
      <c r="E3657" t="s">
        <v>17</v>
      </c>
      <c r="G3657" t="s">
        <v>6683</v>
      </c>
      <c r="H3657" t="s">
        <v>7356</v>
      </c>
      <c r="I3657" t="s">
        <v>10153</v>
      </c>
      <c r="J3657">
        <v>300</v>
      </c>
      <c r="K3657" t="s">
        <v>10</v>
      </c>
    </row>
    <row r="3658" spans="2:11">
      <c r="B3658" t="s">
        <v>7741</v>
      </c>
      <c r="C3658" t="s">
        <v>11</v>
      </c>
      <c r="D3658" t="s">
        <v>18</v>
      </c>
      <c r="E3658" t="s">
        <v>17</v>
      </c>
      <c r="G3658" t="s">
        <v>7096</v>
      </c>
      <c r="H3658" t="s">
        <v>7356</v>
      </c>
      <c r="I3658" t="s">
        <v>10154</v>
      </c>
      <c r="J3658">
        <v>107</v>
      </c>
      <c r="K3658" t="s">
        <v>10</v>
      </c>
    </row>
    <row r="3659" spans="2:11">
      <c r="B3659" t="s">
        <v>7741</v>
      </c>
      <c r="C3659" t="s">
        <v>11</v>
      </c>
      <c r="D3659" t="s">
        <v>18</v>
      </c>
      <c r="E3659" t="s">
        <v>17</v>
      </c>
      <c r="G3659" t="s">
        <v>7303</v>
      </c>
      <c r="H3659" t="s">
        <v>7356</v>
      </c>
      <c r="I3659" t="s">
        <v>10155</v>
      </c>
      <c r="J3659">
        <v>106</v>
      </c>
      <c r="K3659" t="s">
        <v>10</v>
      </c>
    </row>
    <row r="3660" spans="2:11">
      <c r="B3660" t="s">
        <v>7741</v>
      </c>
      <c r="C3660" t="s">
        <v>11</v>
      </c>
      <c r="D3660" t="s">
        <v>18</v>
      </c>
      <c r="E3660" t="s">
        <v>17</v>
      </c>
      <c r="G3660" t="s">
        <v>6645</v>
      </c>
      <c r="H3660" t="s">
        <v>7356</v>
      </c>
      <c r="I3660" t="s">
        <v>10156</v>
      </c>
      <c r="J3660">
        <v>108</v>
      </c>
      <c r="K3660" t="s">
        <v>10</v>
      </c>
    </row>
    <row r="3661" spans="2:11">
      <c r="B3661" t="s">
        <v>7741</v>
      </c>
      <c r="C3661" t="s">
        <v>11</v>
      </c>
      <c r="D3661" t="s">
        <v>18</v>
      </c>
      <c r="E3661" t="s">
        <v>17</v>
      </c>
      <c r="G3661" t="s">
        <v>6603</v>
      </c>
      <c r="I3661" t="s">
        <v>10157</v>
      </c>
      <c r="J3661">
        <v>150</v>
      </c>
      <c r="K3661" t="s">
        <v>10</v>
      </c>
    </row>
    <row r="3662" spans="2:11">
      <c r="B3662" t="s">
        <v>7741</v>
      </c>
      <c r="C3662" t="s">
        <v>11</v>
      </c>
      <c r="D3662" t="s">
        <v>10</v>
      </c>
      <c r="E3662" t="s">
        <v>17</v>
      </c>
      <c r="G3662" t="s">
        <v>6913</v>
      </c>
      <c r="H3662" t="s">
        <v>7356</v>
      </c>
      <c r="I3662" t="s">
        <v>10158</v>
      </c>
      <c r="J3662">
        <v>106</v>
      </c>
      <c r="K3662" t="s">
        <v>10</v>
      </c>
    </row>
    <row r="3663" spans="2:11">
      <c r="B3663" t="s">
        <v>7741</v>
      </c>
      <c r="C3663" t="s">
        <v>11</v>
      </c>
      <c r="D3663" t="s">
        <v>10</v>
      </c>
      <c r="E3663" t="s">
        <v>17</v>
      </c>
      <c r="G3663" t="s">
        <v>7113</v>
      </c>
      <c r="H3663" t="s">
        <v>7356</v>
      </c>
      <c r="I3663" t="s">
        <v>10159</v>
      </c>
      <c r="J3663">
        <v>300</v>
      </c>
      <c r="K3663" t="s">
        <v>10</v>
      </c>
    </row>
    <row r="3664" spans="2:11">
      <c r="B3664" t="s">
        <v>7741</v>
      </c>
      <c r="C3664" t="s">
        <v>11</v>
      </c>
      <c r="D3664" t="s">
        <v>10</v>
      </c>
      <c r="E3664" t="s">
        <v>17</v>
      </c>
      <c r="G3664" t="s">
        <v>7268</v>
      </c>
      <c r="H3664" t="s">
        <v>7356</v>
      </c>
      <c r="I3664" t="s">
        <v>10160</v>
      </c>
      <c r="J3664">
        <v>107</v>
      </c>
      <c r="K3664" t="s">
        <v>10</v>
      </c>
    </row>
    <row r="3665" spans="2:11">
      <c r="B3665" t="s">
        <v>7741</v>
      </c>
      <c r="C3665" t="s">
        <v>11</v>
      </c>
      <c r="D3665" t="s">
        <v>10</v>
      </c>
      <c r="E3665" t="s">
        <v>17</v>
      </c>
      <c r="G3665" t="s">
        <v>6976</v>
      </c>
      <c r="H3665" t="s">
        <v>7356</v>
      </c>
      <c r="I3665" t="s">
        <v>10161</v>
      </c>
      <c r="J3665">
        <v>108</v>
      </c>
      <c r="K3665" t="s">
        <v>10</v>
      </c>
    </row>
    <row r="3666" spans="2:11">
      <c r="B3666" t="s">
        <v>7741</v>
      </c>
      <c r="C3666" t="s">
        <v>11</v>
      </c>
      <c r="D3666" t="s">
        <v>10</v>
      </c>
      <c r="E3666" t="s">
        <v>17</v>
      </c>
      <c r="G3666" t="s">
        <v>7003</v>
      </c>
      <c r="I3666" t="s">
        <v>10162</v>
      </c>
      <c r="J3666">
        <v>150</v>
      </c>
      <c r="K3666" t="s">
        <v>10</v>
      </c>
    </row>
    <row r="3667" spans="2:11">
      <c r="B3667" t="s">
        <v>7741</v>
      </c>
      <c r="C3667" t="s">
        <v>11</v>
      </c>
      <c r="D3667" t="s">
        <v>10</v>
      </c>
      <c r="E3667" t="s">
        <v>17</v>
      </c>
      <c r="F3667" t="s">
        <v>5209</v>
      </c>
      <c r="I3667" t="s">
        <v>10163</v>
      </c>
      <c r="J3667">
        <v>100</v>
      </c>
      <c r="K3667" t="s">
        <v>10</v>
      </c>
    </row>
    <row r="3668" spans="2:11">
      <c r="B3668" t="s">
        <v>7741</v>
      </c>
      <c r="C3668" t="s">
        <v>11</v>
      </c>
      <c r="D3668" t="s">
        <v>10</v>
      </c>
      <c r="E3668" t="s">
        <v>17</v>
      </c>
      <c r="F3668" t="s">
        <v>1582</v>
      </c>
      <c r="I3668" t="s">
        <v>10164</v>
      </c>
      <c r="J3668">
        <v>10</v>
      </c>
      <c r="K3668" t="s">
        <v>10</v>
      </c>
    </row>
    <row r="3669" spans="2:11">
      <c r="B3669" t="s">
        <v>7741</v>
      </c>
      <c r="C3669" t="s">
        <v>11</v>
      </c>
      <c r="D3669" t="s">
        <v>10</v>
      </c>
      <c r="E3669" t="s">
        <v>17</v>
      </c>
      <c r="F3669" t="s">
        <v>2840</v>
      </c>
      <c r="I3669" t="s">
        <v>10165</v>
      </c>
      <c r="J3669">
        <v>100</v>
      </c>
      <c r="K3669" t="s">
        <v>10</v>
      </c>
    </row>
    <row r="3670" spans="2:11">
      <c r="B3670" t="s">
        <v>7741</v>
      </c>
      <c r="C3670" t="s">
        <v>11</v>
      </c>
      <c r="D3670" t="s">
        <v>10</v>
      </c>
      <c r="E3670" t="s">
        <v>17</v>
      </c>
      <c r="F3670" t="s">
        <v>3992</v>
      </c>
      <c r="I3670" t="s">
        <v>10166</v>
      </c>
      <c r="J3670">
        <v>50</v>
      </c>
      <c r="K3670" t="s">
        <v>10</v>
      </c>
    </row>
    <row r="3671" spans="2:11">
      <c r="B3671" t="s">
        <v>7741</v>
      </c>
      <c r="C3671" t="s">
        <v>11</v>
      </c>
      <c r="D3671" t="s">
        <v>10</v>
      </c>
      <c r="E3671" t="s">
        <v>17</v>
      </c>
      <c r="F3671" t="s">
        <v>915</v>
      </c>
      <c r="I3671" t="s">
        <v>10167</v>
      </c>
      <c r="J3671">
        <v>100</v>
      </c>
      <c r="K3671" t="s">
        <v>10</v>
      </c>
    </row>
    <row r="3672" spans="2:11">
      <c r="B3672" t="s">
        <v>7741</v>
      </c>
      <c r="C3672" t="s">
        <v>11</v>
      </c>
      <c r="D3672" t="s">
        <v>10</v>
      </c>
      <c r="E3672" t="s">
        <v>17</v>
      </c>
      <c r="G3672" t="s">
        <v>6937</v>
      </c>
      <c r="I3672" t="s">
        <v>10168</v>
      </c>
      <c r="J3672">
        <v>4</v>
      </c>
      <c r="K3672" t="s">
        <v>10</v>
      </c>
    </row>
    <row r="3673" spans="2:11">
      <c r="B3673" t="s">
        <v>7741</v>
      </c>
      <c r="C3673" t="s">
        <v>11</v>
      </c>
      <c r="D3673" t="s">
        <v>10</v>
      </c>
      <c r="E3673" t="s">
        <v>17</v>
      </c>
      <c r="G3673" t="s">
        <v>7222</v>
      </c>
      <c r="I3673" t="s">
        <v>10169</v>
      </c>
      <c r="J3673">
        <v>4</v>
      </c>
      <c r="K3673" t="s">
        <v>10</v>
      </c>
    </row>
    <row r="3674" spans="2:11">
      <c r="B3674" t="s">
        <v>7741</v>
      </c>
      <c r="C3674" t="s">
        <v>11</v>
      </c>
      <c r="D3674" t="s">
        <v>10</v>
      </c>
      <c r="E3674" t="s">
        <v>17</v>
      </c>
      <c r="G3674" t="s">
        <v>6688</v>
      </c>
      <c r="H3674" t="s">
        <v>7356</v>
      </c>
      <c r="I3674" t="s">
        <v>10170</v>
      </c>
      <c r="J3674">
        <v>10</v>
      </c>
      <c r="K3674" t="s">
        <v>10</v>
      </c>
    </row>
    <row r="3675" spans="2:11">
      <c r="B3675" t="s">
        <v>7741</v>
      </c>
      <c r="C3675" t="s">
        <v>11</v>
      </c>
      <c r="D3675" t="s">
        <v>10</v>
      </c>
      <c r="E3675" t="s">
        <v>17</v>
      </c>
      <c r="G3675" t="s">
        <v>6902</v>
      </c>
      <c r="H3675" t="s">
        <v>7356</v>
      </c>
      <c r="I3675" t="s">
        <v>10171</v>
      </c>
      <c r="J3675">
        <v>10</v>
      </c>
      <c r="K3675" t="s">
        <v>10</v>
      </c>
    </row>
    <row r="3676" spans="2:11">
      <c r="B3676" t="s">
        <v>7741</v>
      </c>
      <c r="C3676" t="s">
        <v>11</v>
      </c>
      <c r="D3676" t="s">
        <v>10</v>
      </c>
      <c r="E3676" t="s">
        <v>17</v>
      </c>
      <c r="G3676" t="s">
        <v>6830</v>
      </c>
      <c r="I3676" t="s">
        <v>10172</v>
      </c>
      <c r="J3676">
        <v>6</v>
      </c>
      <c r="K3676" t="s">
        <v>10</v>
      </c>
    </row>
    <row r="3677" spans="2:11">
      <c r="B3677" t="s">
        <v>7741</v>
      </c>
      <c r="C3677" t="s">
        <v>11</v>
      </c>
      <c r="D3677" t="s">
        <v>10</v>
      </c>
      <c r="E3677" t="s">
        <v>17</v>
      </c>
      <c r="G3677" t="s">
        <v>7091</v>
      </c>
      <c r="I3677" t="s">
        <v>10173</v>
      </c>
      <c r="J3677">
        <v>4</v>
      </c>
      <c r="K3677" t="s">
        <v>10</v>
      </c>
    </row>
    <row r="3678" spans="2:11">
      <c r="B3678" t="s">
        <v>7741</v>
      </c>
      <c r="C3678" t="s">
        <v>11</v>
      </c>
      <c r="D3678" t="s">
        <v>10</v>
      </c>
      <c r="E3678" t="s">
        <v>17</v>
      </c>
      <c r="G3678" t="s">
        <v>6944</v>
      </c>
      <c r="I3678" t="s">
        <v>10174</v>
      </c>
      <c r="J3678">
        <v>8</v>
      </c>
      <c r="K3678" t="s">
        <v>10</v>
      </c>
    </row>
    <row r="3679" spans="2:11">
      <c r="B3679" t="s">
        <v>7741</v>
      </c>
      <c r="C3679" t="s">
        <v>11</v>
      </c>
      <c r="D3679" t="s">
        <v>10</v>
      </c>
      <c r="E3679" t="s">
        <v>17</v>
      </c>
      <c r="G3679" t="s">
        <v>6608</v>
      </c>
      <c r="I3679" t="s">
        <v>10175</v>
      </c>
      <c r="J3679">
        <v>12</v>
      </c>
      <c r="K3679" t="s">
        <v>10</v>
      </c>
    </row>
    <row r="3680" spans="2:11">
      <c r="B3680" t="s">
        <v>7741</v>
      </c>
      <c r="C3680" t="s">
        <v>11</v>
      </c>
      <c r="D3680" t="s">
        <v>10</v>
      </c>
      <c r="E3680" t="s">
        <v>17</v>
      </c>
      <c r="G3680" t="s">
        <v>6612</v>
      </c>
      <c r="I3680" t="s">
        <v>10176</v>
      </c>
      <c r="J3680">
        <v>4</v>
      </c>
      <c r="K3680" t="s">
        <v>10</v>
      </c>
    </row>
    <row r="3681" spans="2:11">
      <c r="B3681" t="s">
        <v>7741</v>
      </c>
      <c r="C3681" t="s">
        <v>11</v>
      </c>
      <c r="D3681" t="s">
        <v>10</v>
      </c>
      <c r="E3681" t="s">
        <v>17</v>
      </c>
      <c r="G3681" t="s">
        <v>6878</v>
      </c>
      <c r="I3681" t="s">
        <v>10177</v>
      </c>
      <c r="J3681">
        <v>4</v>
      </c>
      <c r="K3681" t="s">
        <v>10</v>
      </c>
    </row>
    <row r="3682" spans="2:11">
      <c r="B3682" t="s">
        <v>7741</v>
      </c>
      <c r="C3682" t="s">
        <v>11</v>
      </c>
      <c r="D3682" t="s">
        <v>10</v>
      </c>
      <c r="E3682" t="s">
        <v>17</v>
      </c>
      <c r="G3682" t="s">
        <v>6570</v>
      </c>
      <c r="I3682" t="s">
        <v>10178</v>
      </c>
      <c r="J3682">
        <v>15</v>
      </c>
      <c r="K3682" t="s">
        <v>10</v>
      </c>
    </row>
    <row r="3683" spans="2:11">
      <c r="B3683" t="s">
        <v>7741</v>
      </c>
      <c r="C3683" t="s">
        <v>11</v>
      </c>
      <c r="D3683" t="s">
        <v>10</v>
      </c>
      <c r="E3683" t="s">
        <v>17</v>
      </c>
      <c r="G3683" t="s">
        <v>6712</v>
      </c>
      <c r="I3683" t="s">
        <v>10179</v>
      </c>
      <c r="J3683">
        <v>100</v>
      </c>
      <c r="K3683" t="s">
        <v>10</v>
      </c>
    </row>
    <row r="3684" spans="2:11">
      <c r="B3684" t="s">
        <v>7741</v>
      </c>
      <c r="C3684" t="s">
        <v>11</v>
      </c>
      <c r="D3684" t="s">
        <v>10</v>
      </c>
      <c r="E3684" t="s">
        <v>17</v>
      </c>
      <c r="G3684" t="s">
        <v>7156</v>
      </c>
      <c r="I3684" t="s">
        <v>10180</v>
      </c>
      <c r="J3684">
        <v>230</v>
      </c>
      <c r="K3684" t="s">
        <v>10</v>
      </c>
    </row>
    <row r="3685" spans="2:11">
      <c r="B3685" t="s">
        <v>7741</v>
      </c>
      <c r="C3685" t="s">
        <v>11</v>
      </c>
      <c r="D3685" t="s">
        <v>10</v>
      </c>
      <c r="E3685" t="s">
        <v>17</v>
      </c>
      <c r="G3685" t="s">
        <v>6588</v>
      </c>
      <c r="I3685" t="s">
        <v>10181</v>
      </c>
      <c r="J3685">
        <v>200</v>
      </c>
      <c r="K3685" t="s">
        <v>10</v>
      </c>
    </row>
    <row r="3686" spans="2:11">
      <c r="B3686" t="s">
        <v>7741</v>
      </c>
      <c r="C3686" t="s">
        <v>11</v>
      </c>
      <c r="D3686" t="s">
        <v>10</v>
      </c>
      <c r="E3686" t="s">
        <v>17</v>
      </c>
      <c r="G3686" t="s">
        <v>6824</v>
      </c>
      <c r="I3686" t="s">
        <v>10182</v>
      </c>
      <c r="J3686">
        <v>300</v>
      </c>
      <c r="K3686" t="s">
        <v>10</v>
      </c>
    </row>
    <row r="3687" spans="2:11">
      <c r="B3687" t="s">
        <v>7741</v>
      </c>
      <c r="C3687" t="s">
        <v>11</v>
      </c>
      <c r="D3687" t="s">
        <v>10</v>
      </c>
      <c r="E3687" t="s">
        <v>17</v>
      </c>
      <c r="G3687" t="s">
        <v>6990</v>
      </c>
      <c r="I3687" t="s">
        <v>10183</v>
      </c>
      <c r="J3687">
        <v>106</v>
      </c>
      <c r="K3687" t="s">
        <v>10</v>
      </c>
    </row>
    <row r="3688" spans="2:11">
      <c r="B3688" t="s">
        <v>7741</v>
      </c>
      <c r="C3688" t="s">
        <v>11</v>
      </c>
      <c r="D3688" t="s">
        <v>10</v>
      </c>
      <c r="E3688" t="s">
        <v>17</v>
      </c>
      <c r="G3688" t="s">
        <v>6844</v>
      </c>
      <c r="I3688" t="s">
        <v>10184</v>
      </c>
      <c r="J3688">
        <v>108</v>
      </c>
      <c r="K3688" t="s">
        <v>10</v>
      </c>
    </row>
    <row r="3689" spans="2:11">
      <c r="B3689" t="s">
        <v>7741</v>
      </c>
      <c r="C3689" t="s">
        <v>11</v>
      </c>
      <c r="D3689" t="s">
        <v>10</v>
      </c>
      <c r="E3689" t="s">
        <v>17</v>
      </c>
      <c r="G3689" t="s">
        <v>6866</v>
      </c>
      <c r="I3689" t="s">
        <v>10185</v>
      </c>
      <c r="J3689">
        <v>107</v>
      </c>
      <c r="K3689" t="s">
        <v>10</v>
      </c>
    </row>
    <row r="3690" spans="2:11">
      <c r="B3690" t="s">
        <v>7741</v>
      </c>
      <c r="C3690" t="s">
        <v>11</v>
      </c>
      <c r="D3690" t="s">
        <v>10</v>
      </c>
      <c r="E3690" t="s">
        <v>17</v>
      </c>
      <c r="G3690" t="s">
        <v>6925</v>
      </c>
      <c r="I3690" t="s">
        <v>10186</v>
      </c>
      <c r="J3690">
        <v>300</v>
      </c>
      <c r="K3690" t="s">
        <v>10</v>
      </c>
    </row>
    <row r="3691" spans="2:11">
      <c r="B3691" t="s">
        <v>7741</v>
      </c>
      <c r="C3691" t="s">
        <v>11</v>
      </c>
      <c r="D3691" t="s">
        <v>10</v>
      </c>
      <c r="E3691" t="s">
        <v>17</v>
      </c>
      <c r="F3691" t="s">
        <v>10187</v>
      </c>
      <c r="I3691" t="s">
        <v>10188</v>
      </c>
      <c r="J3691">
        <v>100</v>
      </c>
      <c r="K3691" t="s">
        <v>10</v>
      </c>
    </row>
    <row r="3692" spans="2:11">
      <c r="B3692" t="s">
        <v>7741</v>
      </c>
      <c r="C3692" t="s">
        <v>11</v>
      </c>
      <c r="D3692" t="s">
        <v>10</v>
      </c>
      <c r="E3692" t="s">
        <v>17</v>
      </c>
      <c r="F3692" t="s">
        <v>5505</v>
      </c>
      <c r="I3692" t="s">
        <v>10189</v>
      </c>
      <c r="J3692">
        <v>70</v>
      </c>
      <c r="K3692" t="s">
        <v>10</v>
      </c>
    </row>
    <row r="3693" spans="2:11">
      <c r="B3693" t="s">
        <v>7741</v>
      </c>
      <c r="C3693" t="s">
        <v>11</v>
      </c>
      <c r="D3693" t="s">
        <v>10</v>
      </c>
      <c r="E3693" t="s">
        <v>17</v>
      </c>
      <c r="F3693" t="s">
        <v>1376</v>
      </c>
      <c r="I3693" t="s">
        <v>10190</v>
      </c>
      <c r="J3693">
        <v>36</v>
      </c>
      <c r="K3693" t="s">
        <v>10</v>
      </c>
    </row>
    <row r="3694" spans="2:11">
      <c r="B3694" t="s">
        <v>7741</v>
      </c>
      <c r="C3694" t="s">
        <v>11</v>
      </c>
      <c r="D3694" t="s">
        <v>10</v>
      </c>
      <c r="E3694" t="s">
        <v>17</v>
      </c>
      <c r="F3694" t="s">
        <v>5570</v>
      </c>
      <c r="I3694" t="s">
        <v>10191</v>
      </c>
      <c r="J3694">
        <v>290</v>
      </c>
      <c r="K3694" t="s">
        <v>10</v>
      </c>
    </row>
    <row r="3695" spans="2:11">
      <c r="B3695" t="s">
        <v>7741</v>
      </c>
      <c r="C3695" t="s">
        <v>11</v>
      </c>
      <c r="D3695" t="s">
        <v>10</v>
      </c>
      <c r="E3695" t="s">
        <v>17</v>
      </c>
      <c r="F3695" t="s">
        <v>3347</v>
      </c>
      <c r="I3695" t="s">
        <v>10192</v>
      </c>
      <c r="J3695">
        <v>20</v>
      </c>
      <c r="K3695" t="s">
        <v>10</v>
      </c>
    </row>
    <row r="3696" spans="2:11">
      <c r="B3696" t="s">
        <v>7741</v>
      </c>
      <c r="C3696" t="s">
        <v>11</v>
      </c>
      <c r="D3696" t="s">
        <v>10</v>
      </c>
      <c r="E3696" t="s">
        <v>17</v>
      </c>
      <c r="F3696" t="s">
        <v>1525</v>
      </c>
      <c r="I3696" t="s">
        <v>10193</v>
      </c>
      <c r="J3696">
        <v>70</v>
      </c>
      <c r="K3696" t="s">
        <v>10</v>
      </c>
    </row>
    <row r="3697" spans="2:11">
      <c r="B3697" t="s">
        <v>7741</v>
      </c>
      <c r="C3697" t="s">
        <v>11</v>
      </c>
      <c r="D3697" t="s">
        <v>10</v>
      </c>
      <c r="E3697" t="s">
        <v>17</v>
      </c>
      <c r="F3697" t="s">
        <v>3559</v>
      </c>
      <c r="I3697" t="s">
        <v>10194</v>
      </c>
      <c r="J3697">
        <v>60</v>
      </c>
      <c r="K3697" t="s">
        <v>10</v>
      </c>
    </row>
    <row r="3698" spans="2:11">
      <c r="B3698" t="s">
        <v>7741</v>
      </c>
      <c r="C3698" t="s">
        <v>11</v>
      </c>
      <c r="D3698" t="s">
        <v>10</v>
      </c>
      <c r="E3698" t="s">
        <v>17</v>
      </c>
      <c r="G3698" t="s">
        <v>6667</v>
      </c>
      <c r="I3698" t="s">
        <v>10195</v>
      </c>
      <c r="J3698">
        <v>3</v>
      </c>
      <c r="K3698" t="s">
        <v>10</v>
      </c>
    </row>
    <row r="3699" spans="2:11">
      <c r="B3699" t="s">
        <v>7741</v>
      </c>
      <c r="C3699" t="s">
        <v>11</v>
      </c>
      <c r="D3699" t="s">
        <v>10</v>
      </c>
      <c r="E3699" t="s">
        <v>17</v>
      </c>
      <c r="G3699" t="s">
        <v>7317</v>
      </c>
      <c r="I3699" t="s">
        <v>10196</v>
      </c>
      <c r="J3699">
        <v>1</v>
      </c>
      <c r="K3699" t="s">
        <v>10</v>
      </c>
    </row>
    <row r="3700" spans="2:11">
      <c r="B3700" t="s">
        <v>7741</v>
      </c>
      <c r="C3700" t="s">
        <v>11</v>
      </c>
      <c r="D3700" t="s">
        <v>10</v>
      </c>
      <c r="E3700" t="s">
        <v>17</v>
      </c>
      <c r="G3700" t="s">
        <v>6814</v>
      </c>
      <c r="I3700" t="s">
        <v>10197</v>
      </c>
      <c r="J3700">
        <v>1</v>
      </c>
      <c r="K3700" t="s">
        <v>10</v>
      </c>
    </row>
    <row r="3701" spans="2:11">
      <c r="B3701" t="s">
        <v>7741</v>
      </c>
      <c r="C3701" t="s">
        <v>11</v>
      </c>
      <c r="D3701" t="s">
        <v>10</v>
      </c>
      <c r="E3701" t="s">
        <v>17</v>
      </c>
      <c r="G3701" t="s">
        <v>6747</v>
      </c>
      <c r="I3701" t="s">
        <v>10198</v>
      </c>
      <c r="J3701">
        <v>4</v>
      </c>
      <c r="K3701" t="s">
        <v>10</v>
      </c>
    </row>
    <row r="3702" spans="2:11">
      <c r="B3702" t="s">
        <v>7741</v>
      </c>
      <c r="C3702" t="s">
        <v>11</v>
      </c>
      <c r="D3702" t="s">
        <v>10</v>
      </c>
      <c r="E3702" t="s">
        <v>17</v>
      </c>
      <c r="F3702" t="s">
        <v>1371</v>
      </c>
      <c r="I3702" t="s">
        <v>10199</v>
      </c>
      <c r="J3702">
        <v>20</v>
      </c>
      <c r="K3702" t="s">
        <v>10</v>
      </c>
    </row>
    <row r="3703" spans="2:11">
      <c r="B3703" t="s">
        <v>7741</v>
      </c>
      <c r="C3703" t="s">
        <v>11</v>
      </c>
      <c r="D3703" t="s">
        <v>10</v>
      </c>
      <c r="E3703" t="s">
        <v>17</v>
      </c>
      <c r="F3703" t="s">
        <v>1635</v>
      </c>
      <c r="I3703" t="s">
        <v>10200</v>
      </c>
      <c r="J3703">
        <v>10</v>
      </c>
      <c r="K3703" t="s">
        <v>10</v>
      </c>
    </row>
    <row r="3704" spans="2:11">
      <c r="B3704" t="s">
        <v>7741</v>
      </c>
      <c r="C3704" t="s">
        <v>11</v>
      </c>
      <c r="D3704" t="s">
        <v>10</v>
      </c>
      <c r="E3704" t="s">
        <v>17</v>
      </c>
      <c r="G3704" t="s">
        <v>7336</v>
      </c>
      <c r="I3704" t="s">
        <v>10201</v>
      </c>
      <c r="J3704">
        <v>4</v>
      </c>
      <c r="K3704" t="s">
        <v>10</v>
      </c>
    </row>
    <row r="3705" spans="2:11">
      <c r="B3705" t="s">
        <v>7741</v>
      </c>
      <c r="C3705" t="s">
        <v>11</v>
      </c>
      <c r="D3705" t="s">
        <v>10</v>
      </c>
      <c r="E3705" t="s">
        <v>17</v>
      </c>
      <c r="G3705" t="s">
        <v>7087</v>
      </c>
      <c r="I3705" t="s">
        <v>10202</v>
      </c>
      <c r="J3705">
        <v>6</v>
      </c>
      <c r="K3705" t="s">
        <v>10</v>
      </c>
    </row>
    <row r="3706" spans="2:11">
      <c r="B3706" t="s">
        <v>7741</v>
      </c>
      <c r="C3706" t="s">
        <v>11</v>
      </c>
      <c r="D3706" t="s">
        <v>10</v>
      </c>
      <c r="E3706" t="s">
        <v>17</v>
      </c>
      <c r="G3706" t="s">
        <v>7042</v>
      </c>
      <c r="I3706" t="s">
        <v>10203</v>
      </c>
      <c r="J3706">
        <v>8</v>
      </c>
      <c r="K3706" t="s">
        <v>10</v>
      </c>
    </row>
    <row r="3707" spans="2:11">
      <c r="B3707" t="s">
        <v>7741</v>
      </c>
      <c r="C3707" t="s">
        <v>11</v>
      </c>
      <c r="D3707" t="s">
        <v>10</v>
      </c>
      <c r="E3707" t="s">
        <v>17</v>
      </c>
      <c r="G3707" t="s">
        <v>7267</v>
      </c>
      <c r="I3707" t="s">
        <v>10204</v>
      </c>
      <c r="J3707">
        <v>12</v>
      </c>
      <c r="K3707" t="s">
        <v>10</v>
      </c>
    </row>
    <row r="3708" spans="2:11">
      <c r="B3708" t="s">
        <v>7741</v>
      </c>
      <c r="C3708" t="s">
        <v>11</v>
      </c>
      <c r="D3708" t="s">
        <v>10</v>
      </c>
      <c r="E3708" t="s">
        <v>17</v>
      </c>
      <c r="G3708" t="s">
        <v>7316</v>
      </c>
      <c r="I3708" t="s">
        <v>10205</v>
      </c>
      <c r="J3708">
        <v>15</v>
      </c>
      <c r="K3708" t="s">
        <v>10</v>
      </c>
    </row>
    <row r="3709" spans="2:11">
      <c r="B3709" t="s">
        <v>7741</v>
      </c>
      <c r="C3709" t="s">
        <v>11</v>
      </c>
      <c r="D3709" t="s">
        <v>10</v>
      </c>
      <c r="E3709" t="s">
        <v>17</v>
      </c>
      <c r="G3709" t="s">
        <v>7276</v>
      </c>
      <c r="I3709" t="s">
        <v>10206</v>
      </c>
      <c r="J3709">
        <v>100</v>
      </c>
      <c r="K3709" t="s">
        <v>10</v>
      </c>
    </row>
    <row r="3710" spans="2:11">
      <c r="B3710" t="s">
        <v>7741</v>
      </c>
      <c r="C3710" t="s">
        <v>11</v>
      </c>
      <c r="D3710" t="s">
        <v>10</v>
      </c>
      <c r="E3710" t="s">
        <v>17</v>
      </c>
      <c r="G3710" t="s">
        <v>6680</v>
      </c>
      <c r="I3710" t="s">
        <v>10207</v>
      </c>
      <c r="J3710">
        <v>230</v>
      </c>
      <c r="K3710" t="s">
        <v>10</v>
      </c>
    </row>
    <row r="3711" spans="2:11">
      <c r="B3711" t="s">
        <v>7741</v>
      </c>
      <c r="C3711" t="s">
        <v>11</v>
      </c>
      <c r="D3711" t="s">
        <v>10</v>
      </c>
      <c r="E3711" t="s">
        <v>17</v>
      </c>
      <c r="G3711" t="s">
        <v>6935</v>
      </c>
      <c r="I3711" t="s">
        <v>10208</v>
      </c>
      <c r="J3711">
        <v>200</v>
      </c>
      <c r="K3711" t="s">
        <v>10</v>
      </c>
    </row>
    <row r="3712" spans="2:11">
      <c r="B3712" t="s">
        <v>7741</v>
      </c>
      <c r="C3712" t="s">
        <v>11</v>
      </c>
      <c r="D3712" t="s">
        <v>10</v>
      </c>
      <c r="E3712" t="s">
        <v>17</v>
      </c>
      <c r="F3712" t="s">
        <v>1157</v>
      </c>
      <c r="I3712" t="s">
        <v>10209</v>
      </c>
      <c r="J3712">
        <v>20</v>
      </c>
      <c r="K3712" t="s">
        <v>10</v>
      </c>
    </row>
    <row r="3713" spans="2:11">
      <c r="B3713" t="s">
        <v>7741</v>
      </c>
      <c r="C3713" t="s">
        <v>11</v>
      </c>
      <c r="D3713" t="s">
        <v>10</v>
      </c>
      <c r="E3713" t="s">
        <v>17</v>
      </c>
      <c r="F3713" t="s">
        <v>840</v>
      </c>
      <c r="I3713" t="s">
        <v>10210</v>
      </c>
      <c r="J3713">
        <v>10</v>
      </c>
      <c r="K3713" t="s">
        <v>10</v>
      </c>
    </row>
    <row r="3714" spans="2:11">
      <c r="B3714" t="s">
        <v>7741</v>
      </c>
      <c r="C3714" t="s">
        <v>11</v>
      </c>
      <c r="D3714" t="s">
        <v>10</v>
      </c>
      <c r="E3714" t="s">
        <v>17</v>
      </c>
      <c r="G3714" t="s">
        <v>7213</v>
      </c>
      <c r="I3714" t="s">
        <v>10211</v>
      </c>
      <c r="J3714">
        <v>4</v>
      </c>
      <c r="K3714" t="s">
        <v>10</v>
      </c>
    </row>
    <row r="3715" spans="2:11">
      <c r="B3715" t="s">
        <v>7741</v>
      </c>
      <c r="C3715" t="s">
        <v>11</v>
      </c>
      <c r="D3715" t="s">
        <v>10</v>
      </c>
      <c r="E3715" t="s">
        <v>17</v>
      </c>
      <c r="G3715" t="s">
        <v>7314</v>
      </c>
      <c r="I3715" t="s">
        <v>10212</v>
      </c>
      <c r="J3715">
        <v>300</v>
      </c>
      <c r="K3715" t="s">
        <v>10</v>
      </c>
    </row>
    <row r="3716" spans="2:11">
      <c r="B3716" t="s">
        <v>7741</v>
      </c>
      <c r="C3716" t="s">
        <v>11</v>
      </c>
      <c r="D3716" t="s">
        <v>10</v>
      </c>
      <c r="E3716" t="s">
        <v>17</v>
      </c>
      <c r="G3716" t="s">
        <v>6598</v>
      </c>
      <c r="I3716" t="s">
        <v>10213</v>
      </c>
      <c r="J3716">
        <v>106</v>
      </c>
      <c r="K3716" t="s">
        <v>10</v>
      </c>
    </row>
    <row r="3717" spans="2:11">
      <c r="B3717" t="s">
        <v>7741</v>
      </c>
      <c r="C3717" t="s">
        <v>11</v>
      </c>
      <c r="D3717" t="s">
        <v>10</v>
      </c>
      <c r="E3717" t="s">
        <v>17</v>
      </c>
      <c r="G3717" t="s">
        <v>7167</v>
      </c>
      <c r="I3717" t="s">
        <v>10214</v>
      </c>
      <c r="J3717">
        <v>108</v>
      </c>
      <c r="K3717" t="s">
        <v>10</v>
      </c>
    </row>
    <row r="3718" spans="2:11">
      <c r="B3718" t="s">
        <v>7741</v>
      </c>
      <c r="C3718" t="s">
        <v>11</v>
      </c>
      <c r="D3718" t="s">
        <v>10</v>
      </c>
      <c r="E3718" t="s">
        <v>17</v>
      </c>
      <c r="G3718" t="s">
        <v>7165</v>
      </c>
      <c r="I3718" t="s">
        <v>10215</v>
      </c>
      <c r="J3718">
        <v>107</v>
      </c>
      <c r="K3718" t="s">
        <v>10</v>
      </c>
    </row>
    <row r="3719" spans="2:11">
      <c r="B3719" t="s">
        <v>7741</v>
      </c>
      <c r="C3719" t="s">
        <v>11</v>
      </c>
      <c r="D3719" t="s">
        <v>10</v>
      </c>
      <c r="E3719" t="s">
        <v>17</v>
      </c>
      <c r="G3719" t="s">
        <v>7146</v>
      </c>
      <c r="I3719" t="s">
        <v>10216</v>
      </c>
      <c r="J3719">
        <v>0</v>
      </c>
      <c r="K3719" t="s">
        <v>10</v>
      </c>
    </row>
    <row r="3720" spans="2:11">
      <c r="B3720" t="s">
        <v>7741</v>
      </c>
      <c r="C3720" t="s">
        <v>11</v>
      </c>
      <c r="D3720" t="s">
        <v>10</v>
      </c>
      <c r="E3720" t="s">
        <v>17</v>
      </c>
      <c r="F3720" t="s">
        <v>5451</v>
      </c>
      <c r="I3720" t="s">
        <v>10217</v>
      </c>
      <c r="J3720">
        <v>20</v>
      </c>
      <c r="K3720" t="s">
        <v>10</v>
      </c>
    </row>
    <row r="3721" spans="2:11">
      <c r="B3721" t="s">
        <v>7741</v>
      </c>
      <c r="C3721" t="s">
        <v>11</v>
      </c>
      <c r="D3721" t="s">
        <v>10</v>
      </c>
      <c r="E3721" t="s">
        <v>17</v>
      </c>
      <c r="F3721" t="s">
        <v>1469</v>
      </c>
      <c r="I3721" t="s">
        <v>10218</v>
      </c>
      <c r="J3721">
        <v>20</v>
      </c>
      <c r="K3721" t="s">
        <v>10</v>
      </c>
    </row>
    <row r="3722" spans="2:11">
      <c r="B3722" t="s">
        <v>7741</v>
      </c>
      <c r="C3722" t="s">
        <v>11</v>
      </c>
      <c r="D3722" t="s">
        <v>10</v>
      </c>
      <c r="E3722" t="s">
        <v>17</v>
      </c>
      <c r="F3722" t="s">
        <v>3347</v>
      </c>
      <c r="I3722" t="s">
        <v>10219</v>
      </c>
      <c r="J3722">
        <v>20</v>
      </c>
      <c r="K3722" t="s">
        <v>10</v>
      </c>
    </row>
    <row r="3723" spans="2:11">
      <c r="B3723" t="s">
        <v>7741</v>
      </c>
      <c r="C3723" t="s">
        <v>11</v>
      </c>
      <c r="D3723" t="s">
        <v>10</v>
      </c>
      <c r="E3723" t="s">
        <v>17</v>
      </c>
      <c r="F3723" t="s">
        <v>3490</v>
      </c>
      <c r="I3723" t="s">
        <v>10220</v>
      </c>
      <c r="J3723">
        <v>70</v>
      </c>
      <c r="K3723" t="s">
        <v>10</v>
      </c>
    </row>
    <row r="3724" spans="2:11">
      <c r="B3724" t="s">
        <v>7741</v>
      </c>
      <c r="C3724" t="s">
        <v>11</v>
      </c>
      <c r="D3724" t="s">
        <v>10</v>
      </c>
      <c r="E3724" t="s">
        <v>17</v>
      </c>
      <c r="G3724" t="s">
        <v>6970</v>
      </c>
      <c r="I3724" t="s">
        <v>10221</v>
      </c>
      <c r="J3724">
        <v>4</v>
      </c>
      <c r="K3724" t="s">
        <v>10</v>
      </c>
    </row>
    <row r="3725" spans="2:11">
      <c r="B3725" t="s">
        <v>7741</v>
      </c>
      <c r="C3725" t="s">
        <v>11</v>
      </c>
      <c r="D3725" t="s">
        <v>10</v>
      </c>
      <c r="E3725" t="s">
        <v>17</v>
      </c>
      <c r="G3725" t="s">
        <v>7317</v>
      </c>
      <c r="I3725" t="s">
        <v>10222</v>
      </c>
      <c r="J3725">
        <v>1</v>
      </c>
      <c r="K3725" t="s">
        <v>10</v>
      </c>
    </row>
    <row r="3726" spans="2:11">
      <c r="B3726" t="s">
        <v>7741</v>
      </c>
      <c r="C3726" t="s">
        <v>11</v>
      </c>
      <c r="D3726" t="s">
        <v>10</v>
      </c>
      <c r="E3726" t="s">
        <v>17</v>
      </c>
      <c r="G3726" t="s">
        <v>6814</v>
      </c>
      <c r="I3726" t="s">
        <v>10223</v>
      </c>
      <c r="J3726">
        <v>1</v>
      </c>
      <c r="K3726" t="s">
        <v>10</v>
      </c>
    </row>
    <row r="3727" spans="2:11">
      <c r="B3727" t="s">
        <v>7741</v>
      </c>
      <c r="C3727" t="s">
        <v>11</v>
      </c>
      <c r="D3727" t="s">
        <v>10</v>
      </c>
      <c r="E3727" t="s">
        <v>17</v>
      </c>
      <c r="F3727" t="s">
        <v>1143</v>
      </c>
      <c r="I3727" t="s">
        <v>10224</v>
      </c>
      <c r="J3727">
        <v>20</v>
      </c>
      <c r="K3727" t="s">
        <v>10</v>
      </c>
    </row>
    <row r="3728" spans="2:11">
      <c r="B3728" t="s">
        <v>7741</v>
      </c>
      <c r="C3728" t="s">
        <v>11</v>
      </c>
      <c r="D3728" t="s">
        <v>10</v>
      </c>
      <c r="E3728" t="s">
        <v>17</v>
      </c>
      <c r="F3728" t="s">
        <v>3309</v>
      </c>
      <c r="I3728" t="s">
        <v>10225</v>
      </c>
      <c r="J3728">
        <v>10</v>
      </c>
      <c r="K3728" t="s">
        <v>10</v>
      </c>
    </row>
    <row r="3729" spans="2:11">
      <c r="B3729" t="s">
        <v>7741</v>
      </c>
      <c r="C3729" t="s">
        <v>11</v>
      </c>
      <c r="D3729" t="s">
        <v>10</v>
      </c>
      <c r="E3729" t="s">
        <v>17</v>
      </c>
      <c r="G3729" t="s">
        <v>7199</v>
      </c>
      <c r="I3729" t="s">
        <v>10226</v>
      </c>
      <c r="J3729">
        <v>300</v>
      </c>
      <c r="K3729" t="s">
        <v>10</v>
      </c>
    </row>
    <row r="3730" spans="2:11">
      <c r="B3730" t="s">
        <v>7741</v>
      </c>
      <c r="C3730" t="s">
        <v>11</v>
      </c>
      <c r="D3730" t="s">
        <v>10</v>
      </c>
      <c r="E3730" t="s">
        <v>17</v>
      </c>
      <c r="G3730" t="s">
        <v>7291</v>
      </c>
      <c r="I3730" t="s">
        <v>10227</v>
      </c>
      <c r="J3730">
        <v>4</v>
      </c>
      <c r="K3730" t="s">
        <v>10</v>
      </c>
    </row>
    <row r="3731" spans="2:11">
      <c r="B3731" t="s">
        <v>7741</v>
      </c>
      <c r="C3731" t="s">
        <v>11</v>
      </c>
      <c r="D3731" t="s">
        <v>10</v>
      </c>
      <c r="E3731" t="s">
        <v>17</v>
      </c>
      <c r="F3731" t="s">
        <v>3686</v>
      </c>
      <c r="I3731" t="s">
        <v>10228</v>
      </c>
      <c r="J3731">
        <v>70</v>
      </c>
      <c r="K3731" t="s">
        <v>10</v>
      </c>
    </row>
    <row r="3732" spans="2:11">
      <c r="B3732" t="s">
        <v>7741</v>
      </c>
      <c r="C3732" t="s">
        <v>11</v>
      </c>
      <c r="D3732" t="s">
        <v>10</v>
      </c>
      <c r="E3732" t="s">
        <v>17</v>
      </c>
      <c r="F3732" t="s">
        <v>3769</v>
      </c>
      <c r="I3732" t="s">
        <v>10229</v>
      </c>
      <c r="J3732">
        <v>36</v>
      </c>
      <c r="K3732" t="s">
        <v>10</v>
      </c>
    </row>
    <row r="3733" spans="2:11">
      <c r="B3733" t="s">
        <v>7741</v>
      </c>
      <c r="C3733" t="s">
        <v>11</v>
      </c>
      <c r="D3733" t="s">
        <v>10</v>
      </c>
      <c r="E3733" t="s">
        <v>17</v>
      </c>
      <c r="F3733" t="s">
        <v>2339</v>
      </c>
      <c r="I3733" t="s">
        <v>10230</v>
      </c>
      <c r="J3733">
        <v>290</v>
      </c>
      <c r="K3733" t="s">
        <v>10</v>
      </c>
    </row>
    <row r="3734" spans="2:11">
      <c r="B3734" t="s">
        <v>7741</v>
      </c>
      <c r="C3734" t="s">
        <v>11</v>
      </c>
      <c r="D3734" t="s">
        <v>10</v>
      </c>
      <c r="E3734" t="s">
        <v>17</v>
      </c>
      <c r="F3734" t="s">
        <v>5531</v>
      </c>
      <c r="I3734" t="s">
        <v>10231</v>
      </c>
      <c r="J3734">
        <v>70</v>
      </c>
      <c r="K3734" t="s">
        <v>10</v>
      </c>
    </row>
    <row r="3735" spans="2:11">
      <c r="B3735" t="s">
        <v>7741</v>
      </c>
      <c r="C3735" t="s">
        <v>11</v>
      </c>
      <c r="D3735" t="s">
        <v>10</v>
      </c>
      <c r="E3735" t="s">
        <v>17</v>
      </c>
      <c r="F3735" t="s">
        <v>3474</v>
      </c>
      <c r="I3735" t="s">
        <v>10232</v>
      </c>
      <c r="J3735">
        <v>60</v>
      </c>
      <c r="K3735" t="s">
        <v>10</v>
      </c>
    </row>
    <row r="3736" spans="2:11">
      <c r="B3736" t="s">
        <v>7741</v>
      </c>
      <c r="C3736" t="s">
        <v>11</v>
      </c>
      <c r="D3736" t="s">
        <v>10</v>
      </c>
      <c r="E3736" t="s">
        <v>17</v>
      </c>
      <c r="G3736" t="s">
        <v>6667</v>
      </c>
      <c r="I3736" t="s">
        <v>10233</v>
      </c>
      <c r="J3736">
        <v>3</v>
      </c>
      <c r="K3736" t="s">
        <v>10</v>
      </c>
    </row>
    <row r="3737" spans="2:11">
      <c r="B3737" t="s">
        <v>7741</v>
      </c>
      <c r="C3737" t="s">
        <v>11</v>
      </c>
      <c r="D3737" t="s">
        <v>10</v>
      </c>
      <c r="E3737" t="s">
        <v>17</v>
      </c>
      <c r="G3737" t="s">
        <v>6747</v>
      </c>
      <c r="I3737" t="s">
        <v>10234</v>
      </c>
      <c r="J3737">
        <v>4</v>
      </c>
      <c r="K3737" t="s">
        <v>10</v>
      </c>
    </row>
    <row r="3738" spans="2:11">
      <c r="B3738" t="s">
        <v>7741</v>
      </c>
      <c r="C3738" t="s">
        <v>11</v>
      </c>
      <c r="D3738" t="s">
        <v>10</v>
      </c>
      <c r="E3738" t="s">
        <v>17</v>
      </c>
      <c r="F3738" t="s">
        <v>1143</v>
      </c>
      <c r="I3738" t="s">
        <v>10235</v>
      </c>
      <c r="J3738">
        <v>20</v>
      </c>
      <c r="K3738" t="s">
        <v>10</v>
      </c>
    </row>
    <row r="3739" spans="2:11">
      <c r="B3739" t="s">
        <v>7741</v>
      </c>
      <c r="C3739" t="s">
        <v>11</v>
      </c>
      <c r="D3739" t="s">
        <v>10</v>
      </c>
      <c r="E3739" t="s">
        <v>17</v>
      </c>
      <c r="F3739" t="s">
        <v>1879</v>
      </c>
      <c r="I3739" t="s">
        <v>10236</v>
      </c>
      <c r="J3739">
        <v>10</v>
      </c>
      <c r="K3739" t="s">
        <v>10</v>
      </c>
    </row>
    <row r="3740" spans="2:11">
      <c r="B3740" t="s">
        <v>7741</v>
      </c>
      <c r="C3740" t="s">
        <v>11</v>
      </c>
      <c r="D3740" t="s">
        <v>10</v>
      </c>
      <c r="E3740" t="s">
        <v>17</v>
      </c>
      <c r="G3740" t="s">
        <v>7199</v>
      </c>
      <c r="I3740" t="s">
        <v>10237</v>
      </c>
      <c r="J3740">
        <v>300</v>
      </c>
      <c r="K3740" t="s">
        <v>10</v>
      </c>
    </row>
    <row r="3741" spans="2:11">
      <c r="B3741" t="s">
        <v>7741</v>
      </c>
      <c r="C3741" t="s">
        <v>11</v>
      </c>
      <c r="D3741" t="s">
        <v>10</v>
      </c>
      <c r="E3741" t="s">
        <v>17</v>
      </c>
      <c r="G3741" t="s">
        <v>7291</v>
      </c>
      <c r="I3741" t="s">
        <v>10238</v>
      </c>
      <c r="J3741">
        <v>4</v>
      </c>
      <c r="K3741" t="s">
        <v>10</v>
      </c>
    </row>
    <row r="3742" spans="2:11">
      <c r="B3742" t="s">
        <v>7741</v>
      </c>
      <c r="C3742" t="s">
        <v>11</v>
      </c>
      <c r="D3742" t="s">
        <v>10</v>
      </c>
      <c r="E3742" t="s">
        <v>17</v>
      </c>
      <c r="F3742" t="s">
        <v>1371</v>
      </c>
      <c r="I3742" t="s">
        <v>10239</v>
      </c>
      <c r="J3742">
        <v>20</v>
      </c>
      <c r="K3742" t="s">
        <v>10</v>
      </c>
    </row>
    <row r="3743" spans="2:11">
      <c r="B3743" t="s">
        <v>7741</v>
      </c>
      <c r="C3743" t="s">
        <v>11</v>
      </c>
      <c r="D3743" t="s">
        <v>10</v>
      </c>
      <c r="E3743" t="s">
        <v>17</v>
      </c>
      <c r="F3743" t="s">
        <v>3190</v>
      </c>
      <c r="I3743" t="s">
        <v>10240</v>
      </c>
      <c r="J3743">
        <v>10</v>
      </c>
      <c r="K3743" t="s">
        <v>10</v>
      </c>
    </row>
    <row r="3744" spans="2:11">
      <c r="B3744" t="s">
        <v>7741</v>
      </c>
      <c r="C3744" t="s">
        <v>11</v>
      </c>
      <c r="D3744" t="s">
        <v>10</v>
      </c>
      <c r="E3744" t="s">
        <v>17</v>
      </c>
      <c r="G3744" t="s">
        <v>7336</v>
      </c>
      <c r="I3744" t="s">
        <v>10241</v>
      </c>
      <c r="J3744">
        <v>4</v>
      </c>
      <c r="K3744" t="s">
        <v>10</v>
      </c>
    </row>
    <row r="3745" spans="2:11">
      <c r="B3745" t="s">
        <v>7741</v>
      </c>
      <c r="C3745" t="s">
        <v>11</v>
      </c>
      <c r="D3745" t="s">
        <v>10</v>
      </c>
      <c r="E3745" t="s">
        <v>17</v>
      </c>
      <c r="G3745" t="s">
        <v>7087</v>
      </c>
      <c r="I3745" t="s">
        <v>10242</v>
      </c>
      <c r="J3745">
        <v>6</v>
      </c>
      <c r="K3745" t="s">
        <v>10</v>
      </c>
    </row>
    <row r="3746" spans="2:11">
      <c r="B3746" t="s">
        <v>7741</v>
      </c>
      <c r="C3746" t="s">
        <v>11</v>
      </c>
      <c r="D3746" t="s">
        <v>10</v>
      </c>
      <c r="E3746" t="s">
        <v>17</v>
      </c>
      <c r="G3746" t="s">
        <v>7042</v>
      </c>
      <c r="I3746" t="s">
        <v>10243</v>
      </c>
      <c r="J3746">
        <v>8</v>
      </c>
      <c r="K3746" t="s">
        <v>10</v>
      </c>
    </row>
    <row r="3747" spans="2:11">
      <c r="B3747" t="s">
        <v>7741</v>
      </c>
      <c r="C3747" t="s">
        <v>11</v>
      </c>
      <c r="D3747" t="s">
        <v>10</v>
      </c>
      <c r="E3747" t="s">
        <v>17</v>
      </c>
      <c r="G3747" t="s">
        <v>7267</v>
      </c>
      <c r="I3747" t="s">
        <v>10244</v>
      </c>
      <c r="J3747">
        <v>12</v>
      </c>
      <c r="K3747" t="s">
        <v>10</v>
      </c>
    </row>
    <row r="3748" spans="2:11">
      <c r="B3748" t="s">
        <v>7741</v>
      </c>
      <c r="C3748" t="s">
        <v>11</v>
      </c>
      <c r="D3748" t="s">
        <v>10</v>
      </c>
      <c r="E3748" t="s">
        <v>17</v>
      </c>
      <c r="G3748" t="s">
        <v>7316</v>
      </c>
      <c r="I3748" t="s">
        <v>10245</v>
      </c>
      <c r="J3748">
        <v>15</v>
      </c>
      <c r="K3748" t="s">
        <v>10</v>
      </c>
    </row>
    <row r="3749" spans="2:11">
      <c r="B3749" t="s">
        <v>7741</v>
      </c>
      <c r="C3749" t="s">
        <v>11</v>
      </c>
      <c r="D3749" t="s">
        <v>10</v>
      </c>
      <c r="E3749" t="s">
        <v>17</v>
      </c>
      <c r="G3749" t="s">
        <v>7276</v>
      </c>
      <c r="I3749" t="s">
        <v>10246</v>
      </c>
      <c r="J3749">
        <v>100</v>
      </c>
      <c r="K3749" t="s">
        <v>10</v>
      </c>
    </row>
    <row r="3750" spans="2:11">
      <c r="B3750" t="s">
        <v>7741</v>
      </c>
      <c r="C3750" t="s">
        <v>11</v>
      </c>
      <c r="D3750" t="s">
        <v>10</v>
      </c>
      <c r="E3750" t="s">
        <v>17</v>
      </c>
      <c r="G3750" t="s">
        <v>6680</v>
      </c>
      <c r="I3750" t="s">
        <v>10247</v>
      </c>
      <c r="J3750">
        <v>230</v>
      </c>
      <c r="K3750" t="s">
        <v>10</v>
      </c>
    </row>
    <row r="3751" spans="2:11">
      <c r="B3751" t="s">
        <v>7741</v>
      </c>
      <c r="C3751" t="s">
        <v>11</v>
      </c>
      <c r="D3751" t="s">
        <v>10</v>
      </c>
      <c r="E3751" t="s">
        <v>17</v>
      </c>
      <c r="G3751" t="s">
        <v>6935</v>
      </c>
      <c r="I3751" t="s">
        <v>10248</v>
      </c>
      <c r="J3751">
        <v>200</v>
      </c>
      <c r="K3751" t="s">
        <v>10</v>
      </c>
    </row>
    <row r="3752" spans="2:11">
      <c r="B3752" t="s">
        <v>7741</v>
      </c>
      <c r="C3752" t="s">
        <v>11</v>
      </c>
      <c r="D3752" t="s">
        <v>10</v>
      </c>
      <c r="E3752" t="s">
        <v>17</v>
      </c>
      <c r="F3752" t="s">
        <v>1157</v>
      </c>
      <c r="I3752" t="s">
        <v>10249</v>
      </c>
      <c r="J3752">
        <v>20</v>
      </c>
      <c r="K3752" t="s">
        <v>10</v>
      </c>
    </row>
    <row r="3753" spans="2:11">
      <c r="B3753" t="s">
        <v>7741</v>
      </c>
      <c r="C3753" t="s">
        <v>11</v>
      </c>
      <c r="D3753" t="s">
        <v>10</v>
      </c>
      <c r="E3753" t="s">
        <v>17</v>
      </c>
      <c r="F3753" t="s">
        <v>6367</v>
      </c>
      <c r="I3753" t="s">
        <v>10250</v>
      </c>
      <c r="J3753">
        <v>10</v>
      </c>
      <c r="K3753" t="s">
        <v>10</v>
      </c>
    </row>
    <row r="3754" spans="2:11">
      <c r="B3754" t="s">
        <v>7741</v>
      </c>
      <c r="C3754" t="s">
        <v>11</v>
      </c>
      <c r="D3754" t="s">
        <v>10</v>
      </c>
      <c r="E3754" t="s">
        <v>17</v>
      </c>
      <c r="G3754" t="s">
        <v>7213</v>
      </c>
      <c r="I3754" t="s">
        <v>10251</v>
      </c>
      <c r="J3754">
        <v>4</v>
      </c>
      <c r="K3754" t="s">
        <v>10</v>
      </c>
    </row>
    <row r="3755" spans="2:11">
      <c r="B3755" t="s">
        <v>7741</v>
      </c>
      <c r="C3755" t="s">
        <v>11</v>
      </c>
      <c r="D3755" t="s">
        <v>10</v>
      </c>
      <c r="E3755" t="s">
        <v>17</v>
      </c>
      <c r="G3755" t="s">
        <v>7314</v>
      </c>
      <c r="I3755" t="s">
        <v>10252</v>
      </c>
      <c r="J3755">
        <v>300</v>
      </c>
      <c r="K3755" t="s">
        <v>10</v>
      </c>
    </row>
    <row r="3756" spans="2:11">
      <c r="B3756" t="s">
        <v>7741</v>
      </c>
      <c r="C3756" t="s">
        <v>11</v>
      </c>
      <c r="D3756" t="s">
        <v>10</v>
      </c>
      <c r="E3756" t="s">
        <v>17</v>
      </c>
      <c r="G3756" t="s">
        <v>6598</v>
      </c>
      <c r="I3756" t="s">
        <v>10253</v>
      </c>
      <c r="J3756">
        <v>106</v>
      </c>
      <c r="K3756" t="s">
        <v>10</v>
      </c>
    </row>
    <row r="3757" spans="2:11">
      <c r="B3757" t="s">
        <v>7741</v>
      </c>
      <c r="C3757" t="s">
        <v>11</v>
      </c>
      <c r="D3757" t="s">
        <v>10</v>
      </c>
      <c r="E3757" t="s">
        <v>17</v>
      </c>
      <c r="G3757" t="s">
        <v>7167</v>
      </c>
      <c r="I3757" t="s">
        <v>10254</v>
      </c>
      <c r="J3757">
        <v>108</v>
      </c>
      <c r="K3757" t="s">
        <v>10</v>
      </c>
    </row>
    <row r="3758" spans="2:11">
      <c r="B3758" t="s">
        <v>7741</v>
      </c>
      <c r="C3758" t="s">
        <v>11</v>
      </c>
      <c r="D3758" t="s">
        <v>10</v>
      </c>
      <c r="E3758" t="s">
        <v>17</v>
      </c>
      <c r="G3758" t="s">
        <v>7165</v>
      </c>
      <c r="I3758" t="s">
        <v>10255</v>
      </c>
      <c r="J3758">
        <v>107</v>
      </c>
      <c r="K3758" t="s">
        <v>10</v>
      </c>
    </row>
    <row r="3759" spans="2:11">
      <c r="B3759" t="s">
        <v>7741</v>
      </c>
      <c r="C3759" t="s">
        <v>11</v>
      </c>
      <c r="D3759" t="s">
        <v>10</v>
      </c>
      <c r="E3759" t="s">
        <v>17</v>
      </c>
      <c r="G3759" t="s">
        <v>7146</v>
      </c>
      <c r="I3759" t="s">
        <v>10256</v>
      </c>
      <c r="J3759">
        <v>0</v>
      </c>
      <c r="K3759" t="s">
        <v>10</v>
      </c>
    </row>
    <row r="3760" spans="2:11">
      <c r="B3760" t="s">
        <v>7741</v>
      </c>
      <c r="C3760" t="s">
        <v>11</v>
      </c>
      <c r="D3760" t="s">
        <v>10</v>
      </c>
      <c r="E3760" t="s">
        <v>17</v>
      </c>
      <c r="F3760" t="s">
        <v>1870</v>
      </c>
      <c r="I3760" t="s">
        <v>10257</v>
      </c>
      <c r="J3760">
        <v>20</v>
      </c>
      <c r="K3760" t="s">
        <v>10</v>
      </c>
    </row>
    <row r="3761" spans="2:11">
      <c r="B3761" t="s">
        <v>7741</v>
      </c>
      <c r="C3761" t="s">
        <v>11</v>
      </c>
      <c r="D3761" t="s">
        <v>10</v>
      </c>
      <c r="E3761" t="s">
        <v>17</v>
      </c>
      <c r="F3761" t="s">
        <v>5475</v>
      </c>
      <c r="I3761" t="s">
        <v>10258</v>
      </c>
      <c r="J3761">
        <v>20</v>
      </c>
      <c r="K3761" t="s">
        <v>10</v>
      </c>
    </row>
    <row r="3762" spans="2:11">
      <c r="B3762" t="s">
        <v>7741</v>
      </c>
      <c r="C3762" t="s">
        <v>11</v>
      </c>
      <c r="D3762" t="s">
        <v>10</v>
      </c>
      <c r="E3762" t="s">
        <v>17</v>
      </c>
      <c r="F3762" t="s">
        <v>5339</v>
      </c>
      <c r="I3762" t="s">
        <v>10259</v>
      </c>
      <c r="J3762">
        <v>70</v>
      </c>
      <c r="K3762" t="s">
        <v>10</v>
      </c>
    </row>
    <row r="3763" spans="2:11">
      <c r="B3763" t="s">
        <v>7741</v>
      </c>
      <c r="C3763" t="s">
        <v>11</v>
      </c>
      <c r="D3763" t="s">
        <v>10</v>
      </c>
      <c r="E3763" t="s">
        <v>17</v>
      </c>
      <c r="G3763" t="s">
        <v>6970</v>
      </c>
      <c r="I3763" t="s">
        <v>10260</v>
      </c>
      <c r="J3763">
        <v>4</v>
      </c>
      <c r="K3763" t="s">
        <v>10</v>
      </c>
    </row>
    <row r="3764" spans="2:11">
      <c r="B3764" t="s">
        <v>7741</v>
      </c>
      <c r="C3764" t="s">
        <v>11</v>
      </c>
      <c r="D3764" t="s">
        <v>10</v>
      </c>
      <c r="E3764" t="s">
        <v>17</v>
      </c>
      <c r="G3764" t="s">
        <v>6684</v>
      </c>
      <c r="I3764" t="s">
        <v>10261</v>
      </c>
      <c r="J3764">
        <v>1</v>
      </c>
      <c r="K3764" t="s">
        <v>10</v>
      </c>
    </row>
    <row r="3765" spans="2:11">
      <c r="B3765" t="s">
        <v>7741</v>
      </c>
      <c r="C3765" t="s">
        <v>11</v>
      </c>
      <c r="D3765" t="s">
        <v>10</v>
      </c>
      <c r="E3765" t="s">
        <v>17</v>
      </c>
      <c r="F3765" t="s">
        <v>1908</v>
      </c>
      <c r="I3765" t="s">
        <v>10262</v>
      </c>
      <c r="J3765">
        <v>100</v>
      </c>
      <c r="K3765" t="s">
        <v>10</v>
      </c>
    </row>
    <row r="3766" spans="2:11">
      <c r="B3766" t="s">
        <v>7741</v>
      </c>
      <c r="C3766" t="s">
        <v>11</v>
      </c>
      <c r="D3766" t="s">
        <v>10</v>
      </c>
      <c r="E3766" t="s">
        <v>17</v>
      </c>
      <c r="F3766" t="s">
        <v>4334</v>
      </c>
      <c r="I3766" t="s">
        <v>10263</v>
      </c>
      <c r="J3766">
        <v>10</v>
      </c>
      <c r="K3766" t="s">
        <v>10</v>
      </c>
    </row>
    <row r="3767" spans="2:11">
      <c r="B3767" t="s">
        <v>7741</v>
      </c>
      <c r="C3767" t="s">
        <v>11</v>
      </c>
      <c r="D3767" t="s">
        <v>10</v>
      </c>
      <c r="E3767" t="s">
        <v>17</v>
      </c>
      <c r="F3767" t="s">
        <v>2030</v>
      </c>
      <c r="I3767" t="s">
        <v>10264</v>
      </c>
      <c r="J3767">
        <v>100</v>
      </c>
      <c r="K3767" t="s">
        <v>10</v>
      </c>
    </row>
    <row r="3768" spans="2:11">
      <c r="B3768" t="s">
        <v>7741</v>
      </c>
      <c r="C3768" t="s">
        <v>11</v>
      </c>
      <c r="D3768" t="s">
        <v>10</v>
      </c>
      <c r="E3768" t="s">
        <v>17</v>
      </c>
      <c r="G3768" t="s">
        <v>7348</v>
      </c>
      <c r="I3768" t="s">
        <v>10265</v>
      </c>
      <c r="J3768">
        <v>111</v>
      </c>
      <c r="K3768" t="s">
        <v>10</v>
      </c>
    </row>
    <row r="3769" spans="2:11">
      <c r="B3769" t="s">
        <v>10266</v>
      </c>
      <c r="C3769" t="s">
        <v>11</v>
      </c>
      <c r="D3769" t="s">
        <v>10</v>
      </c>
      <c r="E3769" t="s">
        <v>17</v>
      </c>
      <c r="F3769" t="s">
        <v>113</v>
      </c>
      <c r="H3769" t="s">
        <v>13</v>
      </c>
      <c r="J3769">
        <v>10</v>
      </c>
      <c r="K3769" t="s">
        <v>10</v>
      </c>
    </row>
    <row r="3770" spans="2:11">
      <c r="B3770" t="s">
        <v>10266</v>
      </c>
      <c r="C3770" t="s">
        <v>11</v>
      </c>
      <c r="D3770" t="s">
        <v>10</v>
      </c>
      <c r="E3770" t="s">
        <v>17</v>
      </c>
      <c r="F3770" t="s">
        <v>4212</v>
      </c>
      <c r="H3770" t="s">
        <v>13</v>
      </c>
      <c r="J3770">
        <v>0</v>
      </c>
      <c r="K3770" t="s">
        <v>10</v>
      </c>
    </row>
    <row r="3771" spans="2:11">
      <c r="B3771" t="s">
        <v>10266</v>
      </c>
      <c r="C3771" t="s">
        <v>11</v>
      </c>
      <c r="D3771" t="s">
        <v>10</v>
      </c>
      <c r="E3771" t="s">
        <v>17</v>
      </c>
      <c r="F3771" t="s">
        <v>847</v>
      </c>
      <c r="H3771" t="s">
        <v>7356</v>
      </c>
      <c r="J3771">
        <v>10</v>
      </c>
      <c r="K3771" t="s">
        <v>10</v>
      </c>
    </row>
    <row r="3772" spans="2:11">
      <c r="B3772" t="s">
        <v>10266</v>
      </c>
      <c r="C3772" t="s">
        <v>11</v>
      </c>
      <c r="D3772" t="s">
        <v>10</v>
      </c>
      <c r="E3772" t="s">
        <v>17</v>
      </c>
      <c r="F3772" t="s">
        <v>5742</v>
      </c>
      <c r="H3772" t="s">
        <v>7369</v>
      </c>
      <c r="J3772">
        <v>0</v>
      </c>
      <c r="K3772" t="s">
        <v>10</v>
      </c>
    </row>
    <row r="3773" spans="2:11">
      <c r="B3773" t="s">
        <v>10266</v>
      </c>
      <c r="C3773" t="s">
        <v>11</v>
      </c>
      <c r="D3773" t="s">
        <v>10</v>
      </c>
      <c r="E3773" t="s">
        <v>17</v>
      </c>
      <c r="F3773" t="s">
        <v>5551</v>
      </c>
      <c r="H3773" t="s">
        <v>7356</v>
      </c>
      <c r="J3773">
        <v>400</v>
      </c>
      <c r="K3773" t="s">
        <v>10</v>
      </c>
    </row>
    <row r="3774" spans="2:11">
      <c r="B3774" t="s">
        <v>10266</v>
      </c>
      <c r="C3774" t="s">
        <v>11</v>
      </c>
      <c r="D3774" t="s">
        <v>10</v>
      </c>
      <c r="E3774" t="s">
        <v>17</v>
      </c>
      <c r="F3774" t="s">
        <v>3131</v>
      </c>
      <c r="H3774" t="s">
        <v>7356</v>
      </c>
      <c r="J3774">
        <v>1</v>
      </c>
      <c r="K3774" t="s">
        <v>10</v>
      </c>
    </row>
    <row r="3775" spans="2:11">
      <c r="B3775" t="s">
        <v>10266</v>
      </c>
      <c r="C3775" t="s">
        <v>11</v>
      </c>
      <c r="D3775" t="s">
        <v>10</v>
      </c>
      <c r="E3775" t="s">
        <v>17</v>
      </c>
      <c r="F3775" t="s">
        <v>4196</v>
      </c>
      <c r="H3775" t="s">
        <v>13</v>
      </c>
      <c r="J3775">
        <v>100</v>
      </c>
      <c r="K3775" t="s">
        <v>10</v>
      </c>
    </row>
    <row r="3776" spans="2:11">
      <c r="B3776" t="s">
        <v>10266</v>
      </c>
      <c r="C3776" t="s">
        <v>11</v>
      </c>
      <c r="D3776" t="s">
        <v>10</v>
      </c>
      <c r="E3776" t="s">
        <v>17</v>
      </c>
      <c r="F3776" t="s">
        <v>6321</v>
      </c>
      <c r="H3776" t="s">
        <v>7356</v>
      </c>
      <c r="J3776">
        <v>200</v>
      </c>
      <c r="K3776" t="s">
        <v>10</v>
      </c>
    </row>
    <row r="3777" spans="2:11">
      <c r="B3777" t="s">
        <v>10266</v>
      </c>
      <c r="C3777" t="s">
        <v>11</v>
      </c>
      <c r="D3777" t="s">
        <v>10</v>
      </c>
      <c r="E3777" t="s">
        <v>17</v>
      </c>
      <c r="F3777" t="s">
        <v>606</v>
      </c>
      <c r="H3777" t="s">
        <v>7356</v>
      </c>
      <c r="J3777">
        <v>210</v>
      </c>
      <c r="K3777" t="s">
        <v>10</v>
      </c>
    </row>
    <row r="3778" spans="2:11">
      <c r="B3778" t="s">
        <v>10266</v>
      </c>
      <c r="C3778" t="s">
        <v>11</v>
      </c>
      <c r="D3778" t="s">
        <v>10</v>
      </c>
      <c r="E3778" t="s">
        <v>17</v>
      </c>
      <c r="F3778" t="s">
        <v>4533</v>
      </c>
      <c r="H3778" t="s">
        <v>7356</v>
      </c>
      <c r="J3778">
        <v>0</v>
      </c>
      <c r="K3778" t="s">
        <v>10</v>
      </c>
    </row>
    <row r="3779" spans="2:11">
      <c r="B3779" t="s">
        <v>10266</v>
      </c>
      <c r="C3779" t="s">
        <v>11</v>
      </c>
      <c r="D3779" t="s">
        <v>10</v>
      </c>
      <c r="E3779" t="s">
        <v>17</v>
      </c>
      <c r="F3779" t="s">
        <v>4110</v>
      </c>
      <c r="H3779" t="s">
        <v>7356</v>
      </c>
      <c r="J3779">
        <v>100</v>
      </c>
      <c r="K3779" t="s">
        <v>10</v>
      </c>
    </row>
    <row r="3780" spans="2:11">
      <c r="B3780" t="s">
        <v>10266</v>
      </c>
      <c r="C3780" t="s">
        <v>11</v>
      </c>
      <c r="D3780" t="s">
        <v>10</v>
      </c>
      <c r="E3780" t="s">
        <v>17</v>
      </c>
      <c r="F3780" t="s">
        <v>2044</v>
      </c>
      <c r="H3780" t="s">
        <v>7356</v>
      </c>
      <c r="J3780">
        <v>0</v>
      </c>
      <c r="K3780" t="s">
        <v>10</v>
      </c>
    </row>
    <row r="3781" spans="2:11">
      <c r="B3781" t="s">
        <v>10266</v>
      </c>
      <c r="C3781" t="s">
        <v>11</v>
      </c>
      <c r="D3781" t="s">
        <v>10</v>
      </c>
      <c r="E3781" t="s">
        <v>17</v>
      </c>
      <c r="F3781" t="s">
        <v>1303</v>
      </c>
      <c r="H3781" t="s">
        <v>13</v>
      </c>
      <c r="J3781">
        <v>1000</v>
      </c>
      <c r="K3781" t="s">
        <v>10</v>
      </c>
    </row>
    <row r="3782" spans="2:11">
      <c r="B3782" t="s">
        <v>10266</v>
      </c>
      <c r="C3782" t="s">
        <v>11</v>
      </c>
      <c r="D3782" t="s">
        <v>10</v>
      </c>
      <c r="E3782" t="s">
        <v>17</v>
      </c>
      <c r="F3782" t="s">
        <v>843</v>
      </c>
      <c r="H3782" t="s">
        <v>13</v>
      </c>
      <c r="J3782">
        <v>100</v>
      </c>
      <c r="K3782" t="s">
        <v>10</v>
      </c>
    </row>
    <row r="3783" spans="2:11">
      <c r="B3783" t="s">
        <v>10266</v>
      </c>
      <c r="C3783" t="s">
        <v>11</v>
      </c>
      <c r="D3783" t="s">
        <v>10</v>
      </c>
      <c r="E3783" t="s">
        <v>17</v>
      </c>
      <c r="F3783" t="s">
        <v>3593</v>
      </c>
      <c r="H3783" t="s">
        <v>7356</v>
      </c>
      <c r="J3783">
        <v>100</v>
      </c>
      <c r="K3783" t="s">
        <v>10</v>
      </c>
    </row>
    <row r="3784" spans="2:11">
      <c r="B3784" t="s">
        <v>10266</v>
      </c>
      <c r="C3784" t="s">
        <v>11</v>
      </c>
      <c r="D3784" t="s">
        <v>10</v>
      </c>
      <c r="E3784" t="s">
        <v>17</v>
      </c>
      <c r="F3784" t="s">
        <v>5975</v>
      </c>
      <c r="H3784" t="s">
        <v>13</v>
      </c>
      <c r="J3784">
        <v>0</v>
      </c>
      <c r="K3784" t="s">
        <v>10</v>
      </c>
    </row>
    <row r="3785" spans="2:11">
      <c r="B3785" t="s">
        <v>10266</v>
      </c>
      <c r="C3785" t="s">
        <v>11</v>
      </c>
      <c r="D3785" t="s">
        <v>10</v>
      </c>
      <c r="E3785" t="s">
        <v>17</v>
      </c>
      <c r="F3785" t="s">
        <v>492</v>
      </c>
      <c r="H3785" t="s">
        <v>7356</v>
      </c>
      <c r="J3785">
        <v>2</v>
      </c>
      <c r="K3785" t="s">
        <v>10</v>
      </c>
    </row>
    <row r="3786" spans="2:11">
      <c r="B3786" t="s">
        <v>10266</v>
      </c>
      <c r="C3786" t="s">
        <v>11</v>
      </c>
      <c r="D3786" t="s">
        <v>10</v>
      </c>
      <c r="E3786" t="s">
        <v>17</v>
      </c>
      <c r="F3786" t="s">
        <v>3910</v>
      </c>
      <c r="H3786" t="s">
        <v>13</v>
      </c>
      <c r="J3786">
        <v>500</v>
      </c>
      <c r="K3786" t="s">
        <v>10</v>
      </c>
    </row>
    <row r="3787" spans="2:11">
      <c r="B3787" t="s">
        <v>10266</v>
      </c>
      <c r="C3787" t="s">
        <v>11</v>
      </c>
      <c r="D3787" t="s">
        <v>10</v>
      </c>
      <c r="E3787" t="s">
        <v>17</v>
      </c>
      <c r="F3787" t="s">
        <v>4712</v>
      </c>
      <c r="H3787" t="s">
        <v>7356</v>
      </c>
      <c r="J3787">
        <v>500</v>
      </c>
      <c r="K3787" t="s">
        <v>10</v>
      </c>
    </row>
    <row r="3788" spans="2:11">
      <c r="B3788" t="s">
        <v>10266</v>
      </c>
      <c r="C3788" t="s">
        <v>11</v>
      </c>
      <c r="D3788" t="s">
        <v>10</v>
      </c>
      <c r="E3788" t="s">
        <v>17</v>
      </c>
      <c r="F3788" t="s">
        <v>4458</v>
      </c>
      <c r="H3788" t="s">
        <v>7356</v>
      </c>
      <c r="J3788">
        <v>10</v>
      </c>
      <c r="K3788" t="s">
        <v>10</v>
      </c>
    </row>
    <row r="3789" spans="2:11">
      <c r="B3789" t="s">
        <v>10266</v>
      </c>
      <c r="C3789" t="s">
        <v>11</v>
      </c>
      <c r="D3789" t="s">
        <v>10</v>
      </c>
      <c r="E3789" t="s">
        <v>17</v>
      </c>
      <c r="F3789" t="s">
        <v>4643</v>
      </c>
      <c r="H3789" t="s">
        <v>7356</v>
      </c>
      <c r="J3789">
        <v>200</v>
      </c>
      <c r="K3789" t="s">
        <v>10</v>
      </c>
    </row>
    <row r="3790" spans="2:11">
      <c r="B3790" t="s">
        <v>10266</v>
      </c>
      <c r="C3790" t="s">
        <v>11</v>
      </c>
      <c r="D3790" t="s">
        <v>10</v>
      </c>
      <c r="E3790" t="s">
        <v>17</v>
      </c>
      <c r="F3790" t="s">
        <v>5956</v>
      </c>
      <c r="H3790" t="s">
        <v>7369</v>
      </c>
      <c r="J3790">
        <v>1000</v>
      </c>
      <c r="K3790" t="s">
        <v>10</v>
      </c>
    </row>
    <row r="3791" spans="2:11">
      <c r="B3791" t="s">
        <v>10266</v>
      </c>
      <c r="C3791" t="s">
        <v>11</v>
      </c>
      <c r="D3791" t="s">
        <v>10</v>
      </c>
      <c r="E3791" t="s">
        <v>17</v>
      </c>
      <c r="F3791" t="s">
        <v>2349</v>
      </c>
      <c r="H3791" t="s">
        <v>13</v>
      </c>
      <c r="J3791">
        <v>1</v>
      </c>
      <c r="K3791" t="s">
        <v>10</v>
      </c>
    </row>
    <row r="3792" spans="2:11">
      <c r="B3792" t="s">
        <v>10266</v>
      </c>
      <c r="C3792" t="s">
        <v>11</v>
      </c>
      <c r="D3792" t="s">
        <v>10</v>
      </c>
      <c r="E3792" t="s">
        <v>17</v>
      </c>
      <c r="F3792" t="s">
        <v>3943</v>
      </c>
      <c r="H3792" t="s">
        <v>7369</v>
      </c>
      <c r="J3792">
        <v>5</v>
      </c>
      <c r="K3792" t="s">
        <v>10</v>
      </c>
    </row>
    <row r="3793" spans="2:11">
      <c r="B3793" t="s">
        <v>10266</v>
      </c>
      <c r="C3793" t="s">
        <v>11</v>
      </c>
      <c r="D3793" t="s">
        <v>10</v>
      </c>
      <c r="E3793" t="s">
        <v>17</v>
      </c>
      <c r="F3793" t="s">
        <v>4527</v>
      </c>
      <c r="H3793" t="s">
        <v>7356</v>
      </c>
      <c r="J3793">
        <v>100</v>
      </c>
      <c r="K3793" t="s">
        <v>10</v>
      </c>
    </row>
    <row r="3794" spans="2:11">
      <c r="B3794" t="s">
        <v>10266</v>
      </c>
      <c r="C3794" t="s">
        <v>11</v>
      </c>
      <c r="D3794" t="s">
        <v>10</v>
      </c>
      <c r="E3794" t="s">
        <v>17</v>
      </c>
      <c r="F3794" t="s">
        <v>127</v>
      </c>
      <c r="H3794" t="s">
        <v>7356</v>
      </c>
      <c r="J3794">
        <v>10</v>
      </c>
      <c r="K3794" t="s">
        <v>10</v>
      </c>
    </row>
    <row r="3795" spans="2:11">
      <c r="B3795" t="s">
        <v>10266</v>
      </c>
      <c r="C3795" t="s">
        <v>11</v>
      </c>
      <c r="D3795" t="s">
        <v>10</v>
      </c>
      <c r="E3795" t="s">
        <v>17</v>
      </c>
      <c r="F3795" t="s">
        <v>3245</v>
      </c>
      <c r="H3795" t="s">
        <v>7356</v>
      </c>
      <c r="J3795">
        <v>500</v>
      </c>
      <c r="K3795" t="s">
        <v>10</v>
      </c>
    </row>
    <row r="3796" spans="2:11">
      <c r="B3796" t="s">
        <v>10266</v>
      </c>
      <c r="C3796" t="s">
        <v>11</v>
      </c>
      <c r="D3796" t="s">
        <v>10</v>
      </c>
      <c r="E3796" t="s">
        <v>17</v>
      </c>
      <c r="F3796" t="s">
        <v>1528</v>
      </c>
      <c r="H3796" t="s">
        <v>21</v>
      </c>
      <c r="J3796">
        <v>1</v>
      </c>
      <c r="K3796" t="s">
        <v>10</v>
      </c>
    </row>
    <row r="3797" spans="2:11">
      <c r="B3797" t="s">
        <v>10266</v>
      </c>
      <c r="C3797" t="s">
        <v>11</v>
      </c>
      <c r="D3797" t="s">
        <v>10</v>
      </c>
      <c r="E3797" t="s">
        <v>17</v>
      </c>
      <c r="F3797" t="s">
        <v>6314</v>
      </c>
      <c r="H3797" t="s">
        <v>21</v>
      </c>
      <c r="J3797">
        <v>10</v>
      </c>
      <c r="K3797" t="s">
        <v>10</v>
      </c>
    </row>
    <row r="3798" spans="2:11">
      <c r="B3798" t="s">
        <v>10266</v>
      </c>
      <c r="C3798" t="s">
        <v>11</v>
      </c>
      <c r="D3798" t="s">
        <v>10</v>
      </c>
      <c r="E3798" t="s">
        <v>17</v>
      </c>
      <c r="F3798" t="s">
        <v>4319</v>
      </c>
      <c r="H3798" t="s">
        <v>7356</v>
      </c>
      <c r="J3798">
        <v>5000</v>
      </c>
      <c r="K3798" t="s">
        <v>10</v>
      </c>
    </row>
    <row r="3799" spans="2:11">
      <c r="B3799" t="s">
        <v>10266</v>
      </c>
      <c r="C3799" t="s">
        <v>11</v>
      </c>
      <c r="D3799" t="s">
        <v>10</v>
      </c>
      <c r="E3799" t="s">
        <v>17</v>
      </c>
      <c r="F3799" t="s">
        <v>3008</v>
      </c>
      <c r="H3799" t="s">
        <v>21</v>
      </c>
      <c r="J3799">
        <v>500</v>
      </c>
      <c r="K3799" t="s">
        <v>10</v>
      </c>
    </row>
    <row r="3800" spans="2:11">
      <c r="B3800" t="s">
        <v>10266</v>
      </c>
      <c r="C3800" t="s">
        <v>11</v>
      </c>
      <c r="D3800" t="s">
        <v>10</v>
      </c>
      <c r="E3800" t="s">
        <v>17</v>
      </c>
      <c r="F3800" t="s">
        <v>4414</v>
      </c>
      <c r="H3800" t="s">
        <v>21</v>
      </c>
      <c r="J3800">
        <v>500</v>
      </c>
      <c r="K3800" t="s">
        <v>10</v>
      </c>
    </row>
    <row r="3801" spans="2:11">
      <c r="B3801" t="s">
        <v>10266</v>
      </c>
      <c r="C3801" t="s">
        <v>11</v>
      </c>
      <c r="D3801" t="s">
        <v>10</v>
      </c>
      <c r="E3801" t="s">
        <v>17</v>
      </c>
      <c r="F3801" t="s">
        <v>3840</v>
      </c>
      <c r="H3801" t="s">
        <v>7356</v>
      </c>
      <c r="J3801">
        <v>100</v>
      </c>
      <c r="K3801" t="s">
        <v>10</v>
      </c>
    </row>
    <row r="3802" spans="2:11">
      <c r="B3802" t="s">
        <v>10266</v>
      </c>
      <c r="C3802" t="s">
        <v>11</v>
      </c>
      <c r="D3802" t="s">
        <v>10</v>
      </c>
      <c r="E3802" t="s">
        <v>17</v>
      </c>
      <c r="F3802" t="s">
        <v>3954</v>
      </c>
      <c r="H3802" t="s">
        <v>7356</v>
      </c>
      <c r="J3802">
        <v>1</v>
      </c>
      <c r="K3802" t="s">
        <v>10</v>
      </c>
    </row>
    <row r="3803" spans="2:11">
      <c r="B3803" t="s">
        <v>10266</v>
      </c>
      <c r="C3803" t="s">
        <v>11</v>
      </c>
      <c r="D3803" t="s">
        <v>10</v>
      </c>
      <c r="E3803" t="s">
        <v>17</v>
      </c>
      <c r="F3803" t="s">
        <v>209</v>
      </c>
      <c r="H3803" t="s">
        <v>21</v>
      </c>
      <c r="J3803">
        <v>500</v>
      </c>
      <c r="K3803" t="s">
        <v>10</v>
      </c>
    </row>
    <row r="3804" spans="2:11">
      <c r="B3804" t="s">
        <v>10266</v>
      </c>
      <c r="C3804" t="s">
        <v>11</v>
      </c>
      <c r="D3804" t="s">
        <v>10</v>
      </c>
      <c r="E3804" t="s">
        <v>17</v>
      </c>
      <c r="F3804" t="s">
        <v>3032</v>
      </c>
      <c r="H3804" t="s">
        <v>7356</v>
      </c>
      <c r="J3804">
        <v>100</v>
      </c>
      <c r="K3804" t="s">
        <v>10</v>
      </c>
    </row>
    <row r="3805" spans="2:11">
      <c r="B3805" t="s">
        <v>10266</v>
      </c>
      <c r="C3805" t="s">
        <v>11</v>
      </c>
      <c r="D3805" t="s">
        <v>10</v>
      </c>
      <c r="E3805" t="s">
        <v>17</v>
      </c>
      <c r="F3805" t="s">
        <v>5425</v>
      </c>
      <c r="H3805" t="s">
        <v>21</v>
      </c>
      <c r="J3805">
        <v>1500</v>
      </c>
      <c r="K3805" t="s">
        <v>10</v>
      </c>
    </row>
    <row r="3806" spans="2:11">
      <c r="B3806" t="s">
        <v>10266</v>
      </c>
      <c r="C3806" t="s">
        <v>11</v>
      </c>
      <c r="D3806" t="s">
        <v>10</v>
      </c>
      <c r="E3806" t="s">
        <v>17</v>
      </c>
      <c r="F3806" t="s">
        <v>5886</v>
      </c>
      <c r="H3806" t="s">
        <v>7356</v>
      </c>
      <c r="J3806">
        <v>250</v>
      </c>
      <c r="K3806" t="s">
        <v>10</v>
      </c>
    </row>
    <row r="3807" spans="2:11">
      <c r="B3807" t="s">
        <v>10266</v>
      </c>
      <c r="C3807" t="s">
        <v>11</v>
      </c>
      <c r="D3807" t="s">
        <v>10</v>
      </c>
      <c r="E3807" t="s">
        <v>17</v>
      </c>
      <c r="F3807" t="s">
        <v>6256</v>
      </c>
      <c r="H3807" t="s">
        <v>21</v>
      </c>
      <c r="J3807">
        <v>5</v>
      </c>
      <c r="K3807" t="s">
        <v>10</v>
      </c>
    </row>
    <row r="3808" spans="2:11">
      <c r="B3808" t="s">
        <v>10266</v>
      </c>
      <c r="C3808" t="s">
        <v>11</v>
      </c>
      <c r="D3808" t="s">
        <v>10</v>
      </c>
      <c r="E3808" t="s">
        <v>17</v>
      </c>
      <c r="F3808" t="s">
        <v>3372</v>
      </c>
      <c r="H3808" t="s">
        <v>21</v>
      </c>
      <c r="J3808">
        <v>1</v>
      </c>
      <c r="K3808" t="s">
        <v>10</v>
      </c>
    </row>
    <row r="3809" spans="2:11">
      <c r="B3809" t="s">
        <v>10266</v>
      </c>
      <c r="C3809" t="s">
        <v>11</v>
      </c>
      <c r="D3809" t="s">
        <v>10</v>
      </c>
      <c r="E3809" t="s">
        <v>17</v>
      </c>
      <c r="F3809" t="s">
        <v>5447</v>
      </c>
      <c r="H3809" t="s">
        <v>21</v>
      </c>
      <c r="J3809">
        <v>1</v>
      </c>
      <c r="K3809" t="s">
        <v>10</v>
      </c>
    </row>
    <row r="3810" spans="2:11">
      <c r="B3810" t="s">
        <v>10266</v>
      </c>
      <c r="C3810" t="s">
        <v>11</v>
      </c>
      <c r="D3810" t="s">
        <v>10</v>
      </c>
      <c r="E3810" t="s">
        <v>17</v>
      </c>
      <c r="F3810" t="s">
        <v>5327</v>
      </c>
      <c r="H3810" t="s">
        <v>21</v>
      </c>
      <c r="J3810">
        <v>1</v>
      </c>
      <c r="K3810" t="s">
        <v>10</v>
      </c>
    </row>
    <row r="3811" spans="2:11">
      <c r="B3811" t="s">
        <v>10266</v>
      </c>
      <c r="C3811" t="s">
        <v>11</v>
      </c>
      <c r="D3811" t="s">
        <v>10</v>
      </c>
      <c r="E3811" t="s">
        <v>17</v>
      </c>
      <c r="F3811" t="s">
        <v>1924</v>
      </c>
      <c r="H3811" t="s">
        <v>7356</v>
      </c>
      <c r="J3811">
        <v>1</v>
      </c>
      <c r="K3811" t="s">
        <v>10</v>
      </c>
    </row>
    <row r="3812" spans="2:11">
      <c r="B3812" t="s">
        <v>10266</v>
      </c>
      <c r="C3812" t="s">
        <v>11</v>
      </c>
      <c r="D3812" t="s">
        <v>10</v>
      </c>
      <c r="E3812" t="s">
        <v>17</v>
      </c>
      <c r="F3812" t="s">
        <v>3134</v>
      </c>
      <c r="H3812" t="s">
        <v>21</v>
      </c>
      <c r="J3812">
        <v>1</v>
      </c>
      <c r="K3812" t="s">
        <v>10</v>
      </c>
    </row>
    <row r="3813" spans="2:11">
      <c r="B3813" t="s">
        <v>10266</v>
      </c>
      <c r="C3813" t="s">
        <v>11</v>
      </c>
      <c r="D3813" t="s">
        <v>10</v>
      </c>
      <c r="E3813" t="s">
        <v>17</v>
      </c>
      <c r="F3813" t="s">
        <v>2080</v>
      </c>
      <c r="H3813" t="s">
        <v>13</v>
      </c>
      <c r="J3813">
        <v>1</v>
      </c>
      <c r="K3813" t="s">
        <v>10</v>
      </c>
    </row>
    <row r="3814" spans="2:11">
      <c r="B3814" t="s">
        <v>10266</v>
      </c>
      <c r="C3814" t="s">
        <v>11</v>
      </c>
      <c r="D3814" t="s">
        <v>10</v>
      </c>
      <c r="E3814" t="s">
        <v>17</v>
      </c>
      <c r="F3814" t="s">
        <v>676</v>
      </c>
      <c r="H3814" t="s">
        <v>7356</v>
      </c>
      <c r="J3814">
        <v>100</v>
      </c>
      <c r="K3814" t="s">
        <v>10</v>
      </c>
    </row>
    <row r="3815" spans="2:11">
      <c r="B3815" t="s">
        <v>10266</v>
      </c>
      <c r="C3815" t="s">
        <v>11</v>
      </c>
      <c r="D3815" t="s">
        <v>10</v>
      </c>
      <c r="E3815" t="s">
        <v>17</v>
      </c>
      <c r="F3815" t="s">
        <v>5379</v>
      </c>
      <c r="H3815" t="s">
        <v>7356</v>
      </c>
      <c r="J3815">
        <v>20</v>
      </c>
      <c r="K3815" t="s">
        <v>10</v>
      </c>
    </row>
    <row r="3816" spans="2:11">
      <c r="B3816" t="s">
        <v>10266</v>
      </c>
      <c r="C3816" t="s">
        <v>11</v>
      </c>
      <c r="D3816" t="s">
        <v>10</v>
      </c>
      <c r="E3816" t="s">
        <v>17</v>
      </c>
      <c r="F3816" t="s">
        <v>3468</v>
      </c>
      <c r="H3816" t="s">
        <v>13</v>
      </c>
      <c r="J3816">
        <v>1</v>
      </c>
      <c r="K3816" t="s">
        <v>10</v>
      </c>
    </row>
    <row r="3817" spans="2:11">
      <c r="B3817" t="s">
        <v>10266</v>
      </c>
      <c r="C3817" t="s">
        <v>11</v>
      </c>
      <c r="D3817" t="s">
        <v>10</v>
      </c>
      <c r="E3817" t="s">
        <v>17</v>
      </c>
      <c r="F3817" t="s">
        <v>6247</v>
      </c>
      <c r="H3817" t="s">
        <v>13</v>
      </c>
      <c r="J3817">
        <v>10</v>
      </c>
      <c r="K3817" t="s">
        <v>10</v>
      </c>
    </row>
    <row r="3818" spans="2:11">
      <c r="B3818" t="s">
        <v>10266</v>
      </c>
      <c r="C3818" t="s">
        <v>11</v>
      </c>
      <c r="D3818" t="s">
        <v>10</v>
      </c>
      <c r="E3818" t="s">
        <v>17</v>
      </c>
      <c r="F3818" t="s">
        <v>6463</v>
      </c>
      <c r="H3818" t="s">
        <v>7356</v>
      </c>
      <c r="J3818">
        <v>24</v>
      </c>
      <c r="K3818" t="s">
        <v>10</v>
      </c>
    </row>
    <row r="3819" spans="2:11">
      <c r="B3819" t="s">
        <v>10266</v>
      </c>
      <c r="C3819" t="s">
        <v>11</v>
      </c>
      <c r="D3819" t="s">
        <v>10</v>
      </c>
      <c r="E3819" t="s">
        <v>17</v>
      </c>
      <c r="F3819" t="s">
        <v>1783</v>
      </c>
      <c r="H3819" t="s">
        <v>21</v>
      </c>
      <c r="J3819">
        <v>1</v>
      </c>
      <c r="K3819" t="s">
        <v>10</v>
      </c>
    </row>
    <row r="3820" spans="2:11">
      <c r="B3820" t="s">
        <v>10266</v>
      </c>
      <c r="C3820" t="s">
        <v>11</v>
      </c>
      <c r="D3820" t="s">
        <v>10</v>
      </c>
      <c r="E3820" t="s">
        <v>17</v>
      </c>
      <c r="F3820" t="s">
        <v>6330</v>
      </c>
      <c r="H3820" t="s">
        <v>7356</v>
      </c>
      <c r="J3820">
        <v>1</v>
      </c>
      <c r="K3820" t="s">
        <v>10</v>
      </c>
    </row>
    <row r="3821" spans="2:11">
      <c r="B3821" t="s">
        <v>10266</v>
      </c>
      <c r="C3821" t="s">
        <v>11</v>
      </c>
      <c r="D3821" t="s">
        <v>10</v>
      </c>
      <c r="E3821" t="s">
        <v>17</v>
      </c>
      <c r="F3821" t="s">
        <v>6296</v>
      </c>
      <c r="H3821" t="s">
        <v>7356</v>
      </c>
      <c r="J3821">
        <v>1</v>
      </c>
      <c r="K3821" t="s">
        <v>10</v>
      </c>
    </row>
    <row r="3822" spans="2:11">
      <c r="B3822" t="s">
        <v>10266</v>
      </c>
      <c r="C3822" t="s">
        <v>11</v>
      </c>
      <c r="D3822" t="s">
        <v>10</v>
      </c>
      <c r="E3822" t="s">
        <v>17</v>
      </c>
      <c r="F3822" t="s">
        <v>6426</v>
      </c>
      <c r="H3822" t="s">
        <v>7356</v>
      </c>
      <c r="J3822">
        <v>2000</v>
      </c>
      <c r="K3822" t="s">
        <v>10</v>
      </c>
    </row>
    <row r="3823" spans="2:11">
      <c r="B3823" t="s">
        <v>10266</v>
      </c>
      <c r="C3823" t="s">
        <v>11</v>
      </c>
      <c r="D3823" t="s">
        <v>10</v>
      </c>
      <c r="E3823" t="s">
        <v>17</v>
      </c>
      <c r="F3823" t="s">
        <v>1853</v>
      </c>
      <c r="H3823" t="s">
        <v>21</v>
      </c>
      <c r="J3823">
        <v>1</v>
      </c>
      <c r="K3823" t="s">
        <v>10</v>
      </c>
    </row>
    <row r="3824" spans="2:11">
      <c r="B3824" t="s">
        <v>10266</v>
      </c>
      <c r="C3824" t="s">
        <v>11</v>
      </c>
      <c r="D3824" t="s">
        <v>10</v>
      </c>
      <c r="E3824" t="s">
        <v>17</v>
      </c>
      <c r="F3824" t="s">
        <v>4353</v>
      </c>
      <c r="H3824" t="s">
        <v>7356</v>
      </c>
      <c r="J3824">
        <v>1</v>
      </c>
      <c r="K3824" t="s">
        <v>10</v>
      </c>
    </row>
    <row r="3825" spans="2:11">
      <c r="B3825" t="s">
        <v>10266</v>
      </c>
      <c r="C3825" t="s">
        <v>11</v>
      </c>
      <c r="D3825" t="s">
        <v>10</v>
      </c>
      <c r="E3825" t="s">
        <v>17</v>
      </c>
      <c r="G3825" t="s">
        <v>6821</v>
      </c>
      <c r="H3825" t="s">
        <v>7356</v>
      </c>
      <c r="J3825">
        <v>1</v>
      </c>
      <c r="K3825" t="s">
        <v>10</v>
      </c>
    </row>
    <row r="3826" spans="2:11">
      <c r="B3826" t="s">
        <v>10266</v>
      </c>
      <c r="C3826" t="s">
        <v>11</v>
      </c>
      <c r="D3826" t="s">
        <v>10</v>
      </c>
      <c r="E3826" t="s">
        <v>17</v>
      </c>
      <c r="G3826" t="s">
        <v>7283</v>
      </c>
      <c r="H3826" t="s">
        <v>7369</v>
      </c>
      <c r="J3826">
        <v>0</v>
      </c>
      <c r="K3826" t="s">
        <v>10</v>
      </c>
    </row>
    <row r="3827" spans="2:11">
      <c r="B3827" t="s">
        <v>10266</v>
      </c>
      <c r="C3827" t="s">
        <v>19</v>
      </c>
      <c r="D3827" t="s">
        <v>10</v>
      </c>
      <c r="E3827" t="s">
        <v>17</v>
      </c>
      <c r="G3827" t="s">
        <v>6759</v>
      </c>
      <c r="H3827" t="s">
        <v>7356</v>
      </c>
      <c r="J3827">
        <v>5000</v>
      </c>
      <c r="K3827" t="s">
        <v>10</v>
      </c>
    </row>
    <row r="3828" spans="2:11">
      <c r="B3828" t="s">
        <v>10266</v>
      </c>
      <c r="C3828" t="s">
        <v>11</v>
      </c>
      <c r="D3828" t="s">
        <v>10</v>
      </c>
      <c r="E3828" t="s">
        <v>17</v>
      </c>
      <c r="G3828" t="s">
        <v>7000</v>
      </c>
      <c r="H3828" t="s">
        <v>7369</v>
      </c>
      <c r="J3828">
        <v>1</v>
      </c>
      <c r="K3828" t="s">
        <v>10</v>
      </c>
    </row>
    <row r="3829" spans="2:11">
      <c r="B3829" t="s">
        <v>10266</v>
      </c>
      <c r="C3829" t="s">
        <v>11</v>
      </c>
      <c r="D3829" t="s">
        <v>10</v>
      </c>
      <c r="E3829" t="s">
        <v>17</v>
      </c>
      <c r="G3829" t="s">
        <v>7120</v>
      </c>
      <c r="H3829" t="s">
        <v>7356</v>
      </c>
      <c r="J3829">
        <v>200</v>
      </c>
      <c r="K3829" t="s">
        <v>10</v>
      </c>
    </row>
    <row r="3830" spans="2:11">
      <c r="B3830" t="s">
        <v>10266</v>
      </c>
      <c r="C3830" t="s">
        <v>11</v>
      </c>
      <c r="D3830" t="s">
        <v>10</v>
      </c>
      <c r="E3830" t="s">
        <v>17</v>
      </c>
      <c r="G3830" t="s">
        <v>6853</v>
      </c>
      <c r="H3830" t="s">
        <v>7356</v>
      </c>
      <c r="J3830">
        <v>300</v>
      </c>
      <c r="K3830" t="s">
        <v>10</v>
      </c>
    </row>
    <row r="3831" spans="2:11">
      <c r="B3831" t="s">
        <v>10266</v>
      </c>
      <c r="C3831" t="s">
        <v>11</v>
      </c>
      <c r="D3831" t="s">
        <v>10</v>
      </c>
      <c r="E3831" t="s">
        <v>17</v>
      </c>
      <c r="G3831" t="s">
        <v>7129</v>
      </c>
      <c r="H3831" t="s">
        <v>7356</v>
      </c>
      <c r="J3831">
        <v>1</v>
      </c>
      <c r="K3831" t="s">
        <v>10</v>
      </c>
    </row>
    <row r="3832" spans="2:11">
      <c r="B3832" t="s">
        <v>10266</v>
      </c>
      <c r="C3832" t="s">
        <v>19</v>
      </c>
      <c r="D3832" t="s">
        <v>10</v>
      </c>
      <c r="E3832" t="s">
        <v>17</v>
      </c>
      <c r="G3832" t="s">
        <v>6715</v>
      </c>
      <c r="H3832" t="s">
        <v>7356</v>
      </c>
      <c r="J3832">
        <v>10</v>
      </c>
      <c r="K3832" t="s">
        <v>10</v>
      </c>
    </row>
    <row r="3833" spans="2:11">
      <c r="B3833" t="s">
        <v>10266</v>
      </c>
      <c r="C3833" t="s">
        <v>11</v>
      </c>
      <c r="D3833" t="s">
        <v>10</v>
      </c>
      <c r="E3833" t="s">
        <v>17</v>
      </c>
      <c r="G3833" t="s">
        <v>7109</v>
      </c>
      <c r="H3833" t="s">
        <v>7356</v>
      </c>
      <c r="J3833">
        <v>1</v>
      </c>
      <c r="K3833" t="s">
        <v>10</v>
      </c>
    </row>
    <row r="3834" spans="2:11">
      <c r="B3834" t="s">
        <v>10266</v>
      </c>
      <c r="C3834" t="s">
        <v>11</v>
      </c>
      <c r="D3834" t="s">
        <v>10</v>
      </c>
      <c r="E3834" t="s">
        <v>17</v>
      </c>
      <c r="G3834" t="s">
        <v>7102</v>
      </c>
      <c r="H3834" t="s">
        <v>21</v>
      </c>
      <c r="J3834">
        <v>100</v>
      </c>
      <c r="K3834" t="s">
        <v>10</v>
      </c>
    </row>
    <row r="3835" spans="2:11">
      <c r="B3835" t="s">
        <v>10266</v>
      </c>
      <c r="C3835" t="s">
        <v>11</v>
      </c>
      <c r="D3835" t="s">
        <v>10</v>
      </c>
      <c r="E3835" t="s">
        <v>17</v>
      </c>
      <c r="F3835" t="s">
        <v>2254</v>
      </c>
      <c r="I3835" t="s">
        <v>10267</v>
      </c>
      <c r="J3835">
        <v>500</v>
      </c>
      <c r="K3835" t="s">
        <v>10</v>
      </c>
    </row>
    <row r="3836" spans="2:11">
      <c r="B3836" t="s">
        <v>10266</v>
      </c>
      <c r="C3836" t="s">
        <v>11</v>
      </c>
      <c r="D3836" t="s">
        <v>10</v>
      </c>
      <c r="E3836" t="s">
        <v>17</v>
      </c>
      <c r="F3836" t="s">
        <v>4439</v>
      </c>
      <c r="I3836" t="s">
        <v>10268</v>
      </c>
      <c r="J3836">
        <v>1000</v>
      </c>
      <c r="K3836" t="s">
        <v>10</v>
      </c>
    </row>
    <row r="3837" spans="2:11">
      <c r="B3837" t="s">
        <v>10266</v>
      </c>
      <c r="C3837" t="s">
        <v>11</v>
      </c>
      <c r="D3837" t="s">
        <v>10</v>
      </c>
      <c r="E3837" t="s">
        <v>17</v>
      </c>
      <c r="F3837" t="s">
        <v>4273</v>
      </c>
      <c r="I3837" t="s">
        <v>10269</v>
      </c>
      <c r="J3837">
        <v>1050</v>
      </c>
      <c r="K3837" t="s">
        <v>10</v>
      </c>
    </row>
    <row r="3838" spans="2:11">
      <c r="B3838" t="s">
        <v>10266</v>
      </c>
      <c r="C3838" t="s">
        <v>11</v>
      </c>
      <c r="D3838" t="s">
        <v>10</v>
      </c>
      <c r="E3838" t="s">
        <v>17</v>
      </c>
      <c r="F3838" t="s">
        <v>4255</v>
      </c>
      <c r="H3838" t="s">
        <v>7356</v>
      </c>
      <c r="I3838" t="s">
        <v>10270</v>
      </c>
      <c r="J3838">
        <v>150</v>
      </c>
      <c r="K3838" t="s">
        <v>10</v>
      </c>
    </row>
    <row r="3839" spans="2:11">
      <c r="B3839" t="s">
        <v>10266</v>
      </c>
      <c r="C3839" t="s">
        <v>11</v>
      </c>
      <c r="D3839" t="s">
        <v>10</v>
      </c>
      <c r="E3839" t="s">
        <v>17</v>
      </c>
      <c r="F3839" t="s">
        <v>2969</v>
      </c>
      <c r="H3839" t="s">
        <v>21</v>
      </c>
      <c r="I3839" t="s">
        <v>10271</v>
      </c>
      <c r="J3839">
        <v>400</v>
      </c>
      <c r="K3839" t="s">
        <v>10</v>
      </c>
    </row>
    <row r="3840" spans="2:11">
      <c r="B3840" t="s">
        <v>10266</v>
      </c>
      <c r="C3840" t="s">
        <v>11</v>
      </c>
      <c r="D3840" t="s">
        <v>10</v>
      </c>
      <c r="E3840" t="s">
        <v>17</v>
      </c>
      <c r="F3840" t="s">
        <v>2181</v>
      </c>
      <c r="I3840" t="s">
        <v>10272</v>
      </c>
      <c r="J3840">
        <v>200</v>
      </c>
      <c r="K3840" t="s">
        <v>10</v>
      </c>
    </row>
    <row r="3841" spans="2:11">
      <c r="B3841" t="s">
        <v>10266</v>
      </c>
      <c r="C3841" t="s">
        <v>11</v>
      </c>
      <c r="D3841" t="s">
        <v>10</v>
      </c>
      <c r="E3841" t="s">
        <v>17</v>
      </c>
      <c r="F3841" t="s">
        <v>1787</v>
      </c>
      <c r="I3841" t="s">
        <v>10273</v>
      </c>
      <c r="J3841">
        <v>1000</v>
      </c>
      <c r="K3841" t="s">
        <v>10</v>
      </c>
    </row>
    <row r="3842" spans="2:11">
      <c r="B3842" t="s">
        <v>10266</v>
      </c>
      <c r="C3842" t="s">
        <v>11</v>
      </c>
      <c r="D3842" t="s">
        <v>10</v>
      </c>
      <c r="E3842" t="s">
        <v>17</v>
      </c>
      <c r="F3842" t="s">
        <v>2342</v>
      </c>
      <c r="I3842" t="s">
        <v>10274</v>
      </c>
      <c r="J3842">
        <v>1000</v>
      </c>
      <c r="K3842" t="s">
        <v>10</v>
      </c>
    </row>
    <row r="3843" spans="2:11">
      <c r="B3843" t="s">
        <v>10266</v>
      </c>
      <c r="C3843" t="s">
        <v>11</v>
      </c>
      <c r="D3843" t="s">
        <v>10</v>
      </c>
      <c r="E3843" t="s">
        <v>17</v>
      </c>
      <c r="F3843" t="s">
        <v>268</v>
      </c>
      <c r="H3843" t="s">
        <v>21</v>
      </c>
      <c r="I3843" t="s">
        <v>10275</v>
      </c>
      <c r="J3843">
        <v>400</v>
      </c>
      <c r="K3843" t="s">
        <v>10</v>
      </c>
    </row>
    <row r="3844" spans="2:11">
      <c r="B3844" t="s">
        <v>10266</v>
      </c>
      <c r="C3844" t="s">
        <v>11</v>
      </c>
      <c r="D3844" t="s">
        <v>10</v>
      </c>
      <c r="E3844" t="s">
        <v>17</v>
      </c>
      <c r="F3844" t="s">
        <v>2336</v>
      </c>
      <c r="I3844" t="s">
        <v>10276</v>
      </c>
      <c r="J3844">
        <v>200</v>
      </c>
      <c r="K3844" t="s">
        <v>10</v>
      </c>
    </row>
    <row r="3845" spans="2:11">
      <c r="B3845" t="s">
        <v>10266</v>
      </c>
      <c r="C3845" t="s">
        <v>11</v>
      </c>
      <c r="D3845" t="s">
        <v>10</v>
      </c>
      <c r="E3845" t="s">
        <v>17</v>
      </c>
      <c r="F3845" t="s">
        <v>4581</v>
      </c>
      <c r="I3845" t="s">
        <v>10277</v>
      </c>
      <c r="J3845">
        <v>0</v>
      </c>
      <c r="K3845" t="s">
        <v>10</v>
      </c>
    </row>
    <row r="3846" spans="2:11">
      <c r="B3846" t="s">
        <v>10266</v>
      </c>
      <c r="C3846" t="s">
        <v>11</v>
      </c>
      <c r="D3846" t="s">
        <v>10</v>
      </c>
      <c r="E3846" t="s">
        <v>17</v>
      </c>
      <c r="G3846" t="s">
        <v>7120</v>
      </c>
      <c r="I3846" t="s">
        <v>10278</v>
      </c>
      <c r="J3846">
        <v>200</v>
      </c>
      <c r="K3846" t="s">
        <v>10</v>
      </c>
    </row>
    <row r="3847" spans="2:11">
      <c r="B3847" t="s">
        <v>10266</v>
      </c>
      <c r="C3847" t="s">
        <v>11</v>
      </c>
      <c r="D3847" t="s">
        <v>10</v>
      </c>
      <c r="E3847" t="s">
        <v>17</v>
      </c>
      <c r="G3847" t="s">
        <v>6853</v>
      </c>
      <c r="I3847" t="s">
        <v>10279</v>
      </c>
      <c r="J3847">
        <v>300</v>
      </c>
      <c r="K3847" t="s">
        <v>10</v>
      </c>
    </row>
    <row r="3848" spans="2:11">
      <c r="B3848" t="s">
        <v>10266</v>
      </c>
      <c r="C3848" t="s">
        <v>11</v>
      </c>
      <c r="D3848" t="s">
        <v>10</v>
      </c>
      <c r="E3848" t="s">
        <v>17</v>
      </c>
      <c r="G3848" t="s">
        <v>7129</v>
      </c>
      <c r="I3848" t="s">
        <v>10280</v>
      </c>
      <c r="J3848">
        <v>1</v>
      </c>
      <c r="K3848" t="s">
        <v>10</v>
      </c>
    </row>
    <row r="3849" spans="2:11">
      <c r="B3849" t="s">
        <v>10266</v>
      </c>
      <c r="C3849" t="s">
        <v>11</v>
      </c>
      <c r="D3849" t="s">
        <v>10</v>
      </c>
      <c r="E3849" t="s">
        <v>17</v>
      </c>
      <c r="G3849" t="s">
        <v>6715</v>
      </c>
      <c r="I3849" t="s">
        <v>10281</v>
      </c>
      <c r="J3849">
        <v>10</v>
      </c>
      <c r="K3849" t="s">
        <v>10</v>
      </c>
    </row>
    <row r="3850" spans="2:11">
      <c r="B3850" t="s">
        <v>10266</v>
      </c>
      <c r="C3850" t="s">
        <v>11</v>
      </c>
      <c r="D3850" t="s">
        <v>10</v>
      </c>
      <c r="E3850" t="s">
        <v>17</v>
      </c>
      <c r="G3850" t="s">
        <v>7109</v>
      </c>
      <c r="I3850" t="s">
        <v>10282</v>
      </c>
      <c r="J3850">
        <v>1</v>
      </c>
      <c r="K3850" t="s">
        <v>10</v>
      </c>
    </row>
    <row r="3851" spans="2:11">
      <c r="B3851" t="s">
        <v>10266</v>
      </c>
      <c r="C3851" t="s">
        <v>11</v>
      </c>
      <c r="D3851" t="s">
        <v>10</v>
      </c>
      <c r="E3851" t="s">
        <v>17</v>
      </c>
      <c r="G3851" t="s">
        <v>7120</v>
      </c>
      <c r="I3851" t="s">
        <v>10283</v>
      </c>
      <c r="J3851">
        <v>200</v>
      </c>
      <c r="K3851" t="s">
        <v>10</v>
      </c>
    </row>
    <row r="3852" spans="2:11">
      <c r="B3852" t="s">
        <v>10266</v>
      </c>
      <c r="C3852" t="s">
        <v>11</v>
      </c>
      <c r="D3852" t="s">
        <v>10</v>
      </c>
      <c r="E3852" t="s">
        <v>17</v>
      </c>
      <c r="G3852" t="s">
        <v>6853</v>
      </c>
      <c r="I3852" t="s">
        <v>10284</v>
      </c>
      <c r="J3852">
        <v>300</v>
      </c>
      <c r="K3852" t="s">
        <v>10</v>
      </c>
    </row>
    <row r="3853" spans="2:11">
      <c r="B3853" t="s">
        <v>10266</v>
      </c>
      <c r="C3853" t="s">
        <v>11</v>
      </c>
      <c r="D3853" t="s">
        <v>10</v>
      </c>
      <c r="E3853" t="s">
        <v>17</v>
      </c>
      <c r="F3853" t="s">
        <v>5249</v>
      </c>
      <c r="H3853" t="s">
        <v>7356</v>
      </c>
      <c r="I3853" t="s">
        <v>10285</v>
      </c>
      <c r="J3853">
        <v>150</v>
      </c>
      <c r="K3853" t="s">
        <v>10</v>
      </c>
    </row>
    <row r="3854" spans="2:11">
      <c r="B3854" t="s">
        <v>10266</v>
      </c>
      <c r="C3854" t="s">
        <v>11</v>
      </c>
      <c r="D3854" t="s">
        <v>10</v>
      </c>
      <c r="E3854" t="s">
        <v>17</v>
      </c>
      <c r="F3854" t="s">
        <v>6231</v>
      </c>
      <c r="I3854" t="s">
        <v>10286</v>
      </c>
      <c r="J3854">
        <v>500</v>
      </c>
      <c r="K3854" t="s">
        <v>10</v>
      </c>
    </row>
    <row r="3855" spans="2:11">
      <c r="B3855" t="s">
        <v>10266</v>
      </c>
      <c r="C3855" t="s">
        <v>11</v>
      </c>
      <c r="D3855" t="s">
        <v>10</v>
      </c>
      <c r="E3855" t="s">
        <v>17</v>
      </c>
      <c r="F3855" t="s">
        <v>3629</v>
      </c>
      <c r="I3855" t="s">
        <v>10287</v>
      </c>
      <c r="J3855">
        <v>1000</v>
      </c>
      <c r="K3855" t="s">
        <v>10</v>
      </c>
    </row>
    <row r="3856" spans="2:11">
      <c r="B3856" t="s">
        <v>10266</v>
      </c>
      <c r="C3856" t="s">
        <v>11</v>
      </c>
      <c r="D3856" t="s">
        <v>10</v>
      </c>
      <c r="E3856" t="s">
        <v>17</v>
      </c>
      <c r="F3856" t="s">
        <v>1837</v>
      </c>
      <c r="I3856" t="s">
        <v>10288</v>
      </c>
      <c r="J3856">
        <v>1050</v>
      </c>
      <c r="K3856" t="s">
        <v>10</v>
      </c>
    </row>
    <row r="3857" spans="2:11">
      <c r="B3857" t="s">
        <v>10266</v>
      </c>
      <c r="C3857" t="s">
        <v>11</v>
      </c>
      <c r="D3857" t="s">
        <v>10</v>
      </c>
      <c r="E3857" t="s">
        <v>17</v>
      </c>
      <c r="F3857" t="s">
        <v>2969</v>
      </c>
      <c r="H3857" t="s">
        <v>21</v>
      </c>
      <c r="I3857" t="s">
        <v>10289</v>
      </c>
      <c r="J3857">
        <v>400</v>
      </c>
      <c r="K3857" t="s">
        <v>10</v>
      </c>
    </row>
    <row r="3858" spans="2:11">
      <c r="B3858" t="s">
        <v>10266</v>
      </c>
      <c r="C3858" t="s">
        <v>11</v>
      </c>
      <c r="D3858" t="s">
        <v>10</v>
      </c>
      <c r="E3858" t="s">
        <v>17</v>
      </c>
      <c r="F3858" t="s">
        <v>2181</v>
      </c>
      <c r="I3858" t="s">
        <v>10290</v>
      </c>
      <c r="J3858">
        <v>200</v>
      </c>
      <c r="K3858" t="s">
        <v>10</v>
      </c>
    </row>
    <row r="3859" spans="2:11">
      <c r="B3859" t="s">
        <v>10266</v>
      </c>
      <c r="C3859" t="s">
        <v>11</v>
      </c>
      <c r="D3859" t="s">
        <v>10</v>
      </c>
      <c r="E3859" t="s">
        <v>17</v>
      </c>
      <c r="F3859" t="s">
        <v>1787</v>
      </c>
      <c r="I3859" t="s">
        <v>10291</v>
      </c>
      <c r="J3859">
        <v>1000</v>
      </c>
      <c r="K3859" t="s">
        <v>10</v>
      </c>
    </row>
    <row r="3860" spans="2:11">
      <c r="B3860" t="s">
        <v>10266</v>
      </c>
      <c r="C3860" t="s">
        <v>11</v>
      </c>
      <c r="D3860" t="s">
        <v>10</v>
      </c>
      <c r="E3860" t="s">
        <v>17</v>
      </c>
      <c r="F3860" t="s">
        <v>2342</v>
      </c>
      <c r="I3860" t="s">
        <v>10292</v>
      </c>
      <c r="J3860">
        <v>1000</v>
      </c>
      <c r="K3860" t="s">
        <v>10</v>
      </c>
    </row>
    <row r="3861" spans="2:11">
      <c r="B3861" t="s">
        <v>10266</v>
      </c>
      <c r="C3861" t="s">
        <v>11</v>
      </c>
      <c r="D3861" t="s">
        <v>10</v>
      </c>
      <c r="E3861" t="s">
        <v>17</v>
      </c>
      <c r="F3861" t="s">
        <v>268</v>
      </c>
      <c r="H3861" t="s">
        <v>21</v>
      </c>
      <c r="I3861" t="s">
        <v>10293</v>
      </c>
      <c r="J3861">
        <v>400</v>
      </c>
      <c r="K3861" t="s">
        <v>10</v>
      </c>
    </row>
    <row r="3862" spans="2:11">
      <c r="B3862" t="s">
        <v>10266</v>
      </c>
      <c r="C3862" t="s">
        <v>11</v>
      </c>
      <c r="D3862" t="s">
        <v>10</v>
      </c>
      <c r="E3862" t="s">
        <v>17</v>
      </c>
      <c r="F3862" t="s">
        <v>2336</v>
      </c>
      <c r="I3862" t="s">
        <v>10294</v>
      </c>
      <c r="J3862">
        <v>200</v>
      </c>
      <c r="K3862" t="s">
        <v>10</v>
      </c>
    </row>
    <row r="3863" spans="2:11">
      <c r="B3863" t="s">
        <v>10266</v>
      </c>
      <c r="C3863" t="s">
        <v>11</v>
      </c>
      <c r="D3863" t="s">
        <v>10</v>
      </c>
      <c r="E3863" t="s">
        <v>17</v>
      </c>
      <c r="F3863" t="s">
        <v>6417</v>
      </c>
      <c r="I3863" t="s">
        <v>10295</v>
      </c>
      <c r="J3863">
        <v>0</v>
      </c>
      <c r="K3863" t="s">
        <v>10</v>
      </c>
    </row>
    <row r="3864" spans="2:11">
      <c r="B3864" t="s">
        <v>10266</v>
      </c>
      <c r="C3864" t="s">
        <v>11</v>
      </c>
      <c r="D3864" t="s">
        <v>10</v>
      </c>
      <c r="E3864" t="s">
        <v>17</v>
      </c>
      <c r="F3864" t="s">
        <v>4581</v>
      </c>
      <c r="I3864" t="s">
        <v>10296</v>
      </c>
      <c r="J3864">
        <v>0</v>
      </c>
      <c r="K3864" t="s">
        <v>10</v>
      </c>
    </row>
    <row r="3865" spans="2:11">
      <c r="B3865" t="s">
        <v>10266</v>
      </c>
      <c r="C3865" t="s">
        <v>11</v>
      </c>
      <c r="D3865" t="s">
        <v>10</v>
      </c>
      <c r="E3865" t="s">
        <v>17</v>
      </c>
      <c r="G3865" t="s">
        <v>6853</v>
      </c>
      <c r="I3865" t="s">
        <v>10297</v>
      </c>
      <c r="J3865">
        <v>300</v>
      </c>
      <c r="K3865" t="s">
        <v>10</v>
      </c>
    </row>
    <row r="3866" spans="2:11">
      <c r="B3866" t="s">
        <v>10266</v>
      </c>
      <c r="C3866" t="s">
        <v>11</v>
      </c>
      <c r="D3866" t="s">
        <v>10</v>
      </c>
      <c r="E3866" t="s">
        <v>17</v>
      </c>
      <c r="G3866" t="s">
        <v>7120</v>
      </c>
      <c r="I3866" t="s">
        <v>10298</v>
      </c>
      <c r="J3866">
        <v>200</v>
      </c>
      <c r="K3866" t="s">
        <v>10</v>
      </c>
    </row>
    <row r="3867" spans="2:11">
      <c r="B3867" t="s">
        <v>10266</v>
      </c>
      <c r="C3867" t="s">
        <v>11</v>
      </c>
      <c r="D3867" t="s">
        <v>10</v>
      </c>
      <c r="E3867" t="s">
        <v>17</v>
      </c>
      <c r="G3867" t="s">
        <v>7129</v>
      </c>
      <c r="I3867" t="s">
        <v>10299</v>
      </c>
      <c r="J3867">
        <v>1</v>
      </c>
      <c r="K3867" t="s">
        <v>10</v>
      </c>
    </row>
    <row r="3868" spans="2:11">
      <c r="B3868" t="s">
        <v>10266</v>
      </c>
      <c r="C3868" t="s">
        <v>11</v>
      </c>
      <c r="D3868" t="s">
        <v>10</v>
      </c>
      <c r="E3868" t="s">
        <v>17</v>
      </c>
      <c r="G3868" t="s">
        <v>6715</v>
      </c>
      <c r="I3868" t="s">
        <v>10300</v>
      </c>
      <c r="J3868">
        <v>10</v>
      </c>
      <c r="K3868" t="s">
        <v>10</v>
      </c>
    </row>
    <row r="3869" spans="2:11">
      <c r="B3869" t="s">
        <v>10266</v>
      </c>
      <c r="C3869" t="s">
        <v>11</v>
      </c>
      <c r="D3869" t="s">
        <v>10</v>
      </c>
      <c r="E3869" t="s">
        <v>17</v>
      </c>
      <c r="G3869" t="s">
        <v>7109</v>
      </c>
      <c r="I3869" t="s">
        <v>10301</v>
      </c>
      <c r="J3869">
        <v>1</v>
      </c>
      <c r="K3869" t="s">
        <v>10</v>
      </c>
    </row>
    <row r="3870" spans="2:11">
      <c r="B3870" t="s">
        <v>10266</v>
      </c>
      <c r="C3870" t="s">
        <v>11</v>
      </c>
      <c r="D3870" t="s">
        <v>10</v>
      </c>
      <c r="E3870" t="s">
        <v>17</v>
      </c>
      <c r="G3870" t="s">
        <v>7102</v>
      </c>
      <c r="I3870" t="s">
        <v>10302</v>
      </c>
      <c r="J3870">
        <v>100</v>
      </c>
      <c r="K3870" t="s">
        <v>10</v>
      </c>
    </row>
    <row r="3871" spans="2:11">
      <c r="B3871" t="s">
        <v>10303</v>
      </c>
      <c r="C3871" t="s">
        <v>11</v>
      </c>
      <c r="D3871" t="s">
        <v>10</v>
      </c>
      <c r="E3871" t="s">
        <v>17</v>
      </c>
      <c r="F3871" t="s">
        <v>6286</v>
      </c>
      <c r="H3871" t="s">
        <v>7356</v>
      </c>
      <c r="J3871">
        <v>60</v>
      </c>
      <c r="K3871" t="s">
        <v>10</v>
      </c>
    </row>
    <row r="3872" spans="2:11">
      <c r="B3872" t="s">
        <v>10303</v>
      </c>
      <c r="C3872" t="s">
        <v>11</v>
      </c>
      <c r="D3872" t="s">
        <v>10</v>
      </c>
      <c r="E3872" t="s">
        <v>17</v>
      </c>
      <c r="F3872" t="s">
        <v>2546</v>
      </c>
      <c r="H3872" t="s">
        <v>21</v>
      </c>
      <c r="J3872">
        <v>1500</v>
      </c>
      <c r="K3872" t="s">
        <v>10</v>
      </c>
    </row>
    <row r="3873" spans="2:11">
      <c r="B3873" t="s">
        <v>10303</v>
      </c>
      <c r="C3873" t="s">
        <v>11</v>
      </c>
      <c r="D3873" t="s">
        <v>10</v>
      </c>
      <c r="E3873" t="s">
        <v>17</v>
      </c>
      <c r="F3873" t="s">
        <v>4100</v>
      </c>
      <c r="H3873" t="s">
        <v>7356</v>
      </c>
      <c r="J3873">
        <v>500</v>
      </c>
      <c r="K3873" t="s">
        <v>10</v>
      </c>
    </row>
    <row r="3874" spans="2:11">
      <c r="B3874" t="s">
        <v>10303</v>
      </c>
      <c r="C3874" t="s">
        <v>11</v>
      </c>
      <c r="D3874" t="s">
        <v>10</v>
      </c>
      <c r="E3874" t="s">
        <v>17</v>
      </c>
      <c r="F3874" t="s">
        <v>5159</v>
      </c>
      <c r="H3874" t="s">
        <v>7356</v>
      </c>
      <c r="J3874">
        <v>1</v>
      </c>
      <c r="K3874" t="s">
        <v>10</v>
      </c>
    </row>
    <row r="3875" spans="2:11">
      <c r="B3875" t="s">
        <v>10303</v>
      </c>
      <c r="C3875" t="s">
        <v>11</v>
      </c>
      <c r="D3875" t="s">
        <v>10</v>
      </c>
      <c r="E3875" t="s">
        <v>17</v>
      </c>
      <c r="F3875" t="s">
        <v>3918</v>
      </c>
      <c r="H3875" t="s">
        <v>7356</v>
      </c>
      <c r="J3875">
        <v>1</v>
      </c>
      <c r="K3875" t="s">
        <v>10</v>
      </c>
    </row>
    <row r="3876" spans="2:11">
      <c r="B3876" t="s">
        <v>10303</v>
      </c>
      <c r="C3876" t="s">
        <v>11</v>
      </c>
      <c r="D3876" t="s">
        <v>10</v>
      </c>
      <c r="E3876" t="s">
        <v>17</v>
      </c>
      <c r="F3876" t="s">
        <v>5654</v>
      </c>
      <c r="H3876" t="s">
        <v>7356</v>
      </c>
      <c r="J3876">
        <v>0</v>
      </c>
      <c r="K3876" t="s">
        <v>10</v>
      </c>
    </row>
    <row r="3877" spans="2:11">
      <c r="B3877" t="s">
        <v>10303</v>
      </c>
      <c r="C3877" t="s">
        <v>11</v>
      </c>
      <c r="D3877" t="s">
        <v>10</v>
      </c>
      <c r="E3877" t="s">
        <v>17</v>
      </c>
      <c r="F3877" t="s">
        <v>6092</v>
      </c>
      <c r="H3877" t="s">
        <v>7356</v>
      </c>
      <c r="J3877">
        <v>241</v>
      </c>
      <c r="K3877" t="s">
        <v>10</v>
      </c>
    </row>
    <row r="3878" spans="2:11">
      <c r="B3878" t="s">
        <v>10303</v>
      </c>
      <c r="C3878" t="s">
        <v>11</v>
      </c>
      <c r="D3878" t="s">
        <v>10</v>
      </c>
      <c r="E3878" t="s">
        <v>17</v>
      </c>
      <c r="F3878" t="s">
        <v>4365</v>
      </c>
      <c r="H3878" t="s">
        <v>7356</v>
      </c>
      <c r="J3878">
        <v>65</v>
      </c>
      <c r="K3878" t="s">
        <v>10</v>
      </c>
    </row>
    <row r="3879" spans="2:11">
      <c r="B3879" t="s">
        <v>10303</v>
      </c>
      <c r="C3879" t="s">
        <v>11</v>
      </c>
      <c r="D3879" t="s">
        <v>10</v>
      </c>
      <c r="E3879" t="s">
        <v>17</v>
      </c>
      <c r="F3879" t="s">
        <v>2386</v>
      </c>
      <c r="H3879" t="s">
        <v>7356</v>
      </c>
      <c r="J3879">
        <v>67</v>
      </c>
      <c r="K3879" t="s">
        <v>10</v>
      </c>
    </row>
    <row r="3880" spans="2:11">
      <c r="B3880" t="s">
        <v>10303</v>
      </c>
      <c r="C3880" t="s">
        <v>11</v>
      </c>
      <c r="D3880" t="s">
        <v>10</v>
      </c>
      <c r="E3880" t="s">
        <v>17</v>
      </c>
      <c r="F3880" t="s">
        <v>5198</v>
      </c>
      <c r="H3880" t="s">
        <v>7356</v>
      </c>
      <c r="J3880">
        <v>6</v>
      </c>
      <c r="K3880" t="s">
        <v>10</v>
      </c>
    </row>
    <row r="3881" spans="2:11">
      <c r="B3881" t="s">
        <v>10303</v>
      </c>
      <c r="C3881" t="s">
        <v>11</v>
      </c>
      <c r="D3881" t="s">
        <v>10</v>
      </c>
      <c r="E3881" t="s">
        <v>17</v>
      </c>
      <c r="F3881" t="s">
        <v>4838</v>
      </c>
      <c r="H3881" t="s">
        <v>7356</v>
      </c>
      <c r="J3881">
        <v>25</v>
      </c>
      <c r="K3881" t="s">
        <v>10</v>
      </c>
    </row>
    <row r="3882" spans="2:11">
      <c r="B3882" t="s">
        <v>10303</v>
      </c>
      <c r="C3882" t="s">
        <v>11</v>
      </c>
      <c r="D3882" t="s">
        <v>10</v>
      </c>
      <c r="E3882" t="s">
        <v>17</v>
      </c>
      <c r="F3882" t="s">
        <v>3258</v>
      </c>
      <c r="H3882" t="s">
        <v>7356</v>
      </c>
      <c r="J3882">
        <v>26</v>
      </c>
      <c r="K3882" t="s">
        <v>10</v>
      </c>
    </row>
    <row r="3883" spans="2:11">
      <c r="B3883" t="s">
        <v>10303</v>
      </c>
      <c r="C3883" t="s">
        <v>11</v>
      </c>
      <c r="D3883" t="s">
        <v>10</v>
      </c>
      <c r="E3883" t="s">
        <v>17</v>
      </c>
      <c r="F3883" t="s">
        <v>5872</v>
      </c>
      <c r="H3883" t="s">
        <v>7356</v>
      </c>
      <c r="J3883">
        <v>111</v>
      </c>
      <c r="K3883" t="s">
        <v>10</v>
      </c>
    </row>
    <row r="3884" spans="2:11">
      <c r="B3884" t="s">
        <v>10303</v>
      </c>
      <c r="C3884" t="s">
        <v>11</v>
      </c>
      <c r="D3884" t="s">
        <v>18</v>
      </c>
      <c r="E3884" t="s">
        <v>17</v>
      </c>
      <c r="F3884" t="s">
        <v>3193</v>
      </c>
      <c r="J3884">
        <v>103</v>
      </c>
      <c r="K3884" t="s">
        <v>10</v>
      </c>
    </row>
    <row r="3885" spans="2:11">
      <c r="B3885" t="s">
        <v>10303</v>
      </c>
      <c r="C3885" t="s">
        <v>11</v>
      </c>
      <c r="D3885" t="s">
        <v>10</v>
      </c>
      <c r="E3885" t="s">
        <v>17</v>
      </c>
      <c r="F3885" t="s">
        <v>948</v>
      </c>
      <c r="J3885">
        <v>104</v>
      </c>
      <c r="K3885" t="s">
        <v>10</v>
      </c>
    </row>
    <row r="3886" spans="2:11">
      <c r="B3886" t="s">
        <v>10303</v>
      </c>
      <c r="C3886" t="s">
        <v>11</v>
      </c>
      <c r="D3886" t="s">
        <v>10</v>
      </c>
      <c r="E3886" t="s">
        <v>17</v>
      </c>
      <c r="F3886" t="s">
        <v>1821</v>
      </c>
      <c r="H3886" t="s">
        <v>7356</v>
      </c>
      <c r="J3886">
        <v>417</v>
      </c>
      <c r="K3886" t="s">
        <v>10</v>
      </c>
    </row>
    <row r="3887" spans="2:11">
      <c r="B3887" t="s">
        <v>10303</v>
      </c>
      <c r="C3887" t="s">
        <v>11</v>
      </c>
      <c r="D3887" t="s">
        <v>18</v>
      </c>
      <c r="E3887" t="s">
        <v>17</v>
      </c>
      <c r="F3887" t="s">
        <v>1415</v>
      </c>
      <c r="H3887" t="s">
        <v>21</v>
      </c>
      <c r="J3887">
        <v>1</v>
      </c>
      <c r="K3887" t="s">
        <v>10</v>
      </c>
    </row>
    <row r="3888" spans="2:11">
      <c r="B3888" t="s">
        <v>10303</v>
      </c>
      <c r="C3888" t="s">
        <v>11</v>
      </c>
      <c r="D3888" t="s">
        <v>10</v>
      </c>
      <c r="E3888" t="s">
        <v>17</v>
      </c>
      <c r="F3888" t="s">
        <v>3565</v>
      </c>
      <c r="H3888" t="s">
        <v>21</v>
      </c>
      <c r="J3888">
        <v>5</v>
      </c>
      <c r="K3888" t="s">
        <v>10</v>
      </c>
    </row>
    <row r="3889" spans="2:11">
      <c r="B3889" t="s">
        <v>10303</v>
      </c>
      <c r="C3889" t="s">
        <v>11</v>
      </c>
      <c r="D3889" t="s">
        <v>10</v>
      </c>
      <c r="E3889" t="s">
        <v>17</v>
      </c>
      <c r="F3889" t="s">
        <v>873</v>
      </c>
      <c r="H3889" t="s">
        <v>21</v>
      </c>
      <c r="J3889">
        <v>5</v>
      </c>
      <c r="K3889" t="s">
        <v>10</v>
      </c>
    </row>
    <row r="3890" spans="2:11">
      <c r="B3890" t="s">
        <v>10303</v>
      </c>
      <c r="C3890" t="s">
        <v>11</v>
      </c>
      <c r="D3890" t="s">
        <v>10</v>
      </c>
      <c r="E3890" t="s">
        <v>17</v>
      </c>
      <c r="F3890" t="s">
        <v>1657</v>
      </c>
      <c r="H3890" t="s">
        <v>7356</v>
      </c>
      <c r="J3890">
        <v>500</v>
      </c>
      <c r="K3890" t="s">
        <v>10</v>
      </c>
    </row>
    <row r="3891" spans="2:11">
      <c r="B3891" t="s">
        <v>10303</v>
      </c>
      <c r="C3891" t="s">
        <v>11</v>
      </c>
      <c r="D3891" t="s">
        <v>10</v>
      </c>
      <c r="E3891" t="s">
        <v>17</v>
      </c>
      <c r="F3891" t="s">
        <v>141</v>
      </c>
      <c r="H3891" t="s">
        <v>21</v>
      </c>
      <c r="J3891">
        <v>10</v>
      </c>
      <c r="K3891" t="s">
        <v>10</v>
      </c>
    </row>
    <row r="3892" spans="2:11">
      <c r="B3892" t="s">
        <v>10303</v>
      </c>
      <c r="C3892" t="s">
        <v>11</v>
      </c>
      <c r="D3892" t="s">
        <v>10</v>
      </c>
      <c r="E3892" t="s">
        <v>17</v>
      </c>
      <c r="F3892" t="s">
        <v>6451</v>
      </c>
      <c r="H3892" t="s">
        <v>7356</v>
      </c>
      <c r="J3892">
        <v>160</v>
      </c>
      <c r="K3892" t="s">
        <v>10</v>
      </c>
    </row>
    <row r="3893" spans="2:11">
      <c r="B3893" t="s">
        <v>10303</v>
      </c>
      <c r="C3893" t="s">
        <v>11</v>
      </c>
      <c r="D3893" t="s">
        <v>10</v>
      </c>
      <c r="E3893" t="s">
        <v>17</v>
      </c>
      <c r="F3893" t="s">
        <v>2811</v>
      </c>
      <c r="H3893" t="s">
        <v>7356</v>
      </c>
      <c r="J3893">
        <v>150</v>
      </c>
      <c r="K3893" t="s">
        <v>10</v>
      </c>
    </row>
    <row r="3894" spans="2:11">
      <c r="B3894" t="s">
        <v>10303</v>
      </c>
      <c r="C3894" t="s">
        <v>11</v>
      </c>
      <c r="D3894" t="s">
        <v>10</v>
      </c>
      <c r="E3894" t="s">
        <v>17</v>
      </c>
      <c r="F3894" t="s">
        <v>5621</v>
      </c>
      <c r="H3894" t="s">
        <v>21</v>
      </c>
      <c r="J3894">
        <v>1</v>
      </c>
      <c r="K3894" t="s">
        <v>10</v>
      </c>
    </row>
    <row r="3895" spans="2:11">
      <c r="B3895" t="s">
        <v>10303</v>
      </c>
      <c r="C3895" t="s">
        <v>11</v>
      </c>
      <c r="D3895" t="s">
        <v>10</v>
      </c>
      <c r="E3895" t="s">
        <v>17</v>
      </c>
      <c r="F3895" t="s">
        <v>3273</v>
      </c>
      <c r="H3895" t="s">
        <v>13</v>
      </c>
      <c r="J3895">
        <v>1</v>
      </c>
      <c r="K3895" t="s">
        <v>10</v>
      </c>
    </row>
    <row r="3896" spans="2:11">
      <c r="B3896" t="s">
        <v>10303</v>
      </c>
      <c r="C3896" t="s">
        <v>11</v>
      </c>
      <c r="D3896" t="s">
        <v>10</v>
      </c>
      <c r="E3896" t="s">
        <v>17</v>
      </c>
      <c r="F3896" t="s">
        <v>563</v>
      </c>
      <c r="H3896" t="s">
        <v>13</v>
      </c>
      <c r="J3896">
        <v>1</v>
      </c>
      <c r="K3896" t="s">
        <v>10</v>
      </c>
    </row>
    <row r="3897" spans="2:11">
      <c r="B3897" t="s">
        <v>10303</v>
      </c>
      <c r="C3897" t="s">
        <v>11</v>
      </c>
      <c r="D3897" t="s">
        <v>10</v>
      </c>
      <c r="E3897" t="s">
        <v>17</v>
      </c>
      <c r="F3897" t="s">
        <v>6473</v>
      </c>
      <c r="H3897" t="s">
        <v>7356</v>
      </c>
      <c r="J3897">
        <v>1</v>
      </c>
      <c r="K3897" t="s">
        <v>10</v>
      </c>
    </row>
    <row r="3898" spans="2:11">
      <c r="B3898" t="s">
        <v>10303</v>
      </c>
      <c r="C3898" t="s">
        <v>11</v>
      </c>
      <c r="D3898" t="s">
        <v>10</v>
      </c>
      <c r="E3898" t="s">
        <v>17</v>
      </c>
      <c r="F3898" t="s">
        <v>516</v>
      </c>
      <c r="H3898" t="s">
        <v>7356</v>
      </c>
      <c r="J3898">
        <v>1</v>
      </c>
      <c r="K3898" t="s">
        <v>10</v>
      </c>
    </row>
    <row r="3899" spans="2:11">
      <c r="B3899" t="s">
        <v>10303</v>
      </c>
      <c r="C3899" t="s">
        <v>11</v>
      </c>
      <c r="D3899" t="s">
        <v>10</v>
      </c>
      <c r="E3899" t="s">
        <v>17</v>
      </c>
      <c r="F3899" t="s">
        <v>706</v>
      </c>
      <c r="H3899" t="s">
        <v>7356</v>
      </c>
      <c r="J3899">
        <v>250</v>
      </c>
      <c r="K3899" t="s">
        <v>10</v>
      </c>
    </row>
    <row r="3900" spans="2:11">
      <c r="B3900" t="s">
        <v>10303</v>
      </c>
      <c r="C3900" t="s">
        <v>11</v>
      </c>
      <c r="D3900" t="s">
        <v>10</v>
      </c>
      <c r="E3900" t="s">
        <v>17</v>
      </c>
      <c r="F3900" t="s">
        <v>744</v>
      </c>
      <c r="H3900" t="s">
        <v>21</v>
      </c>
      <c r="J3900">
        <v>1</v>
      </c>
      <c r="K3900" t="s">
        <v>10</v>
      </c>
    </row>
    <row r="3901" spans="2:11">
      <c r="B3901" t="s">
        <v>10303</v>
      </c>
      <c r="C3901" t="s">
        <v>11</v>
      </c>
      <c r="D3901" t="s">
        <v>10</v>
      </c>
      <c r="E3901" t="s">
        <v>17</v>
      </c>
      <c r="F3901" t="s">
        <v>4240</v>
      </c>
      <c r="J3901">
        <v>1</v>
      </c>
      <c r="K3901" t="s">
        <v>10</v>
      </c>
    </row>
    <row r="3902" spans="2:11">
      <c r="B3902" t="s">
        <v>10303</v>
      </c>
      <c r="C3902" t="s">
        <v>11</v>
      </c>
      <c r="D3902" t="s">
        <v>10</v>
      </c>
      <c r="E3902" t="s">
        <v>17</v>
      </c>
      <c r="F3902" t="s">
        <v>2681</v>
      </c>
      <c r="H3902" t="s">
        <v>13</v>
      </c>
      <c r="J3902">
        <v>24</v>
      </c>
      <c r="K3902" t="s">
        <v>10</v>
      </c>
    </row>
    <row r="3903" spans="2:11">
      <c r="B3903" t="s">
        <v>10303</v>
      </c>
      <c r="C3903" t="s">
        <v>11</v>
      </c>
      <c r="D3903" t="s">
        <v>10</v>
      </c>
      <c r="E3903" t="s">
        <v>17</v>
      </c>
      <c r="F3903" t="s">
        <v>4068</v>
      </c>
      <c r="H3903" t="s">
        <v>7356</v>
      </c>
      <c r="J3903">
        <v>45</v>
      </c>
      <c r="K3903" t="s">
        <v>10</v>
      </c>
    </row>
    <row r="3904" spans="2:11">
      <c r="B3904" t="s">
        <v>10303</v>
      </c>
      <c r="C3904" t="s">
        <v>11</v>
      </c>
      <c r="D3904" t="s">
        <v>10</v>
      </c>
      <c r="E3904" t="s">
        <v>17</v>
      </c>
      <c r="F3904" t="s">
        <v>3799</v>
      </c>
      <c r="H3904" t="s">
        <v>7356</v>
      </c>
      <c r="J3904">
        <v>40</v>
      </c>
      <c r="K3904" t="s">
        <v>10</v>
      </c>
    </row>
    <row r="3905" spans="2:11">
      <c r="B3905" t="s">
        <v>10303</v>
      </c>
      <c r="C3905" t="s">
        <v>11</v>
      </c>
      <c r="D3905" t="s">
        <v>10</v>
      </c>
      <c r="E3905" t="s">
        <v>17</v>
      </c>
      <c r="F3905" t="s">
        <v>482</v>
      </c>
      <c r="H3905" t="s">
        <v>7356</v>
      </c>
      <c r="J3905">
        <v>65</v>
      </c>
      <c r="K3905" t="s">
        <v>10</v>
      </c>
    </row>
    <row r="3906" spans="2:11">
      <c r="B3906" t="s">
        <v>10303</v>
      </c>
      <c r="C3906" t="s">
        <v>11</v>
      </c>
      <c r="D3906" t="s">
        <v>10</v>
      </c>
      <c r="E3906" t="s">
        <v>17</v>
      </c>
      <c r="F3906" t="s">
        <v>6023</v>
      </c>
      <c r="H3906" t="s">
        <v>13</v>
      </c>
      <c r="J3906">
        <v>1</v>
      </c>
      <c r="K3906" t="s">
        <v>10</v>
      </c>
    </row>
    <row r="3907" spans="2:11">
      <c r="B3907" t="s">
        <v>10303</v>
      </c>
      <c r="C3907" t="s">
        <v>11</v>
      </c>
      <c r="D3907" t="s">
        <v>18</v>
      </c>
      <c r="E3907" t="s">
        <v>17</v>
      </c>
      <c r="F3907" t="s">
        <v>1672</v>
      </c>
      <c r="H3907" t="s">
        <v>21</v>
      </c>
      <c r="J3907">
        <v>1</v>
      </c>
      <c r="K3907" t="s">
        <v>10</v>
      </c>
    </row>
    <row r="3908" spans="2:11">
      <c r="B3908" t="s">
        <v>10303</v>
      </c>
      <c r="C3908" t="s">
        <v>11</v>
      </c>
      <c r="D3908" t="s">
        <v>10</v>
      </c>
      <c r="E3908" t="s">
        <v>17</v>
      </c>
      <c r="F3908" t="s">
        <v>5865</v>
      </c>
      <c r="H3908" t="s">
        <v>7356</v>
      </c>
      <c r="J3908">
        <v>1</v>
      </c>
      <c r="K3908" t="s">
        <v>10</v>
      </c>
    </row>
    <row r="3909" spans="2:11">
      <c r="B3909" t="s">
        <v>10303</v>
      </c>
      <c r="C3909" t="s">
        <v>11</v>
      </c>
      <c r="D3909" t="s">
        <v>18</v>
      </c>
      <c r="E3909" t="s">
        <v>17</v>
      </c>
      <c r="F3909" t="s">
        <v>4411</v>
      </c>
      <c r="J3909">
        <v>8</v>
      </c>
      <c r="K3909" t="s">
        <v>10</v>
      </c>
    </row>
    <row r="3910" spans="2:11">
      <c r="B3910" t="s">
        <v>10303</v>
      </c>
      <c r="C3910" t="s">
        <v>11</v>
      </c>
      <c r="D3910" t="s">
        <v>10</v>
      </c>
      <c r="E3910" t="s">
        <v>17</v>
      </c>
      <c r="F3910" t="s">
        <v>3154</v>
      </c>
      <c r="H3910" t="s">
        <v>7356</v>
      </c>
      <c r="J3910">
        <v>30</v>
      </c>
      <c r="K3910" t="s">
        <v>10</v>
      </c>
    </row>
    <row r="3911" spans="2:11">
      <c r="B3911" t="s">
        <v>10303</v>
      </c>
      <c r="C3911" t="s">
        <v>11</v>
      </c>
      <c r="D3911" t="s">
        <v>10</v>
      </c>
      <c r="E3911" t="s">
        <v>17</v>
      </c>
      <c r="F3911" t="s">
        <v>6373</v>
      </c>
      <c r="H3911" t="s">
        <v>7356</v>
      </c>
      <c r="J3911">
        <v>7</v>
      </c>
      <c r="K3911" t="s">
        <v>10</v>
      </c>
    </row>
    <row r="3912" spans="2:11">
      <c r="B3912" t="s">
        <v>10303</v>
      </c>
      <c r="C3912" t="s">
        <v>11</v>
      </c>
      <c r="D3912" t="s">
        <v>10</v>
      </c>
      <c r="E3912" t="s">
        <v>17</v>
      </c>
      <c r="F3912" t="s">
        <v>5101</v>
      </c>
      <c r="H3912" t="s">
        <v>7356</v>
      </c>
      <c r="J3912">
        <v>4</v>
      </c>
      <c r="K3912" t="s">
        <v>10</v>
      </c>
    </row>
    <row r="3913" spans="2:11">
      <c r="B3913" t="s">
        <v>10303</v>
      </c>
      <c r="C3913" t="s">
        <v>11</v>
      </c>
      <c r="D3913" t="s">
        <v>10</v>
      </c>
      <c r="E3913" t="s">
        <v>17</v>
      </c>
      <c r="F3913" t="s">
        <v>1373</v>
      </c>
      <c r="H3913" t="s">
        <v>7356</v>
      </c>
      <c r="J3913">
        <v>4</v>
      </c>
      <c r="K3913" t="s">
        <v>10</v>
      </c>
    </row>
    <row r="3914" spans="2:11">
      <c r="B3914" t="s">
        <v>10303</v>
      </c>
      <c r="C3914" t="s">
        <v>11</v>
      </c>
      <c r="D3914" t="s">
        <v>10</v>
      </c>
      <c r="E3914" t="s">
        <v>17</v>
      </c>
      <c r="F3914" t="s">
        <v>379</v>
      </c>
      <c r="J3914">
        <v>204</v>
      </c>
      <c r="K3914" t="s">
        <v>10</v>
      </c>
    </row>
    <row r="3915" spans="2:11">
      <c r="B3915" t="s">
        <v>10303</v>
      </c>
      <c r="C3915" t="s">
        <v>11</v>
      </c>
      <c r="D3915" t="s">
        <v>10</v>
      </c>
      <c r="E3915" t="s">
        <v>17</v>
      </c>
      <c r="F3915" t="s">
        <v>3980</v>
      </c>
      <c r="H3915" t="s">
        <v>21</v>
      </c>
      <c r="J3915">
        <v>1</v>
      </c>
      <c r="K3915" t="s">
        <v>10</v>
      </c>
    </row>
    <row r="3916" spans="2:11">
      <c r="B3916" t="s">
        <v>10303</v>
      </c>
      <c r="C3916" t="s">
        <v>11</v>
      </c>
      <c r="D3916" t="s">
        <v>10</v>
      </c>
      <c r="E3916" t="s">
        <v>17</v>
      </c>
      <c r="F3916" t="s">
        <v>1365</v>
      </c>
      <c r="H3916" t="s">
        <v>21</v>
      </c>
      <c r="J3916">
        <v>1</v>
      </c>
      <c r="K3916" t="s">
        <v>10</v>
      </c>
    </row>
    <row r="3917" spans="2:11">
      <c r="B3917" t="s">
        <v>10303</v>
      </c>
      <c r="C3917" t="s">
        <v>11</v>
      </c>
      <c r="D3917" t="s">
        <v>10</v>
      </c>
      <c r="E3917" t="s">
        <v>17</v>
      </c>
      <c r="F3917" t="s">
        <v>4677</v>
      </c>
      <c r="H3917" t="s">
        <v>21</v>
      </c>
      <c r="J3917">
        <v>30</v>
      </c>
      <c r="K3917" t="s">
        <v>10</v>
      </c>
    </row>
    <row r="3918" spans="2:11">
      <c r="B3918" t="s">
        <v>10303</v>
      </c>
      <c r="C3918" t="s">
        <v>11</v>
      </c>
      <c r="D3918" t="s">
        <v>10</v>
      </c>
      <c r="E3918" t="s">
        <v>17</v>
      </c>
      <c r="F3918" t="s">
        <v>1226</v>
      </c>
      <c r="H3918" t="s">
        <v>21</v>
      </c>
      <c r="J3918">
        <v>40</v>
      </c>
      <c r="K3918" t="s">
        <v>10</v>
      </c>
    </row>
    <row r="3919" spans="2:11">
      <c r="B3919" t="s">
        <v>10303</v>
      </c>
      <c r="C3919" t="s">
        <v>11</v>
      </c>
      <c r="D3919" t="s">
        <v>10</v>
      </c>
      <c r="E3919" t="s">
        <v>17</v>
      </c>
      <c r="F3919" t="s">
        <v>2831</v>
      </c>
      <c r="H3919" t="s">
        <v>7356</v>
      </c>
      <c r="J3919">
        <v>900</v>
      </c>
      <c r="K3919" t="s">
        <v>10</v>
      </c>
    </row>
    <row r="3920" spans="2:11">
      <c r="B3920" t="s">
        <v>10303</v>
      </c>
      <c r="C3920" t="s">
        <v>11</v>
      </c>
      <c r="D3920" t="s">
        <v>10</v>
      </c>
      <c r="E3920" t="s">
        <v>17</v>
      </c>
      <c r="F3920" t="s">
        <v>1686</v>
      </c>
      <c r="H3920" t="s">
        <v>7356</v>
      </c>
      <c r="J3920">
        <v>1</v>
      </c>
      <c r="K3920" t="s">
        <v>10</v>
      </c>
    </row>
    <row r="3921" spans="2:11">
      <c r="B3921" t="s">
        <v>10303</v>
      </c>
      <c r="C3921" t="s">
        <v>11</v>
      </c>
      <c r="D3921" t="s">
        <v>18</v>
      </c>
      <c r="E3921" t="s">
        <v>17</v>
      </c>
      <c r="F3921" t="s">
        <v>2409</v>
      </c>
      <c r="H3921" t="s">
        <v>7356</v>
      </c>
      <c r="J3921">
        <v>1</v>
      </c>
      <c r="K3921" t="s">
        <v>10</v>
      </c>
    </row>
    <row r="3922" spans="2:11">
      <c r="B3922" t="s">
        <v>10303</v>
      </c>
      <c r="C3922" t="s">
        <v>11</v>
      </c>
      <c r="D3922" t="s">
        <v>10</v>
      </c>
      <c r="E3922" t="s">
        <v>17</v>
      </c>
      <c r="F3922" t="s">
        <v>1741</v>
      </c>
      <c r="H3922" t="s">
        <v>21</v>
      </c>
      <c r="J3922">
        <v>100</v>
      </c>
      <c r="K3922" t="s">
        <v>10</v>
      </c>
    </row>
    <row r="3923" spans="2:11">
      <c r="B3923" t="s">
        <v>10303</v>
      </c>
      <c r="C3923" t="s">
        <v>11</v>
      </c>
      <c r="D3923" t="s">
        <v>10</v>
      </c>
      <c r="E3923" t="s">
        <v>17</v>
      </c>
      <c r="F3923" t="s">
        <v>5073</v>
      </c>
      <c r="H3923" t="s">
        <v>13</v>
      </c>
      <c r="J3923">
        <v>10</v>
      </c>
      <c r="K3923" t="s">
        <v>10</v>
      </c>
    </row>
    <row r="3924" spans="2:11">
      <c r="B3924" t="s">
        <v>10303</v>
      </c>
      <c r="C3924" t="s">
        <v>11</v>
      </c>
      <c r="D3924" t="s">
        <v>10</v>
      </c>
      <c r="E3924" t="s">
        <v>17</v>
      </c>
      <c r="F3924" t="s">
        <v>2488</v>
      </c>
      <c r="H3924" t="s">
        <v>7356</v>
      </c>
      <c r="J3924">
        <v>30</v>
      </c>
      <c r="K3924" t="s">
        <v>10</v>
      </c>
    </row>
    <row r="3925" spans="2:11">
      <c r="B3925" t="s">
        <v>10303</v>
      </c>
      <c r="C3925" t="s">
        <v>11</v>
      </c>
      <c r="D3925" t="s">
        <v>10</v>
      </c>
      <c r="E3925" t="s">
        <v>17</v>
      </c>
      <c r="F3925" t="s">
        <v>1537</v>
      </c>
      <c r="H3925" t="s">
        <v>21</v>
      </c>
      <c r="J3925">
        <v>1</v>
      </c>
      <c r="K3925" t="s">
        <v>10</v>
      </c>
    </row>
    <row r="3926" spans="2:11">
      <c r="B3926" t="s">
        <v>10303</v>
      </c>
      <c r="C3926" t="s">
        <v>11</v>
      </c>
      <c r="D3926" t="s">
        <v>10</v>
      </c>
      <c r="E3926" t="s">
        <v>17</v>
      </c>
      <c r="F3926" t="s">
        <v>3864</v>
      </c>
      <c r="H3926" t="s">
        <v>21</v>
      </c>
      <c r="J3926">
        <v>1</v>
      </c>
      <c r="K3926" t="s">
        <v>10</v>
      </c>
    </row>
    <row r="3927" spans="2:11">
      <c r="B3927" t="s">
        <v>10303</v>
      </c>
      <c r="C3927" t="s">
        <v>11</v>
      </c>
      <c r="D3927" t="s">
        <v>10</v>
      </c>
      <c r="E3927" t="s">
        <v>17</v>
      </c>
      <c r="F3927" t="s">
        <v>4107</v>
      </c>
      <c r="H3927" t="s">
        <v>7356</v>
      </c>
      <c r="J3927">
        <v>250</v>
      </c>
      <c r="K3927" t="s">
        <v>10</v>
      </c>
    </row>
    <row r="3928" spans="2:11">
      <c r="B3928" t="s">
        <v>10303</v>
      </c>
      <c r="C3928" t="s">
        <v>11</v>
      </c>
      <c r="D3928" t="s">
        <v>10</v>
      </c>
      <c r="E3928" t="s">
        <v>17</v>
      </c>
      <c r="F3928" t="s">
        <v>4575</v>
      </c>
      <c r="H3928" t="s">
        <v>7356</v>
      </c>
      <c r="J3928">
        <v>3</v>
      </c>
      <c r="K3928" t="s">
        <v>10</v>
      </c>
    </row>
    <row r="3929" spans="2:11">
      <c r="B3929" t="s">
        <v>10303</v>
      </c>
      <c r="C3929" t="s">
        <v>11</v>
      </c>
      <c r="D3929" t="s">
        <v>10</v>
      </c>
      <c r="E3929" t="s">
        <v>17</v>
      </c>
      <c r="F3929" t="s">
        <v>1522</v>
      </c>
      <c r="J3929">
        <v>203</v>
      </c>
      <c r="K3929" t="s">
        <v>10</v>
      </c>
    </row>
    <row r="3930" spans="2:11">
      <c r="B3930" t="s">
        <v>10303</v>
      </c>
      <c r="C3930" t="s">
        <v>11</v>
      </c>
      <c r="D3930" t="s">
        <v>10</v>
      </c>
      <c r="E3930" t="s">
        <v>17</v>
      </c>
      <c r="F3930" t="s">
        <v>1096</v>
      </c>
      <c r="H3930" t="s">
        <v>7356</v>
      </c>
      <c r="J3930">
        <v>1</v>
      </c>
      <c r="K3930" t="s">
        <v>10</v>
      </c>
    </row>
    <row r="3931" spans="2:11">
      <c r="B3931" t="s">
        <v>10303</v>
      </c>
      <c r="C3931" t="s">
        <v>11</v>
      </c>
      <c r="D3931" t="s">
        <v>10</v>
      </c>
      <c r="E3931" t="s">
        <v>17</v>
      </c>
      <c r="F3931" t="s">
        <v>5185</v>
      </c>
      <c r="H3931" t="s">
        <v>7356</v>
      </c>
      <c r="J3931">
        <v>10</v>
      </c>
      <c r="K3931" t="s">
        <v>10</v>
      </c>
    </row>
    <row r="3932" spans="2:11">
      <c r="B3932" t="s">
        <v>10303</v>
      </c>
      <c r="C3932" t="s">
        <v>11</v>
      </c>
      <c r="D3932" t="s">
        <v>10</v>
      </c>
      <c r="E3932" t="s">
        <v>17</v>
      </c>
      <c r="F3932" t="s">
        <v>5457</v>
      </c>
      <c r="H3932" t="s">
        <v>7356</v>
      </c>
      <c r="J3932">
        <v>20</v>
      </c>
      <c r="K3932" t="s">
        <v>10</v>
      </c>
    </row>
    <row r="3933" spans="2:11">
      <c r="B3933" t="s">
        <v>10303</v>
      </c>
      <c r="C3933" t="s">
        <v>11</v>
      </c>
      <c r="D3933" t="s">
        <v>10</v>
      </c>
      <c r="E3933" t="s">
        <v>17</v>
      </c>
      <c r="F3933" t="s">
        <v>979</v>
      </c>
      <c r="H3933" t="s">
        <v>21</v>
      </c>
      <c r="J3933">
        <v>1</v>
      </c>
      <c r="K3933" t="s">
        <v>10</v>
      </c>
    </row>
    <row r="3934" spans="2:11">
      <c r="B3934" t="s">
        <v>10303</v>
      </c>
      <c r="C3934" t="s">
        <v>11</v>
      </c>
      <c r="D3934" t="s">
        <v>10</v>
      </c>
      <c r="E3934" t="s">
        <v>17</v>
      </c>
      <c r="F3934" t="s">
        <v>5727</v>
      </c>
      <c r="H3934" t="s">
        <v>21</v>
      </c>
      <c r="J3934">
        <v>1</v>
      </c>
      <c r="K3934" t="s">
        <v>10</v>
      </c>
    </row>
    <row r="3935" spans="2:11">
      <c r="B3935" t="s">
        <v>10303</v>
      </c>
      <c r="C3935" t="s">
        <v>11</v>
      </c>
      <c r="D3935" t="s">
        <v>10</v>
      </c>
      <c r="E3935" t="s">
        <v>17</v>
      </c>
      <c r="F3935" t="s">
        <v>3538</v>
      </c>
      <c r="H3935" t="s">
        <v>21</v>
      </c>
      <c r="J3935">
        <v>1</v>
      </c>
      <c r="K3935" t="s">
        <v>10</v>
      </c>
    </row>
    <row r="3936" spans="2:11">
      <c r="B3936" t="s">
        <v>10303</v>
      </c>
      <c r="C3936" t="s">
        <v>11</v>
      </c>
      <c r="D3936" t="s">
        <v>10</v>
      </c>
      <c r="E3936" t="s">
        <v>17</v>
      </c>
      <c r="F3936" t="s">
        <v>5220</v>
      </c>
      <c r="J3936">
        <v>8</v>
      </c>
      <c r="K3936" t="s">
        <v>10</v>
      </c>
    </row>
    <row r="3937" spans="2:11">
      <c r="B3937" t="s">
        <v>10303</v>
      </c>
      <c r="C3937" t="s">
        <v>11</v>
      </c>
      <c r="D3937" t="s">
        <v>10</v>
      </c>
      <c r="E3937" t="s">
        <v>17</v>
      </c>
      <c r="F3937" t="s">
        <v>3572</v>
      </c>
      <c r="H3937" t="s">
        <v>7356</v>
      </c>
      <c r="J3937">
        <v>1</v>
      </c>
      <c r="K3937" t="s">
        <v>10</v>
      </c>
    </row>
    <row r="3938" spans="2:11">
      <c r="B3938" t="s">
        <v>10303</v>
      </c>
      <c r="C3938" t="s">
        <v>11</v>
      </c>
      <c r="D3938" t="s">
        <v>10</v>
      </c>
      <c r="E3938" t="s">
        <v>17</v>
      </c>
      <c r="G3938" t="s">
        <v>6911</v>
      </c>
      <c r="J3938">
        <v>10</v>
      </c>
      <c r="K3938" t="s">
        <v>10</v>
      </c>
    </row>
    <row r="3939" spans="2:11">
      <c r="B3939" t="s">
        <v>10303</v>
      </c>
      <c r="C3939" t="s">
        <v>11</v>
      </c>
      <c r="D3939" t="s">
        <v>10</v>
      </c>
      <c r="E3939" t="s">
        <v>17</v>
      </c>
      <c r="G3939" t="s">
        <v>6582</v>
      </c>
      <c r="J3939">
        <v>20</v>
      </c>
      <c r="K3939" t="s">
        <v>10</v>
      </c>
    </row>
    <row r="3940" spans="2:11">
      <c r="B3940" t="s">
        <v>10303</v>
      </c>
      <c r="C3940" t="s">
        <v>11</v>
      </c>
      <c r="D3940" t="s">
        <v>10</v>
      </c>
      <c r="E3940" t="s">
        <v>17</v>
      </c>
      <c r="G3940" t="s">
        <v>7187</v>
      </c>
      <c r="J3940">
        <v>17</v>
      </c>
      <c r="K3940" t="s">
        <v>10</v>
      </c>
    </row>
    <row r="3941" spans="2:11">
      <c r="B3941" t="s">
        <v>10303</v>
      </c>
      <c r="C3941" t="s">
        <v>11</v>
      </c>
      <c r="D3941" t="s">
        <v>18</v>
      </c>
      <c r="E3941" t="s">
        <v>17</v>
      </c>
      <c r="G3941" t="s">
        <v>7294</v>
      </c>
      <c r="J3941">
        <v>20</v>
      </c>
      <c r="K3941" t="s">
        <v>10</v>
      </c>
    </row>
    <row r="3942" spans="2:11">
      <c r="B3942" t="s">
        <v>10303</v>
      </c>
      <c r="C3942" t="s">
        <v>11</v>
      </c>
      <c r="D3942" t="s">
        <v>10</v>
      </c>
      <c r="E3942" t="s">
        <v>17</v>
      </c>
      <c r="G3942" t="s">
        <v>6985</v>
      </c>
      <c r="J3942">
        <v>18</v>
      </c>
      <c r="K3942" t="s">
        <v>10</v>
      </c>
    </row>
    <row r="3943" spans="2:11">
      <c r="B3943" t="s">
        <v>10303</v>
      </c>
      <c r="C3943" t="s">
        <v>11</v>
      </c>
      <c r="D3943" t="s">
        <v>10</v>
      </c>
      <c r="E3943" t="s">
        <v>17</v>
      </c>
      <c r="G3943" t="s">
        <v>6688</v>
      </c>
      <c r="H3943" t="s">
        <v>7356</v>
      </c>
      <c r="J3943">
        <v>53</v>
      </c>
      <c r="K3943" t="s">
        <v>10</v>
      </c>
    </row>
    <row r="3944" spans="2:11">
      <c r="B3944" t="s">
        <v>10303</v>
      </c>
      <c r="C3944" t="s">
        <v>11</v>
      </c>
      <c r="D3944" t="s">
        <v>18</v>
      </c>
      <c r="E3944" t="s">
        <v>17</v>
      </c>
      <c r="G3944" t="s">
        <v>6720</v>
      </c>
      <c r="J3944">
        <v>6</v>
      </c>
      <c r="K3944" t="s">
        <v>10</v>
      </c>
    </row>
    <row r="3945" spans="2:11">
      <c r="B3945" t="s">
        <v>10303</v>
      </c>
      <c r="C3945" t="s">
        <v>11</v>
      </c>
      <c r="D3945" t="s">
        <v>10</v>
      </c>
      <c r="E3945" t="s">
        <v>17</v>
      </c>
      <c r="G3945" t="s">
        <v>7335</v>
      </c>
      <c r="J3945">
        <v>10</v>
      </c>
      <c r="K3945" t="s">
        <v>10</v>
      </c>
    </row>
    <row r="3946" spans="2:11">
      <c r="B3946" t="s">
        <v>10303</v>
      </c>
      <c r="C3946" t="s">
        <v>11</v>
      </c>
      <c r="D3946" t="s">
        <v>10</v>
      </c>
      <c r="E3946" t="s">
        <v>17</v>
      </c>
      <c r="G3946" t="s">
        <v>7044</v>
      </c>
      <c r="J3946">
        <v>10</v>
      </c>
      <c r="K3946" t="s">
        <v>10</v>
      </c>
    </row>
    <row r="3947" spans="2:11">
      <c r="B3947" t="s">
        <v>10303</v>
      </c>
      <c r="C3947" t="s">
        <v>11</v>
      </c>
      <c r="D3947" t="s">
        <v>10</v>
      </c>
      <c r="E3947" t="s">
        <v>17</v>
      </c>
      <c r="G3947" t="s">
        <v>6621</v>
      </c>
      <c r="J3947">
        <v>20</v>
      </c>
      <c r="K3947" t="s">
        <v>10</v>
      </c>
    </row>
    <row r="3948" spans="2:11">
      <c r="B3948" t="s">
        <v>10303</v>
      </c>
      <c r="C3948" t="s">
        <v>11</v>
      </c>
      <c r="D3948" t="s">
        <v>10</v>
      </c>
      <c r="E3948" t="s">
        <v>17</v>
      </c>
      <c r="G3948" t="s">
        <v>6764</v>
      </c>
      <c r="J3948">
        <v>6</v>
      </c>
      <c r="K3948" t="s">
        <v>10</v>
      </c>
    </row>
    <row r="3949" spans="2:11">
      <c r="B3949" t="s">
        <v>10303</v>
      </c>
      <c r="C3949" t="s">
        <v>11</v>
      </c>
      <c r="D3949" t="s">
        <v>10</v>
      </c>
      <c r="E3949" t="s">
        <v>17</v>
      </c>
      <c r="F3949" t="s">
        <v>1210</v>
      </c>
      <c r="I3949" t="s">
        <v>10304</v>
      </c>
      <c r="J3949">
        <v>10</v>
      </c>
      <c r="K3949" t="s">
        <v>10</v>
      </c>
    </row>
    <row r="3950" spans="2:11">
      <c r="B3950" t="s">
        <v>10303</v>
      </c>
      <c r="C3950" t="s">
        <v>11</v>
      </c>
      <c r="D3950" t="s">
        <v>10</v>
      </c>
      <c r="E3950" t="s">
        <v>17</v>
      </c>
      <c r="F3950" t="s">
        <v>5803</v>
      </c>
      <c r="H3950" t="s">
        <v>7356</v>
      </c>
      <c r="I3950" t="s">
        <v>10305</v>
      </c>
      <c r="J3950">
        <v>1</v>
      </c>
      <c r="K3950" t="s">
        <v>10</v>
      </c>
    </row>
    <row r="3951" spans="2:11">
      <c r="B3951" t="s">
        <v>10303</v>
      </c>
      <c r="C3951" t="s">
        <v>11</v>
      </c>
      <c r="D3951" t="s">
        <v>10</v>
      </c>
      <c r="E3951" t="s">
        <v>17</v>
      </c>
      <c r="F3951" t="s">
        <v>716</v>
      </c>
      <c r="I3951" t="s">
        <v>10306</v>
      </c>
      <c r="J3951">
        <v>1</v>
      </c>
      <c r="K3951" t="s">
        <v>10</v>
      </c>
    </row>
    <row r="3952" spans="2:11">
      <c r="B3952" t="s">
        <v>10303</v>
      </c>
      <c r="C3952" t="s">
        <v>11</v>
      </c>
      <c r="D3952" t="s">
        <v>10</v>
      </c>
      <c r="E3952" t="s">
        <v>17</v>
      </c>
      <c r="F3952" t="s">
        <v>5092</v>
      </c>
      <c r="H3952" t="s">
        <v>7356</v>
      </c>
      <c r="I3952" t="s">
        <v>10307</v>
      </c>
      <c r="J3952">
        <v>1</v>
      </c>
      <c r="K3952" t="s">
        <v>10</v>
      </c>
    </row>
    <row r="3953" spans="2:11">
      <c r="B3953" t="s">
        <v>10303</v>
      </c>
      <c r="C3953" t="s">
        <v>11</v>
      </c>
      <c r="D3953" t="s">
        <v>10</v>
      </c>
      <c r="E3953" t="s">
        <v>17</v>
      </c>
      <c r="F3953" t="s">
        <v>2579</v>
      </c>
      <c r="I3953" t="s">
        <v>10308</v>
      </c>
      <c r="J3953">
        <v>1</v>
      </c>
      <c r="K3953" t="s">
        <v>10</v>
      </c>
    </row>
    <row r="3954" spans="2:11">
      <c r="B3954" t="s">
        <v>10303</v>
      </c>
      <c r="C3954" t="s">
        <v>11</v>
      </c>
      <c r="D3954" t="s">
        <v>10</v>
      </c>
      <c r="E3954" t="s">
        <v>17</v>
      </c>
      <c r="F3954" t="s">
        <v>3493</v>
      </c>
      <c r="I3954" t="s">
        <v>10309</v>
      </c>
      <c r="J3954">
        <v>10</v>
      </c>
      <c r="K3954" t="s">
        <v>10</v>
      </c>
    </row>
    <row r="3955" spans="2:11">
      <c r="B3955" t="s">
        <v>10303</v>
      </c>
      <c r="C3955" t="s">
        <v>11</v>
      </c>
      <c r="D3955" t="s">
        <v>10</v>
      </c>
      <c r="E3955" t="s">
        <v>17</v>
      </c>
      <c r="F3955" t="s">
        <v>2782</v>
      </c>
      <c r="I3955" t="s">
        <v>10310</v>
      </c>
      <c r="J3955">
        <v>10</v>
      </c>
      <c r="K3955" t="s">
        <v>10</v>
      </c>
    </row>
    <row r="3956" spans="2:11">
      <c r="B3956" t="s">
        <v>10303</v>
      </c>
      <c r="C3956" t="s">
        <v>11</v>
      </c>
      <c r="D3956" t="s">
        <v>10</v>
      </c>
      <c r="E3956" t="s">
        <v>17</v>
      </c>
      <c r="F3956" t="s">
        <v>5135</v>
      </c>
      <c r="I3956" t="s">
        <v>10311</v>
      </c>
      <c r="J3956">
        <v>31</v>
      </c>
      <c r="K3956" t="s">
        <v>10</v>
      </c>
    </row>
    <row r="3957" spans="2:11">
      <c r="B3957" t="s">
        <v>10303</v>
      </c>
      <c r="C3957" t="s">
        <v>11</v>
      </c>
      <c r="D3957" t="s">
        <v>10</v>
      </c>
      <c r="E3957" t="s">
        <v>17</v>
      </c>
      <c r="F3957" t="s">
        <v>1494</v>
      </c>
      <c r="I3957" t="s">
        <v>10312</v>
      </c>
      <c r="J3957">
        <v>10</v>
      </c>
      <c r="K3957" t="s">
        <v>10</v>
      </c>
    </row>
    <row r="3958" spans="2:11">
      <c r="B3958" t="s">
        <v>10303</v>
      </c>
      <c r="C3958" t="s">
        <v>11</v>
      </c>
      <c r="D3958" t="s">
        <v>10</v>
      </c>
      <c r="E3958" t="s">
        <v>17</v>
      </c>
      <c r="F3958" t="s">
        <v>2096</v>
      </c>
      <c r="I3958" t="s">
        <v>10313</v>
      </c>
      <c r="J3958">
        <v>10</v>
      </c>
      <c r="K3958" t="s">
        <v>10</v>
      </c>
    </row>
    <row r="3959" spans="2:11">
      <c r="B3959" t="s">
        <v>10303</v>
      </c>
      <c r="C3959" t="s">
        <v>11</v>
      </c>
      <c r="D3959" t="s">
        <v>10</v>
      </c>
      <c r="E3959" t="s">
        <v>17</v>
      </c>
      <c r="F3959" t="s">
        <v>2932</v>
      </c>
      <c r="I3959" t="s">
        <v>10314</v>
      </c>
      <c r="J3959">
        <v>10</v>
      </c>
      <c r="K3959" t="s">
        <v>10</v>
      </c>
    </row>
    <row r="3960" spans="2:11">
      <c r="B3960" t="s">
        <v>10303</v>
      </c>
      <c r="C3960" t="s">
        <v>11</v>
      </c>
      <c r="D3960" t="s">
        <v>10</v>
      </c>
      <c r="E3960" t="s">
        <v>17</v>
      </c>
      <c r="F3960" t="s">
        <v>1315</v>
      </c>
      <c r="I3960" t="s">
        <v>10315</v>
      </c>
      <c r="J3960">
        <v>10</v>
      </c>
      <c r="K3960" t="s">
        <v>10</v>
      </c>
    </row>
    <row r="3961" spans="2:11">
      <c r="B3961" t="s">
        <v>10303</v>
      </c>
      <c r="C3961" t="s">
        <v>11</v>
      </c>
      <c r="D3961" t="s">
        <v>10</v>
      </c>
      <c r="E3961" t="s">
        <v>17</v>
      </c>
      <c r="F3961" t="s">
        <v>2233</v>
      </c>
      <c r="I3961" t="s">
        <v>10316</v>
      </c>
      <c r="J3961">
        <v>10</v>
      </c>
      <c r="K3961" t="s">
        <v>10</v>
      </c>
    </row>
    <row r="3962" spans="2:11">
      <c r="B3962" t="s">
        <v>10303</v>
      </c>
      <c r="C3962" t="s">
        <v>11</v>
      </c>
      <c r="D3962" t="s">
        <v>10</v>
      </c>
      <c r="E3962" t="s">
        <v>17</v>
      </c>
      <c r="F3962" t="s">
        <v>4732</v>
      </c>
      <c r="I3962" t="s">
        <v>10317</v>
      </c>
      <c r="J3962">
        <v>10</v>
      </c>
      <c r="K3962" t="s">
        <v>10</v>
      </c>
    </row>
    <row r="3963" spans="2:11">
      <c r="B3963" t="s">
        <v>10303</v>
      </c>
      <c r="C3963" t="s">
        <v>11</v>
      </c>
      <c r="D3963" t="s">
        <v>10</v>
      </c>
      <c r="E3963" t="s">
        <v>17</v>
      </c>
      <c r="F3963" t="s">
        <v>4252</v>
      </c>
      <c r="I3963" t="s">
        <v>10318</v>
      </c>
      <c r="J3963">
        <v>5</v>
      </c>
      <c r="K3963" t="s">
        <v>10</v>
      </c>
    </row>
    <row r="3964" spans="2:11">
      <c r="B3964" t="s">
        <v>10303</v>
      </c>
      <c r="C3964" t="s">
        <v>11</v>
      </c>
      <c r="D3964" t="s">
        <v>10</v>
      </c>
      <c r="E3964" t="s">
        <v>17</v>
      </c>
      <c r="F3964" t="s">
        <v>5259</v>
      </c>
      <c r="H3964" t="s">
        <v>7356</v>
      </c>
      <c r="I3964" t="s">
        <v>10319</v>
      </c>
      <c r="J3964">
        <v>50</v>
      </c>
      <c r="K3964" t="s">
        <v>10</v>
      </c>
    </row>
    <row r="3965" spans="2:11">
      <c r="B3965" t="s">
        <v>10303</v>
      </c>
      <c r="C3965" t="s">
        <v>11</v>
      </c>
      <c r="D3965" t="s">
        <v>10</v>
      </c>
      <c r="E3965" t="s">
        <v>17</v>
      </c>
      <c r="F3965" t="s">
        <v>2400</v>
      </c>
      <c r="I3965" t="s">
        <v>10320</v>
      </c>
      <c r="J3965">
        <v>10</v>
      </c>
      <c r="K3965" t="s">
        <v>10</v>
      </c>
    </row>
    <row r="3966" spans="2:11">
      <c r="B3966" t="s">
        <v>10303</v>
      </c>
      <c r="C3966" t="s">
        <v>11</v>
      </c>
      <c r="D3966" t="s">
        <v>10</v>
      </c>
      <c r="E3966" t="s">
        <v>17</v>
      </c>
      <c r="F3966" t="s">
        <v>3367</v>
      </c>
      <c r="I3966" t="s">
        <v>10321</v>
      </c>
      <c r="J3966">
        <v>10</v>
      </c>
      <c r="K3966" t="s">
        <v>10</v>
      </c>
    </row>
    <row r="3967" spans="2:11">
      <c r="B3967" t="s">
        <v>10303</v>
      </c>
      <c r="C3967" t="s">
        <v>11</v>
      </c>
      <c r="D3967" t="s">
        <v>10</v>
      </c>
      <c r="E3967" t="s">
        <v>17</v>
      </c>
      <c r="F3967" t="s">
        <v>402</v>
      </c>
      <c r="I3967" t="s">
        <v>10322</v>
      </c>
      <c r="J3967">
        <v>3</v>
      </c>
      <c r="K3967" t="s">
        <v>10</v>
      </c>
    </row>
    <row r="3968" spans="2:11">
      <c r="B3968" t="s">
        <v>10303</v>
      </c>
      <c r="C3968" t="s">
        <v>11</v>
      </c>
      <c r="D3968" t="s">
        <v>10</v>
      </c>
      <c r="E3968" t="s">
        <v>17</v>
      </c>
      <c r="G3968" t="s">
        <v>7187</v>
      </c>
      <c r="I3968" t="s">
        <v>10323</v>
      </c>
      <c r="J3968">
        <v>17</v>
      </c>
      <c r="K3968" t="s">
        <v>10</v>
      </c>
    </row>
    <row r="3969" spans="2:11">
      <c r="B3969" t="s">
        <v>10303</v>
      </c>
      <c r="C3969" t="s">
        <v>11</v>
      </c>
      <c r="D3969" t="s">
        <v>10</v>
      </c>
      <c r="E3969" t="s">
        <v>17</v>
      </c>
      <c r="G3969" t="s">
        <v>6985</v>
      </c>
      <c r="I3969" t="s">
        <v>10324</v>
      </c>
      <c r="J3969">
        <v>18</v>
      </c>
      <c r="K3969" t="s">
        <v>10</v>
      </c>
    </row>
    <row r="3970" spans="2:11">
      <c r="B3970" t="s">
        <v>10303</v>
      </c>
      <c r="C3970" t="s">
        <v>11</v>
      </c>
      <c r="D3970" t="s">
        <v>10</v>
      </c>
      <c r="E3970" t="s">
        <v>17</v>
      </c>
      <c r="G3970" t="s">
        <v>6688</v>
      </c>
      <c r="H3970" t="s">
        <v>7356</v>
      </c>
      <c r="I3970" t="s">
        <v>10325</v>
      </c>
      <c r="J3970">
        <v>0</v>
      </c>
      <c r="K3970" t="s">
        <v>10</v>
      </c>
    </row>
    <row r="3971" spans="2:11">
      <c r="B3971" t="s">
        <v>10303</v>
      </c>
      <c r="C3971" t="s">
        <v>11</v>
      </c>
      <c r="D3971" t="s">
        <v>18</v>
      </c>
      <c r="E3971" t="s">
        <v>17</v>
      </c>
      <c r="G3971" t="s">
        <v>6720</v>
      </c>
      <c r="I3971" t="s">
        <v>10326</v>
      </c>
      <c r="J3971">
        <v>6</v>
      </c>
      <c r="K3971" t="s">
        <v>10</v>
      </c>
    </row>
    <row r="3972" spans="2:11">
      <c r="B3972" t="s">
        <v>10303</v>
      </c>
      <c r="C3972" t="s">
        <v>11</v>
      </c>
      <c r="D3972" t="s">
        <v>10</v>
      </c>
      <c r="E3972" t="s">
        <v>17</v>
      </c>
      <c r="G3972" t="s">
        <v>6764</v>
      </c>
      <c r="I3972" t="s">
        <v>10327</v>
      </c>
      <c r="J3972">
        <v>6</v>
      </c>
      <c r="K3972" t="s">
        <v>10</v>
      </c>
    </row>
    <row r="3973" spans="2:11">
      <c r="B3973" t="s">
        <v>10303</v>
      </c>
      <c r="C3973" t="s">
        <v>11</v>
      </c>
      <c r="D3973" t="s">
        <v>10</v>
      </c>
      <c r="E3973" t="s">
        <v>17</v>
      </c>
      <c r="F3973" t="s">
        <v>1210</v>
      </c>
      <c r="I3973" t="s">
        <v>10328</v>
      </c>
      <c r="J3973">
        <v>40</v>
      </c>
      <c r="K3973" t="s">
        <v>10</v>
      </c>
    </row>
    <row r="3974" spans="2:11">
      <c r="B3974" t="s">
        <v>10303</v>
      </c>
      <c r="C3974" t="s">
        <v>11</v>
      </c>
      <c r="D3974" t="s">
        <v>10</v>
      </c>
      <c r="E3974" t="s">
        <v>17</v>
      </c>
      <c r="F3974" t="s">
        <v>1229</v>
      </c>
      <c r="I3974" t="s">
        <v>10329</v>
      </c>
      <c r="J3974">
        <v>20</v>
      </c>
      <c r="K3974" t="s">
        <v>10</v>
      </c>
    </row>
    <row r="3975" spans="2:11">
      <c r="B3975" t="s">
        <v>10303</v>
      </c>
      <c r="C3975" t="s">
        <v>11</v>
      </c>
      <c r="D3975" t="s">
        <v>10</v>
      </c>
      <c r="E3975" t="s">
        <v>17</v>
      </c>
      <c r="F3975" t="s">
        <v>4199</v>
      </c>
      <c r="I3975" t="s">
        <v>10330</v>
      </c>
      <c r="J3975">
        <v>20</v>
      </c>
      <c r="K3975" t="s">
        <v>10</v>
      </c>
    </row>
    <row r="3976" spans="2:11">
      <c r="B3976" t="s">
        <v>10303</v>
      </c>
      <c r="C3976" t="s">
        <v>11</v>
      </c>
      <c r="D3976" t="s">
        <v>10</v>
      </c>
      <c r="E3976" t="s">
        <v>17</v>
      </c>
      <c r="F3976" t="s">
        <v>1548</v>
      </c>
      <c r="I3976" t="s">
        <v>10331</v>
      </c>
      <c r="J3976">
        <v>1</v>
      </c>
      <c r="K3976" t="s">
        <v>10</v>
      </c>
    </row>
    <row r="3977" spans="2:11">
      <c r="B3977" t="s">
        <v>10303</v>
      </c>
      <c r="C3977" t="s">
        <v>11</v>
      </c>
      <c r="D3977" t="s">
        <v>10</v>
      </c>
      <c r="E3977" t="s">
        <v>17</v>
      </c>
      <c r="F3977" t="s">
        <v>4991</v>
      </c>
      <c r="I3977" t="s">
        <v>10332</v>
      </c>
      <c r="J3977">
        <v>2</v>
      </c>
      <c r="K3977" t="s">
        <v>10</v>
      </c>
    </row>
    <row r="3978" spans="2:11">
      <c r="B3978" t="s">
        <v>10303</v>
      </c>
      <c r="C3978" t="s">
        <v>11</v>
      </c>
      <c r="D3978" t="s">
        <v>10</v>
      </c>
      <c r="E3978" t="s">
        <v>17</v>
      </c>
      <c r="F3978" t="s">
        <v>2491</v>
      </c>
      <c r="I3978" t="s">
        <v>10333</v>
      </c>
      <c r="J3978">
        <v>1</v>
      </c>
      <c r="K3978" t="s">
        <v>10</v>
      </c>
    </row>
    <row r="3979" spans="2:11">
      <c r="B3979" t="s">
        <v>10303</v>
      </c>
      <c r="C3979" t="s">
        <v>11</v>
      </c>
      <c r="D3979" t="s">
        <v>10</v>
      </c>
      <c r="E3979" t="s">
        <v>17</v>
      </c>
      <c r="F3979" t="s">
        <v>2709</v>
      </c>
      <c r="I3979" t="s">
        <v>10334</v>
      </c>
      <c r="J3979">
        <v>2</v>
      </c>
      <c r="K3979" t="s">
        <v>10</v>
      </c>
    </row>
    <row r="3980" spans="2:11">
      <c r="B3980" t="s">
        <v>10303</v>
      </c>
      <c r="C3980" t="s">
        <v>11</v>
      </c>
      <c r="D3980" t="s">
        <v>10</v>
      </c>
      <c r="E3980" t="s">
        <v>17</v>
      </c>
      <c r="F3980" t="s">
        <v>4962</v>
      </c>
      <c r="H3980" t="s">
        <v>7356</v>
      </c>
      <c r="I3980" t="s">
        <v>10335</v>
      </c>
      <c r="J3980">
        <v>15</v>
      </c>
      <c r="K3980" t="s">
        <v>10</v>
      </c>
    </row>
    <row r="3981" spans="2:11">
      <c r="B3981" t="s">
        <v>10303</v>
      </c>
      <c r="C3981" t="s">
        <v>11</v>
      </c>
      <c r="D3981" t="s">
        <v>18</v>
      </c>
      <c r="E3981" t="s">
        <v>17</v>
      </c>
      <c r="F3981" t="s">
        <v>1840</v>
      </c>
      <c r="H3981" t="s">
        <v>7356</v>
      </c>
      <c r="I3981" t="s">
        <v>10336</v>
      </c>
      <c r="J3981">
        <v>11</v>
      </c>
      <c r="K3981" t="s">
        <v>10</v>
      </c>
    </row>
    <row r="3982" spans="2:11">
      <c r="B3982" t="s">
        <v>10303</v>
      </c>
      <c r="C3982" t="s">
        <v>11</v>
      </c>
      <c r="D3982" t="s">
        <v>10</v>
      </c>
      <c r="E3982" t="s">
        <v>17</v>
      </c>
      <c r="F3982" t="s">
        <v>5671</v>
      </c>
      <c r="I3982" t="s">
        <v>10337</v>
      </c>
      <c r="J3982">
        <v>1</v>
      </c>
      <c r="K3982" t="s">
        <v>10</v>
      </c>
    </row>
    <row r="3983" spans="2:11">
      <c r="B3983" t="s">
        <v>10303</v>
      </c>
      <c r="C3983" t="s">
        <v>11</v>
      </c>
      <c r="D3983" t="s">
        <v>10</v>
      </c>
      <c r="E3983" t="s">
        <v>17</v>
      </c>
      <c r="F3983" t="s">
        <v>5767</v>
      </c>
      <c r="I3983" t="s">
        <v>10338</v>
      </c>
      <c r="J3983">
        <v>1</v>
      </c>
      <c r="K3983" t="s">
        <v>10</v>
      </c>
    </row>
    <row r="3984" spans="2:11">
      <c r="B3984" t="s">
        <v>10303</v>
      </c>
      <c r="C3984" t="s">
        <v>11</v>
      </c>
      <c r="D3984" t="s">
        <v>10</v>
      </c>
      <c r="E3984" t="s">
        <v>17</v>
      </c>
      <c r="F3984" t="s">
        <v>1210</v>
      </c>
      <c r="I3984" t="s">
        <v>10339</v>
      </c>
      <c r="J3984">
        <v>30</v>
      </c>
      <c r="K3984" t="s">
        <v>10</v>
      </c>
    </row>
    <row r="3985" spans="2:11">
      <c r="B3985" t="s">
        <v>10303</v>
      </c>
      <c r="C3985" t="s">
        <v>11</v>
      </c>
      <c r="D3985" t="s">
        <v>10</v>
      </c>
      <c r="E3985" t="s">
        <v>17</v>
      </c>
      <c r="F3985" t="s">
        <v>2579</v>
      </c>
      <c r="I3985" t="s">
        <v>10340</v>
      </c>
      <c r="J3985">
        <v>1</v>
      </c>
      <c r="K3985" t="s">
        <v>10</v>
      </c>
    </row>
    <row r="3986" spans="2:11">
      <c r="B3986" t="s">
        <v>10303</v>
      </c>
      <c r="C3986" t="s">
        <v>11</v>
      </c>
      <c r="D3986" t="s">
        <v>10</v>
      </c>
      <c r="E3986" t="s">
        <v>17</v>
      </c>
      <c r="F3986" t="s">
        <v>420</v>
      </c>
      <c r="I3986" t="s">
        <v>10341</v>
      </c>
      <c r="J3986">
        <v>1</v>
      </c>
      <c r="K3986" t="s">
        <v>10</v>
      </c>
    </row>
    <row r="3987" spans="2:11">
      <c r="B3987" t="s">
        <v>10303</v>
      </c>
      <c r="C3987" t="s">
        <v>11</v>
      </c>
      <c r="D3987" t="s">
        <v>10</v>
      </c>
      <c r="E3987" t="s">
        <v>17</v>
      </c>
      <c r="F3987" t="s">
        <v>1663</v>
      </c>
      <c r="I3987" t="s">
        <v>10342</v>
      </c>
      <c r="J3987">
        <v>1</v>
      </c>
      <c r="K3987" t="s">
        <v>10</v>
      </c>
    </row>
    <row r="3988" spans="2:11">
      <c r="B3988" t="s">
        <v>10303</v>
      </c>
      <c r="C3988" t="s">
        <v>11</v>
      </c>
      <c r="D3988" t="s">
        <v>10</v>
      </c>
      <c r="E3988" t="s">
        <v>17</v>
      </c>
      <c r="F3988" t="s">
        <v>1535</v>
      </c>
      <c r="I3988" t="s">
        <v>10343</v>
      </c>
      <c r="J3988">
        <v>20</v>
      </c>
      <c r="K3988" t="s">
        <v>10</v>
      </c>
    </row>
    <row r="3989" spans="2:11">
      <c r="B3989" t="s">
        <v>10303</v>
      </c>
      <c r="C3989" t="s">
        <v>11</v>
      </c>
      <c r="D3989" t="s">
        <v>10</v>
      </c>
      <c r="E3989" t="s">
        <v>17</v>
      </c>
      <c r="F3989" t="s">
        <v>1546</v>
      </c>
      <c r="I3989" t="s">
        <v>10344</v>
      </c>
      <c r="J3989">
        <v>20</v>
      </c>
      <c r="K3989" t="s">
        <v>10</v>
      </c>
    </row>
    <row r="3990" spans="2:11">
      <c r="B3990" t="s">
        <v>10303</v>
      </c>
      <c r="C3990" t="s">
        <v>11</v>
      </c>
      <c r="D3990" t="s">
        <v>10</v>
      </c>
      <c r="E3990" t="s">
        <v>17</v>
      </c>
      <c r="F3990" t="s">
        <v>6290</v>
      </c>
      <c r="I3990" t="s">
        <v>10345</v>
      </c>
      <c r="J3990">
        <v>20</v>
      </c>
      <c r="K3990" t="s">
        <v>10</v>
      </c>
    </row>
    <row r="3991" spans="2:11">
      <c r="B3991" t="s">
        <v>10303</v>
      </c>
      <c r="C3991" t="s">
        <v>11</v>
      </c>
      <c r="D3991" t="s">
        <v>10</v>
      </c>
      <c r="E3991" t="s">
        <v>17</v>
      </c>
      <c r="F3991" t="s">
        <v>4948</v>
      </c>
      <c r="I3991" t="s">
        <v>10346</v>
      </c>
      <c r="J3991">
        <v>1</v>
      </c>
      <c r="K3991" t="s">
        <v>10</v>
      </c>
    </row>
    <row r="3992" spans="2:11">
      <c r="B3992" t="s">
        <v>10303</v>
      </c>
      <c r="C3992" t="s">
        <v>11</v>
      </c>
      <c r="D3992" t="s">
        <v>10</v>
      </c>
      <c r="E3992" t="s">
        <v>17</v>
      </c>
      <c r="F3992" t="s">
        <v>147</v>
      </c>
      <c r="I3992" t="s">
        <v>10347</v>
      </c>
      <c r="J3992">
        <v>1</v>
      </c>
      <c r="K3992" t="s">
        <v>10</v>
      </c>
    </row>
    <row r="3993" spans="2:11">
      <c r="B3993" t="s">
        <v>10303</v>
      </c>
      <c r="C3993" t="s">
        <v>11</v>
      </c>
      <c r="D3993" t="s">
        <v>10</v>
      </c>
      <c r="E3993" t="s">
        <v>17</v>
      </c>
      <c r="G3993" t="s">
        <v>6911</v>
      </c>
      <c r="I3993" t="s">
        <v>10348</v>
      </c>
      <c r="J3993">
        <v>10</v>
      </c>
      <c r="K3993" t="s">
        <v>10</v>
      </c>
    </row>
    <row r="3994" spans="2:11">
      <c r="B3994" t="s">
        <v>10303</v>
      </c>
      <c r="C3994" t="s">
        <v>11</v>
      </c>
      <c r="D3994" t="s">
        <v>10</v>
      </c>
      <c r="E3994" t="s">
        <v>17</v>
      </c>
      <c r="G3994" t="s">
        <v>6582</v>
      </c>
      <c r="I3994" t="s">
        <v>10349</v>
      </c>
      <c r="J3994">
        <v>30</v>
      </c>
      <c r="K3994" t="s">
        <v>10</v>
      </c>
    </row>
    <row r="3995" spans="2:11">
      <c r="B3995" t="s">
        <v>10303</v>
      </c>
      <c r="C3995" t="s">
        <v>11</v>
      </c>
      <c r="D3995" t="s">
        <v>10</v>
      </c>
      <c r="E3995" t="s">
        <v>17</v>
      </c>
      <c r="G3995" t="s">
        <v>6985</v>
      </c>
      <c r="I3995" t="s">
        <v>10350</v>
      </c>
      <c r="J3995">
        <v>8</v>
      </c>
      <c r="K3995" t="s">
        <v>10</v>
      </c>
    </row>
    <row r="3996" spans="2:11">
      <c r="B3996" t="s">
        <v>10303</v>
      </c>
      <c r="C3996" t="s">
        <v>11</v>
      </c>
      <c r="D3996" t="s">
        <v>10</v>
      </c>
      <c r="E3996" t="s">
        <v>17</v>
      </c>
      <c r="G3996" t="s">
        <v>6688</v>
      </c>
      <c r="H3996" t="s">
        <v>7356</v>
      </c>
      <c r="I3996" t="s">
        <v>10351</v>
      </c>
      <c r="J3996">
        <v>53</v>
      </c>
      <c r="K3996" t="s">
        <v>10</v>
      </c>
    </row>
    <row r="3997" spans="2:11">
      <c r="B3997" t="s">
        <v>10303</v>
      </c>
      <c r="C3997" t="s">
        <v>11</v>
      </c>
      <c r="D3997" t="s">
        <v>10</v>
      </c>
      <c r="E3997" t="s">
        <v>17</v>
      </c>
      <c r="G3997" t="s">
        <v>7335</v>
      </c>
      <c r="I3997" t="s">
        <v>10352</v>
      </c>
      <c r="J3997">
        <v>10</v>
      </c>
      <c r="K3997" t="s">
        <v>10</v>
      </c>
    </row>
    <row r="3998" spans="2:11">
      <c r="B3998" t="s">
        <v>10303</v>
      </c>
      <c r="C3998" t="s">
        <v>11</v>
      </c>
      <c r="D3998" t="s">
        <v>10</v>
      </c>
      <c r="E3998" t="s">
        <v>17</v>
      </c>
      <c r="F3998" t="s">
        <v>1229</v>
      </c>
      <c r="I3998" t="s">
        <v>10353</v>
      </c>
      <c r="J3998">
        <v>20</v>
      </c>
      <c r="K3998" t="s">
        <v>10</v>
      </c>
    </row>
    <row r="3999" spans="2:11">
      <c r="B3999" t="s">
        <v>10303</v>
      </c>
      <c r="C3999" t="s">
        <v>11</v>
      </c>
      <c r="D3999" t="s">
        <v>10</v>
      </c>
      <c r="E3999" t="s">
        <v>17</v>
      </c>
      <c r="F3999" t="s">
        <v>4991</v>
      </c>
      <c r="I3999" t="s">
        <v>10354</v>
      </c>
      <c r="J3999">
        <v>2</v>
      </c>
      <c r="K3999" t="s">
        <v>10</v>
      </c>
    </row>
    <row r="4000" spans="2:11">
      <c r="B4000" t="s">
        <v>10303</v>
      </c>
      <c r="C4000" t="s">
        <v>11</v>
      </c>
      <c r="D4000" t="s">
        <v>10</v>
      </c>
      <c r="E4000" t="s">
        <v>17</v>
      </c>
      <c r="F4000" t="s">
        <v>5671</v>
      </c>
      <c r="I4000" t="s">
        <v>10355</v>
      </c>
      <c r="J4000">
        <v>1</v>
      </c>
      <c r="K4000" t="s">
        <v>10</v>
      </c>
    </row>
    <row r="4001" spans="2:11">
      <c r="B4001" t="s">
        <v>10303</v>
      </c>
      <c r="C4001" t="s">
        <v>11</v>
      </c>
      <c r="D4001" t="s">
        <v>10</v>
      </c>
      <c r="E4001" t="s">
        <v>17</v>
      </c>
      <c r="F4001" t="s">
        <v>1210</v>
      </c>
      <c r="I4001" t="s">
        <v>10356</v>
      </c>
      <c r="J4001">
        <v>20</v>
      </c>
      <c r="K4001" t="s">
        <v>10</v>
      </c>
    </row>
    <row r="4002" spans="2:11">
      <c r="B4002" t="s">
        <v>10303</v>
      </c>
      <c r="C4002" t="s">
        <v>11</v>
      </c>
      <c r="D4002" t="s">
        <v>10</v>
      </c>
      <c r="E4002" t="s">
        <v>17</v>
      </c>
      <c r="F4002" t="s">
        <v>5135</v>
      </c>
      <c r="I4002" t="s">
        <v>10357</v>
      </c>
      <c r="J4002">
        <v>6</v>
      </c>
      <c r="K4002" t="s">
        <v>10</v>
      </c>
    </row>
    <row r="4003" spans="2:11">
      <c r="B4003" t="s">
        <v>10303</v>
      </c>
      <c r="C4003" t="s">
        <v>11</v>
      </c>
      <c r="D4003" t="s">
        <v>10</v>
      </c>
      <c r="E4003" t="s">
        <v>17</v>
      </c>
      <c r="F4003" t="s">
        <v>4300</v>
      </c>
      <c r="I4003" t="s">
        <v>10358</v>
      </c>
      <c r="J4003">
        <v>1</v>
      </c>
      <c r="K4003" t="s">
        <v>10</v>
      </c>
    </row>
    <row r="4004" spans="2:11">
      <c r="B4004" t="s">
        <v>10303</v>
      </c>
      <c r="C4004" t="s">
        <v>11</v>
      </c>
      <c r="D4004" t="s">
        <v>10</v>
      </c>
      <c r="E4004" t="s">
        <v>17</v>
      </c>
      <c r="F4004" t="s">
        <v>1517</v>
      </c>
      <c r="I4004" t="s">
        <v>10359</v>
      </c>
      <c r="J4004">
        <v>20</v>
      </c>
      <c r="K4004" t="s">
        <v>10</v>
      </c>
    </row>
    <row r="4005" spans="2:11">
      <c r="B4005" t="s">
        <v>10303</v>
      </c>
      <c r="C4005" t="s">
        <v>11</v>
      </c>
      <c r="D4005" t="s">
        <v>10</v>
      </c>
      <c r="E4005" t="s">
        <v>17</v>
      </c>
      <c r="F4005" t="s">
        <v>147</v>
      </c>
      <c r="I4005" t="s">
        <v>10360</v>
      </c>
      <c r="J4005">
        <v>1</v>
      </c>
      <c r="K4005" t="s">
        <v>10</v>
      </c>
    </row>
    <row r="4006" spans="2:11">
      <c r="B4006" t="s">
        <v>10303</v>
      </c>
      <c r="C4006" t="s">
        <v>11</v>
      </c>
      <c r="D4006" t="s">
        <v>10</v>
      </c>
      <c r="E4006" t="s">
        <v>17</v>
      </c>
      <c r="G4006" t="s">
        <v>6911</v>
      </c>
      <c r="I4006" t="s">
        <v>10361</v>
      </c>
      <c r="J4006">
        <v>10</v>
      </c>
      <c r="K4006" t="s">
        <v>10</v>
      </c>
    </row>
    <row r="4007" spans="2:11">
      <c r="B4007" t="s">
        <v>10303</v>
      </c>
      <c r="C4007" t="s">
        <v>11</v>
      </c>
      <c r="D4007" t="s">
        <v>18</v>
      </c>
      <c r="E4007" t="s">
        <v>17</v>
      </c>
      <c r="G4007" t="s">
        <v>7294</v>
      </c>
      <c r="I4007" t="s">
        <v>10362</v>
      </c>
      <c r="J4007">
        <v>30</v>
      </c>
      <c r="K4007" t="s">
        <v>10</v>
      </c>
    </row>
    <row r="4008" spans="2:11">
      <c r="B4008" t="s">
        <v>10303</v>
      </c>
      <c r="C4008" t="s">
        <v>11</v>
      </c>
      <c r="D4008" t="s">
        <v>10</v>
      </c>
      <c r="E4008" t="s">
        <v>17</v>
      </c>
      <c r="G4008" t="s">
        <v>6688</v>
      </c>
      <c r="H4008" t="s">
        <v>7356</v>
      </c>
      <c r="I4008" t="s">
        <v>10363</v>
      </c>
      <c r="J4008">
        <v>53</v>
      </c>
      <c r="K4008" t="s">
        <v>10</v>
      </c>
    </row>
    <row r="4009" spans="2:11">
      <c r="B4009" t="s">
        <v>10303</v>
      </c>
      <c r="C4009" t="s">
        <v>11</v>
      </c>
      <c r="D4009" t="s">
        <v>10</v>
      </c>
      <c r="E4009" t="s">
        <v>17</v>
      </c>
      <c r="G4009" t="s">
        <v>7044</v>
      </c>
      <c r="I4009" t="s">
        <v>10364</v>
      </c>
      <c r="J4009">
        <v>10</v>
      </c>
      <c r="K4009" t="s">
        <v>10</v>
      </c>
    </row>
    <row r="4010" spans="2:11">
      <c r="B4010" t="s">
        <v>10303</v>
      </c>
      <c r="C4010" t="s">
        <v>11</v>
      </c>
      <c r="D4010" t="s">
        <v>10</v>
      </c>
      <c r="E4010" t="s">
        <v>17</v>
      </c>
      <c r="G4010" t="s">
        <v>6621</v>
      </c>
      <c r="I4010" t="s">
        <v>10365</v>
      </c>
      <c r="J4010">
        <v>30</v>
      </c>
      <c r="K4010" t="s">
        <v>10</v>
      </c>
    </row>
    <row r="4011" spans="2:11">
      <c r="B4011" t="s">
        <v>10303</v>
      </c>
      <c r="C4011" t="s">
        <v>11</v>
      </c>
      <c r="D4011" t="s">
        <v>10</v>
      </c>
      <c r="E4011" t="s">
        <v>17</v>
      </c>
      <c r="F4011" t="s">
        <v>2579</v>
      </c>
      <c r="I4011" t="s">
        <v>10366</v>
      </c>
      <c r="J4011">
        <v>1</v>
      </c>
      <c r="K4011" t="s">
        <v>10</v>
      </c>
    </row>
    <row r="4012" spans="2:11">
      <c r="B4012" t="s">
        <v>10303</v>
      </c>
      <c r="C4012" t="s">
        <v>11</v>
      </c>
      <c r="D4012" t="s">
        <v>10</v>
      </c>
      <c r="E4012" t="s">
        <v>17</v>
      </c>
      <c r="F4012" t="s">
        <v>1229</v>
      </c>
      <c r="I4012" t="s">
        <v>10367</v>
      </c>
      <c r="J4012">
        <v>20</v>
      </c>
      <c r="K4012" t="s">
        <v>10</v>
      </c>
    </row>
    <row r="4013" spans="2:11">
      <c r="B4013" t="s">
        <v>10303</v>
      </c>
      <c r="C4013" t="s">
        <v>11</v>
      </c>
      <c r="D4013" t="s">
        <v>10</v>
      </c>
      <c r="E4013" t="s">
        <v>17</v>
      </c>
      <c r="F4013" t="s">
        <v>4199</v>
      </c>
      <c r="I4013" t="s">
        <v>10368</v>
      </c>
      <c r="J4013">
        <v>20</v>
      </c>
      <c r="K4013" t="s">
        <v>10</v>
      </c>
    </row>
    <row r="4014" spans="2:11">
      <c r="B4014" t="s">
        <v>10303</v>
      </c>
      <c r="C4014" t="s">
        <v>11</v>
      </c>
      <c r="D4014" t="s">
        <v>10</v>
      </c>
      <c r="E4014" t="s">
        <v>17</v>
      </c>
      <c r="F4014" t="s">
        <v>1548</v>
      </c>
      <c r="I4014" t="s">
        <v>10369</v>
      </c>
      <c r="J4014">
        <v>1</v>
      </c>
      <c r="K4014" t="s">
        <v>10</v>
      </c>
    </row>
    <row r="4015" spans="2:11">
      <c r="B4015" t="s">
        <v>10303</v>
      </c>
      <c r="C4015" t="s">
        <v>11</v>
      </c>
      <c r="D4015" t="s">
        <v>10</v>
      </c>
      <c r="E4015" t="s">
        <v>17</v>
      </c>
      <c r="F4015" t="s">
        <v>2491</v>
      </c>
      <c r="I4015" t="s">
        <v>10370</v>
      </c>
      <c r="J4015">
        <v>1</v>
      </c>
      <c r="K4015" t="s">
        <v>10</v>
      </c>
    </row>
    <row r="4016" spans="2:11">
      <c r="B4016" t="s">
        <v>10303</v>
      </c>
      <c r="C4016" t="s">
        <v>11</v>
      </c>
      <c r="D4016" t="s">
        <v>10</v>
      </c>
      <c r="E4016" t="s">
        <v>17</v>
      </c>
      <c r="F4016" t="s">
        <v>2709</v>
      </c>
      <c r="I4016" t="s">
        <v>10371</v>
      </c>
      <c r="J4016">
        <v>2</v>
      </c>
      <c r="K4016" t="s">
        <v>10</v>
      </c>
    </row>
    <row r="4017" spans="2:11">
      <c r="B4017" t="s">
        <v>10303</v>
      </c>
      <c r="C4017" t="s">
        <v>11</v>
      </c>
      <c r="D4017" t="s">
        <v>10</v>
      </c>
      <c r="E4017" t="s">
        <v>17</v>
      </c>
      <c r="F4017" t="s">
        <v>5767</v>
      </c>
      <c r="I4017" t="s">
        <v>10372</v>
      </c>
      <c r="J4017">
        <v>1</v>
      </c>
      <c r="K4017" t="s">
        <v>10</v>
      </c>
    </row>
    <row r="4018" spans="2:11">
      <c r="B4018" t="s">
        <v>10303</v>
      </c>
      <c r="C4018" t="s">
        <v>11</v>
      </c>
      <c r="D4018" t="s">
        <v>10</v>
      </c>
      <c r="E4018" t="s">
        <v>17</v>
      </c>
      <c r="F4018" t="s">
        <v>2579</v>
      </c>
      <c r="I4018" t="s">
        <v>10373</v>
      </c>
      <c r="J4018">
        <v>1</v>
      </c>
      <c r="K4018" t="s">
        <v>10</v>
      </c>
    </row>
    <row r="4019" spans="2:11">
      <c r="B4019" t="s">
        <v>10303</v>
      </c>
      <c r="C4019" t="s">
        <v>11</v>
      </c>
      <c r="D4019" t="s">
        <v>10</v>
      </c>
      <c r="E4019" t="s">
        <v>17</v>
      </c>
      <c r="F4019" t="s">
        <v>480</v>
      </c>
      <c r="I4019" t="s">
        <v>10374</v>
      </c>
      <c r="J4019">
        <v>1</v>
      </c>
      <c r="K4019" t="s">
        <v>10</v>
      </c>
    </row>
    <row r="4020" spans="2:11">
      <c r="B4020" t="s">
        <v>10303</v>
      </c>
      <c r="C4020" t="s">
        <v>11</v>
      </c>
      <c r="D4020" t="s">
        <v>10</v>
      </c>
      <c r="E4020" t="s">
        <v>17</v>
      </c>
      <c r="F4020" t="s">
        <v>1546</v>
      </c>
      <c r="I4020" t="s">
        <v>10375</v>
      </c>
      <c r="J4020">
        <v>20</v>
      </c>
      <c r="K4020" t="s">
        <v>10</v>
      </c>
    </row>
    <row r="4021" spans="2:11">
      <c r="B4021" t="s">
        <v>10303</v>
      </c>
      <c r="C4021" t="s">
        <v>11</v>
      </c>
      <c r="D4021" t="s">
        <v>10</v>
      </c>
      <c r="E4021" t="s">
        <v>17</v>
      </c>
      <c r="F4021" t="s">
        <v>6290</v>
      </c>
      <c r="I4021" t="s">
        <v>10376</v>
      </c>
      <c r="J4021">
        <v>20</v>
      </c>
      <c r="K4021" t="s">
        <v>10</v>
      </c>
    </row>
    <row r="4022" spans="2:11">
      <c r="B4022" t="s">
        <v>10303</v>
      </c>
      <c r="C4022" t="s">
        <v>11</v>
      </c>
      <c r="D4022" t="s">
        <v>10</v>
      </c>
      <c r="E4022" t="s">
        <v>17</v>
      </c>
      <c r="F4022" t="s">
        <v>4948</v>
      </c>
      <c r="I4022" t="s">
        <v>10377</v>
      </c>
      <c r="J4022">
        <v>1</v>
      </c>
      <c r="K4022" t="s">
        <v>10</v>
      </c>
    </row>
    <row r="4023" spans="2:11">
      <c r="B4023" t="s">
        <v>10303</v>
      </c>
      <c r="C4023" t="s">
        <v>11</v>
      </c>
      <c r="D4023" t="s">
        <v>10</v>
      </c>
      <c r="E4023" t="s">
        <v>17</v>
      </c>
      <c r="G4023" t="s">
        <v>6985</v>
      </c>
      <c r="I4023" t="s">
        <v>10378</v>
      </c>
      <c r="J4023">
        <v>8</v>
      </c>
      <c r="K4023" t="s">
        <v>10</v>
      </c>
    </row>
    <row r="4024" spans="2:11">
      <c r="B4024" t="s">
        <v>10303</v>
      </c>
      <c r="C4024" t="s">
        <v>11</v>
      </c>
      <c r="D4024" t="s">
        <v>10</v>
      </c>
      <c r="E4024" t="s">
        <v>17</v>
      </c>
      <c r="F4024" t="s">
        <v>6044</v>
      </c>
      <c r="H4024" t="s">
        <v>7356</v>
      </c>
      <c r="I4024" t="s">
        <v>10379</v>
      </c>
      <c r="J4024">
        <v>700</v>
      </c>
      <c r="K4024" t="s">
        <v>10</v>
      </c>
    </row>
    <row r="4025" spans="2:11">
      <c r="B4025" t="s">
        <v>10303</v>
      </c>
      <c r="C4025" t="s">
        <v>11</v>
      </c>
      <c r="D4025" t="s">
        <v>10</v>
      </c>
      <c r="E4025" t="s">
        <v>17</v>
      </c>
      <c r="F4025" t="s">
        <v>1008</v>
      </c>
      <c r="H4025" t="s">
        <v>7356</v>
      </c>
      <c r="I4025" t="s">
        <v>10380</v>
      </c>
      <c r="J4025">
        <v>1</v>
      </c>
      <c r="K4025" t="s">
        <v>10</v>
      </c>
    </row>
    <row r="4026" spans="2:11">
      <c r="B4026" t="s">
        <v>10303</v>
      </c>
      <c r="C4026" t="s">
        <v>11</v>
      </c>
      <c r="D4026" t="s">
        <v>10</v>
      </c>
      <c r="E4026" t="s">
        <v>17</v>
      </c>
      <c r="F4026" t="s">
        <v>2191</v>
      </c>
      <c r="H4026" t="s">
        <v>7356</v>
      </c>
      <c r="I4026" t="s">
        <v>10381</v>
      </c>
      <c r="J4026">
        <v>10</v>
      </c>
      <c r="K4026" t="s">
        <v>10</v>
      </c>
    </row>
    <row r="4027" spans="2:11">
      <c r="B4027" t="s">
        <v>10303</v>
      </c>
      <c r="C4027" t="s">
        <v>11</v>
      </c>
      <c r="D4027" t="s">
        <v>10</v>
      </c>
      <c r="E4027" t="s">
        <v>17</v>
      </c>
      <c r="F4027" t="s">
        <v>2579</v>
      </c>
      <c r="I4027" t="s">
        <v>10382</v>
      </c>
      <c r="J4027">
        <v>1</v>
      </c>
      <c r="K4027" t="s">
        <v>10</v>
      </c>
    </row>
    <row r="4028" spans="2:11">
      <c r="B4028" t="s">
        <v>10303</v>
      </c>
      <c r="C4028" t="s">
        <v>11</v>
      </c>
      <c r="D4028" t="s">
        <v>10</v>
      </c>
      <c r="E4028" t="s">
        <v>17</v>
      </c>
      <c r="F4028" t="s">
        <v>2579</v>
      </c>
      <c r="I4028" t="s">
        <v>10383</v>
      </c>
      <c r="J4028">
        <v>1</v>
      </c>
      <c r="K4028" t="s">
        <v>10</v>
      </c>
    </row>
    <row r="4029" spans="2:11">
      <c r="B4029" t="s">
        <v>10303</v>
      </c>
      <c r="C4029" t="s">
        <v>11</v>
      </c>
      <c r="D4029" t="s">
        <v>10</v>
      </c>
      <c r="E4029" t="s">
        <v>17</v>
      </c>
      <c r="F4029" t="s">
        <v>2579</v>
      </c>
      <c r="I4029" t="s">
        <v>10384</v>
      </c>
      <c r="J4029">
        <v>20</v>
      </c>
      <c r="K4029" t="s">
        <v>10</v>
      </c>
    </row>
    <row r="4030" spans="2:11">
      <c r="B4030" t="s">
        <v>10303</v>
      </c>
      <c r="C4030" t="s">
        <v>11</v>
      </c>
      <c r="D4030" t="s">
        <v>10</v>
      </c>
      <c r="E4030" t="s">
        <v>17</v>
      </c>
      <c r="F4030" t="s">
        <v>6044</v>
      </c>
      <c r="H4030" t="s">
        <v>7356</v>
      </c>
      <c r="I4030" t="s">
        <v>10385</v>
      </c>
      <c r="J4030">
        <v>700</v>
      </c>
      <c r="K4030" t="s">
        <v>10</v>
      </c>
    </row>
    <row r="4031" spans="2:11">
      <c r="B4031" t="s">
        <v>10303</v>
      </c>
      <c r="C4031" t="s">
        <v>11</v>
      </c>
      <c r="D4031" t="s">
        <v>10</v>
      </c>
      <c r="E4031" t="s">
        <v>17</v>
      </c>
      <c r="F4031" t="s">
        <v>2863</v>
      </c>
      <c r="H4031" t="s">
        <v>7356</v>
      </c>
      <c r="I4031" t="s">
        <v>10386</v>
      </c>
      <c r="J4031">
        <v>1</v>
      </c>
      <c r="K4031" t="s">
        <v>10</v>
      </c>
    </row>
    <row r="4032" spans="2:11">
      <c r="B4032" t="s">
        <v>10303</v>
      </c>
      <c r="C4032" t="s">
        <v>11</v>
      </c>
      <c r="D4032" t="s">
        <v>10</v>
      </c>
      <c r="E4032" t="s">
        <v>17</v>
      </c>
      <c r="F4032" t="s">
        <v>1421</v>
      </c>
      <c r="H4032" t="s">
        <v>21</v>
      </c>
      <c r="I4032" t="s">
        <v>10387</v>
      </c>
      <c r="J4032">
        <v>20</v>
      </c>
      <c r="K4032" t="s">
        <v>10</v>
      </c>
    </row>
    <row r="4033" spans="2:11">
      <c r="B4033" t="s">
        <v>10303</v>
      </c>
      <c r="C4033" t="s">
        <v>11</v>
      </c>
      <c r="D4033" t="s">
        <v>10</v>
      </c>
      <c r="E4033" t="s">
        <v>17</v>
      </c>
      <c r="F4033" t="s">
        <v>1210</v>
      </c>
      <c r="I4033" t="s">
        <v>10388</v>
      </c>
      <c r="J4033">
        <v>20</v>
      </c>
      <c r="K4033" t="s">
        <v>10</v>
      </c>
    </row>
    <row r="4034" spans="2:11">
      <c r="B4034" t="s">
        <v>10389</v>
      </c>
      <c r="C4034" t="s">
        <v>11</v>
      </c>
      <c r="D4034" t="s">
        <v>10</v>
      </c>
      <c r="E4034" t="s">
        <v>17</v>
      </c>
      <c r="F4034" t="s">
        <v>6092</v>
      </c>
      <c r="H4034" t="s">
        <v>7356</v>
      </c>
      <c r="J4034">
        <v>241</v>
      </c>
      <c r="K4034" t="s">
        <v>10</v>
      </c>
    </row>
    <row r="4035" spans="2:11">
      <c r="B4035" t="s">
        <v>10389</v>
      </c>
      <c r="C4035" t="s">
        <v>11</v>
      </c>
      <c r="D4035" t="s">
        <v>10</v>
      </c>
      <c r="E4035" t="s">
        <v>17</v>
      </c>
      <c r="F4035" t="s">
        <v>393</v>
      </c>
      <c r="H4035" t="s">
        <v>7356</v>
      </c>
      <c r="J4035">
        <v>28</v>
      </c>
      <c r="K4035" t="s">
        <v>10</v>
      </c>
    </row>
    <row r="4036" spans="2:11">
      <c r="B4036" t="s">
        <v>10389</v>
      </c>
      <c r="C4036" t="s">
        <v>11</v>
      </c>
      <c r="D4036" t="s">
        <v>10</v>
      </c>
      <c r="E4036" t="s">
        <v>17</v>
      </c>
      <c r="F4036" t="s">
        <v>2386</v>
      </c>
      <c r="H4036" t="s">
        <v>7356</v>
      </c>
      <c r="J4036">
        <v>67</v>
      </c>
      <c r="K4036" t="s">
        <v>10</v>
      </c>
    </row>
    <row r="4037" spans="2:11">
      <c r="B4037" t="s">
        <v>10389</v>
      </c>
      <c r="C4037" t="s">
        <v>11</v>
      </c>
      <c r="D4037" t="s">
        <v>10</v>
      </c>
      <c r="E4037" t="s">
        <v>17</v>
      </c>
      <c r="F4037" t="s">
        <v>2478</v>
      </c>
      <c r="H4037" t="s">
        <v>7356</v>
      </c>
      <c r="J4037">
        <v>405</v>
      </c>
      <c r="K4037" t="s">
        <v>10</v>
      </c>
    </row>
    <row r="4038" spans="2:11">
      <c r="B4038" t="s">
        <v>10389</v>
      </c>
      <c r="C4038" t="s">
        <v>11</v>
      </c>
      <c r="D4038" t="s">
        <v>10</v>
      </c>
      <c r="E4038" t="s">
        <v>17</v>
      </c>
      <c r="F4038" t="s">
        <v>5872</v>
      </c>
      <c r="H4038" t="s">
        <v>7356</v>
      </c>
      <c r="J4038">
        <v>111</v>
      </c>
      <c r="K4038" t="s">
        <v>10</v>
      </c>
    </row>
    <row r="4039" spans="2:11">
      <c r="B4039" t="s">
        <v>10389</v>
      </c>
      <c r="C4039" t="s">
        <v>11</v>
      </c>
      <c r="D4039" t="s">
        <v>10</v>
      </c>
      <c r="E4039" t="s">
        <v>17</v>
      </c>
      <c r="F4039" t="s">
        <v>1821</v>
      </c>
      <c r="H4039" t="s">
        <v>7356</v>
      </c>
      <c r="J4039">
        <v>417</v>
      </c>
      <c r="K4039" t="s">
        <v>10</v>
      </c>
    </row>
    <row r="4040" spans="2:11">
      <c r="B4040" t="s">
        <v>10389</v>
      </c>
      <c r="C4040" t="s">
        <v>11</v>
      </c>
      <c r="D4040" t="s">
        <v>10</v>
      </c>
      <c r="E4040" t="s">
        <v>17</v>
      </c>
      <c r="F4040" t="s">
        <v>1824</v>
      </c>
      <c r="H4040" t="s">
        <v>7356</v>
      </c>
      <c r="J4040">
        <v>20</v>
      </c>
      <c r="K4040" t="s">
        <v>10</v>
      </c>
    </row>
    <row r="4041" spans="2:11">
      <c r="B4041" t="s">
        <v>10389</v>
      </c>
      <c r="C4041" t="s">
        <v>11</v>
      </c>
      <c r="D4041" t="s">
        <v>10</v>
      </c>
      <c r="E4041" t="s">
        <v>17</v>
      </c>
      <c r="F4041" t="s">
        <v>1434</v>
      </c>
      <c r="H4041" t="s">
        <v>13</v>
      </c>
      <c r="J4041">
        <v>1</v>
      </c>
      <c r="K4041" t="s">
        <v>10</v>
      </c>
    </row>
    <row r="4042" spans="2:11">
      <c r="B4042" t="s">
        <v>10389</v>
      </c>
      <c r="C4042" t="s">
        <v>11</v>
      </c>
      <c r="D4042" t="s">
        <v>10</v>
      </c>
      <c r="E4042" t="s">
        <v>17</v>
      </c>
      <c r="F4042" t="s">
        <v>3632</v>
      </c>
      <c r="H4042" t="s">
        <v>7356</v>
      </c>
      <c r="J4042">
        <v>160</v>
      </c>
      <c r="K4042" t="s">
        <v>10</v>
      </c>
    </row>
    <row r="4043" spans="2:11">
      <c r="B4043" t="s">
        <v>10389</v>
      </c>
      <c r="C4043" t="s">
        <v>11</v>
      </c>
      <c r="D4043" t="s">
        <v>10</v>
      </c>
      <c r="E4043" t="s">
        <v>17</v>
      </c>
      <c r="F4043" t="s">
        <v>117</v>
      </c>
      <c r="H4043" t="s">
        <v>7356</v>
      </c>
      <c r="J4043">
        <v>120</v>
      </c>
      <c r="K4043" t="s">
        <v>10</v>
      </c>
    </row>
    <row r="4044" spans="2:11">
      <c r="B4044" t="s">
        <v>10389</v>
      </c>
      <c r="C4044" t="s">
        <v>11</v>
      </c>
      <c r="D4044" t="s">
        <v>10</v>
      </c>
      <c r="E4044" t="s">
        <v>17</v>
      </c>
      <c r="F4044" t="s">
        <v>3547</v>
      </c>
      <c r="H4044" t="s">
        <v>7356</v>
      </c>
      <c r="J4044">
        <v>180</v>
      </c>
      <c r="K4044" t="s">
        <v>10</v>
      </c>
    </row>
    <row r="4045" spans="2:11">
      <c r="B4045" t="s">
        <v>10389</v>
      </c>
      <c r="C4045" t="s">
        <v>11</v>
      </c>
      <c r="D4045" t="s">
        <v>10</v>
      </c>
      <c r="E4045" t="s">
        <v>17</v>
      </c>
      <c r="F4045" t="s">
        <v>6451</v>
      </c>
      <c r="H4045" t="s">
        <v>7356</v>
      </c>
      <c r="J4045">
        <v>160</v>
      </c>
      <c r="K4045" t="s">
        <v>10</v>
      </c>
    </row>
    <row r="4046" spans="2:11">
      <c r="B4046" t="s">
        <v>10389</v>
      </c>
      <c r="C4046" t="s">
        <v>11</v>
      </c>
      <c r="D4046" t="s">
        <v>10</v>
      </c>
      <c r="E4046" t="s">
        <v>17</v>
      </c>
      <c r="F4046" t="s">
        <v>2641</v>
      </c>
      <c r="H4046" t="s">
        <v>7356</v>
      </c>
      <c r="J4046">
        <v>2</v>
      </c>
      <c r="K4046" t="s">
        <v>10</v>
      </c>
    </row>
    <row r="4047" spans="2:11">
      <c r="B4047" t="s">
        <v>10389</v>
      </c>
      <c r="C4047" t="s">
        <v>11</v>
      </c>
      <c r="D4047" t="s">
        <v>10</v>
      </c>
      <c r="E4047" t="s">
        <v>17</v>
      </c>
      <c r="F4047" t="s">
        <v>4397</v>
      </c>
      <c r="H4047" t="s">
        <v>7356</v>
      </c>
      <c r="J4047">
        <v>150</v>
      </c>
      <c r="K4047" t="s">
        <v>10</v>
      </c>
    </row>
    <row r="4048" spans="2:11">
      <c r="B4048" t="s">
        <v>10389</v>
      </c>
      <c r="C4048" t="s">
        <v>11</v>
      </c>
      <c r="D4048" t="s">
        <v>10</v>
      </c>
      <c r="E4048" t="s">
        <v>17</v>
      </c>
      <c r="F4048" t="s">
        <v>2811</v>
      </c>
      <c r="H4048" t="s">
        <v>7356</v>
      </c>
      <c r="J4048">
        <v>150</v>
      </c>
      <c r="K4048" t="s">
        <v>10</v>
      </c>
    </row>
    <row r="4049" spans="2:11">
      <c r="B4049" t="s">
        <v>10389</v>
      </c>
      <c r="C4049" t="s">
        <v>11</v>
      </c>
      <c r="D4049" t="s">
        <v>10</v>
      </c>
      <c r="E4049" t="s">
        <v>17</v>
      </c>
      <c r="F4049" t="s">
        <v>4798</v>
      </c>
      <c r="H4049" t="s">
        <v>7356</v>
      </c>
      <c r="J4049">
        <v>180</v>
      </c>
      <c r="K4049" t="s">
        <v>10</v>
      </c>
    </row>
    <row r="4050" spans="2:11">
      <c r="B4050" t="s">
        <v>10389</v>
      </c>
      <c r="C4050" t="s">
        <v>11</v>
      </c>
      <c r="D4050" t="s">
        <v>10</v>
      </c>
      <c r="E4050" t="s">
        <v>17</v>
      </c>
      <c r="F4050" t="s">
        <v>5039</v>
      </c>
      <c r="J4050">
        <v>48</v>
      </c>
      <c r="K4050" t="s">
        <v>10</v>
      </c>
    </row>
    <row r="4051" spans="2:11">
      <c r="B4051" t="s">
        <v>10389</v>
      </c>
      <c r="C4051" t="s">
        <v>11</v>
      </c>
      <c r="D4051" t="s">
        <v>10</v>
      </c>
      <c r="E4051" t="s">
        <v>17</v>
      </c>
      <c r="F4051" t="s">
        <v>5693</v>
      </c>
      <c r="J4051">
        <v>50</v>
      </c>
      <c r="K4051" t="s">
        <v>10</v>
      </c>
    </row>
    <row r="4052" spans="2:11">
      <c r="B4052" t="s">
        <v>10389</v>
      </c>
      <c r="C4052" t="s">
        <v>11</v>
      </c>
      <c r="D4052" t="s">
        <v>18</v>
      </c>
      <c r="E4052" t="s">
        <v>17</v>
      </c>
      <c r="F4052" t="s">
        <v>4411</v>
      </c>
      <c r="J4052">
        <v>8</v>
      </c>
      <c r="K4052" t="s">
        <v>10</v>
      </c>
    </row>
    <row r="4053" spans="2:11">
      <c r="B4053" t="s">
        <v>10389</v>
      </c>
      <c r="C4053" t="s">
        <v>11</v>
      </c>
      <c r="D4053" t="s">
        <v>10</v>
      </c>
      <c r="E4053" t="s">
        <v>17</v>
      </c>
      <c r="F4053" t="s">
        <v>6373</v>
      </c>
      <c r="H4053" t="s">
        <v>7356</v>
      </c>
      <c r="J4053">
        <v>7</v>
      </c>
      <c r="K4053" t="s">
        <v>10</v>
      </c>
    </row>
    <row r="4054" spans="2:11">
      <c r="B4054" t="s">
        <v>10389</v>
      </c>
      <c r="C4054" t="s">
        <v>11</v>
      </c>
      <c r="D4054" t="s">
        <v>10</v>
      </c>
      <c r="E4054" t="s">
        <v>17</v>
      </c>
      <c r="F4054" t="s">
        <v>5101</v>
      </c>
      <c r="H4054" t="s">
        <v>7356</v>
      </c>
      <c r="J4054">
        <v>260</v>
      </c>
      <c r="K4054" t="s">
        <v>10</v>
      </c>
    </row>
    <row r="4055" spans="2:11">
      <c r="B4055" t="s">
        <v>10389</v>
      </c>
      <c r="C4055" t="s">
        <v>11</v>
      </c>
      <c r="D4055" t="s">
        <v>10</v>
      </c>
      <c r="E4055" t="s">
        <v>17</v>
      </c>
      <c r="F4055" t="s">
        <v>1373</v>
      </c>
      <c r="H4055" t="s">
        <v>7356</v>
      </c>
      <c r="J4055">
        <v>260</v>
      </c>
      <c r="K4055" t="s">
        <v>10</v>
      </c>
    </row>
    <row r="4056" spans="2:11">
      <c r="B4056" t="s">
        <v>10389</v>
      </c>
      <c r="C4056" t="s">
        <v>11</v>
      </c>
      <c r="D4056" t="s">
        <v>10</v>
      </c>
      <c r="E4056" t="s">
        <v>17</v>
      </c>
      <c r="F4056" t="s">
        <v>2469</v>
      </c>
      <c r="J4056">
        <v>7</v>
      </c>
      <c r="K4056" t="s">
        <v>10</v>
      </c>
    </row>
    <row r="4057" spans="2:11">
      <c r="B4057" t="s">
        <v>10389</v>
      </c>
      <c r="C4057" t="s">
        <v>11</v>
      </c>
      <c r="D4057" t="s">
        <v>10</v>
      </c>
      <c r="E4057" t="s">
        <v>17</v>
      </c>
      <c r="F4057" t="s">
        <v>2622</v>
      </c>
      <c r="H4057" t="s">
        <v>7356</v>
      </c>
      <c r="J4057">
        <v>100</v>
      </c>
      <c r="K4057" t="s">
        <v>10</v>
      </c>
    </row>
    <row r="4058" spans="2:11">
      <c r="B4058" t="s">
        <v>10389</v>
      </c>
      <c r="C4058" t="s">
        <v>11</v>
      </c>
      <c r="D4058" t="s">
        <v>10</v>
      </c>
      <c r="E4058" t="s">
        <v>17</v>
      </c>
      <c r="F4058" t="s">
        <v>609</v>
      </c>
      <c r="H4058" t="s">
        <v>7356</v>
      </c>
      <c r="J4058">
        <v>110</v>
      </c>
      <c r="K4058" t="s">
        <v>10</v>
      </c>
    </row>
    <row r="4059" spans="2:11">
      <c r="B4059" t="s">
        <v>10389</v>
      </c>
      <c r="C4059" t="s">
        <v>11</v>
      </c>
      <c r="D4059" t="s">
        <v>10</v>
      </c>
      <c r="E4059" t="s">
        <v>17</v>
      </c>
      <c r="F4059" t="s">
        <v>5107</v>
      </c>
      <c r="H4059" t="s">
        <v>7356</v>
      </c>
      <c r="J4059">
        <v>180</v>
      </c>
      <c r="K4059" t="s">
        <v>10</v>
      </c>
    </row>
    <row r="4060" spans="2:11">
      <c r="B4060" t="s">
        <v>10389</v>
      </c>
      <c r="C4060" t="s">
        <v>11</v>
      </c>
      <c r="D4060" t="s">
        <v>10</v>
      </c>
      <c r="E4060" t="s">
        <v>17</v>
      </c>
      <c r="F4060" t="s">
        <v>4365</v>
      </c>
      <c r="H4060" t="s">
        <v>7356</v>
      </c>
      <c r="J4060">
        <v>65</v>
      </c>
      <c r="K4060" t="s">
        <v>10</v>
      </c>
    </row>
    <row r="4061" spans="2:11">
      <c r="B4061" t="s">
        <v>10389</v>
      </c>
      <c r="C4061" t="s">
        <v>11</v>
      </c>
      <c r="D4061" t="s">
        <v>10</v>
      </c>
      <c r="E4061" t="s">
        <v>17</v>
      </c>
      <c r="F4061" t="s">
        <v>2668</v>
      </c>
      <c r="H4061" t="s">
        <v>7356</v>
      </c>
      <c r="J4061">
        <v>101</v>
      </c>
      <c r="K4061" t="s">
        <v>10</v>
      </c>
    </row>
    <row r="4062" spans="2:11">
      <c r="B4062" t="s">
        <v>10389</v>
      </c>
      <c r="C4062" t="s">
        <v>11</v>
      </c>
      <c r="D4062" t="s">
        <v>10</v>
      </c>
      <c r="E4062" t="s">
        <v>17</v>
      </c>
      <c r="F4062" t="s">
        <v>927</v>
      </c>
      <c r="H4062" t="s">
        <v>7356</v>
      </c>
      <c r="J4062">
        <v>200</v>
      </c>
      <c r="K4062" t="s">
        <v>10</v>
      </c>
    </row>
    <row r="4063" spans="2:11">
      <c r="B4063" t="s">
        <v>10389</v>
      </c>
      <c r="C4063" t="s">
        <v>11</v>
      </c>
      <c r="D4063" t="s">
        <v>10</v>
      </c>
      <c r="E4063" t="s">
        <v>17</v>
      </c>
      <c r="F4063" t="s">
        <v>1657</v>
      </c>
      <c r="H4063" t="s">
        <v>7356</v>
      </c>
      <c r="J4063">
        <v>500</v>
      </c>
      <c r="K4063" t="s">
        <v>10</v>
      </c>
    </row>
    <row r="4064" spans="2:11">
      <c r="B4064" t="s">
        <v>10389</v>
      </c>
      <c r="C4064" t="s">
        <v>11</v>
      </c>
      <c r="D4064" t="s">
        <v>10</v>
      </c>
      <c r="E4064" t="s">
        <v>17</v>
      </c>
      <c r="F4064" t="s">
        <v>1514</v>
      </c>
      <c r="H4064" t="s">
        <v>7356</v>
      </c>
      <c r="J4064">
        <v>500</v>
      </c>
      <c r="K4064" t="s">
        <v>10</v>
      </c>
    </row>
    <row r="4065" spans="2:11">
      <c r="B4065" t="s">
        <v>10389</v>
      </c>
      <c r="C4065" t="s">
        <v>11</v>
      </c>
      <c r="D4065" t="s">
        <v>10</v>
      </c>
      <c r="E4065" t="s">
        <v>17</v>
      </c>
      <c r="F4065" t="s">
        <v>2484</v>
      </c>
      <c r="H4065" t="s">
        <v>13</v>
      </c>
      <c r="J4065">
        <v>1</v>
      </c>
      <c r="K4065" t="s">
        <v>10</v>
      </c>
    </row>
    <row r="4066" spans="2:11">
      <c r="B4066" t="s">
        <v>10389</v>
      </c>
      <c r="C4066" t="s">
        <v>11</v>
      </c>
      <c r="D4066" t="s">
        <v>10</v>
      </c>
      <c r="E4066" t="s">
        <v>17</v>
      </c>
      <c r="F4066" t="s">
        <v>363</v>
      </c>
      <c r="H4066" t="s">
        <v>7356</v>
      </c>
      <c r="J4066">
        <v>1</v>
      </c>
      <c r="K4066" t="s">
        <v>10</v>
      </c>
    </row>
    <row r="4067" spans="2:11">
      <c r="B4067" t="s">
        <v>10389</v>
      </c>
      <c r="C4067" t="s">
        <v>11</v>
      </c>
      <c r="D4067" t="s">
        <v>18</v>
      </c>
      <c r="E4067" t="s">
        <v>17</v>
      </c>
      <c r="F4067" t="s">
        <v>5290</v>
      </c>
      <c r="H4067" t="s">
        <v>7356</v>
      </c>
      <c r="J4067">
        <v>100</v>
      </c>
      <c r="K4067" t="s">
        <v>10</v>
      </c>
    </row>
    <row r="4068" spans="2:11">
      <c r="B4068" t="s">
        <v>10389</v>
      </c>
      <c r="C4068" t="s">
        <v>11</v>
      </c>
      <c r="D4068" t="s">
        <v>18</v>
      </c>
      <c r="E4068" t="s">
        <v>17</v>
      </c>
      <c r="F4068" t="s">
        <v>3088</v>
      </c>
      <c r="H4068" t="s">
        <v>7356</v>
      </c>
      <c r="J4068">
        <v>99</v>
      </c>
      <c r="K4068" t="s">
        <v>10</v>
      </c>
    </row>
    <row r="4069" spans="2:11">
      <c r="B4069" t="s">
        <v>10389</v>
      </c>
      <c r="C4069" t="s">
        <v>11</v>
      </c>
      <c r="D4069" t="s">
        <v>18</v>
      </c>
      <c r="E4069" t="s">
        <v>17</v>
      </c>
      <c r="F4069" t="s">
        <v>5342</v>
      </c>
      <c r="H4069" t="s">
        <v>7356</v>
      </c>
      <c r="J4069">
        <v>20</v>
      </c>
      <c r="K4069" t="s">
        <v>10</v>
      </c>
    </row>
    <row r="4070" spans="2:11">
      <c r="B4070" t="s">
        <v>10389</v>
      </c>
      <c r="C4070" t="s">
        <v>11</v>
      </c>
      <c r="D4070" t="s">
        <v>18</v>
      </c>
      <c r="E4070" t="s">
        <v>17</v>
      </c>
      <c r="F4070" t="s">
        <v>2678</v>
      </c>
      <c r="H4070" t="s">
        <v>21</v>
      </c>
      <c r="J4070">
        <v>10</v>
      </c>
      <c r="K4070" t="s">
        <v>10</v>
      </c>
    </row>
    <row r="4071" spans="2:11">
      <c r="B4071" t="s">
        <v>10389</v>
      </c>
      <c r="C4071" t="s">
        <v>11</v>
      </c>
      <c r="D4071" t="s">
        <v>10</v>
      </c>
      <c r="E4071" t="s">
        <v>17</v>
      </c>
      <c r="F4071" t="s">
        <v>2665</v>
      </c>
      <c r="H4071" t="s">
        <v>7356</v>
      </c>
      <c r="J4071">
        <v>5</v>
      </c>
      <c r="K4071" t="s">
        <v>10</v>
      </c>
    </row>
    <row r="4072" spans="2:11">
      <c r="B4072" t="s">
        <v>10389</v>
      </c>
      <c r="C4072" t="s">
        <v>11</v>
      </c>
      <c r="D4072" t="s">
        <v>10</v>
      </c>
      <c r="E4072" t="s">
        <v>17</v>
      </c>
      <c r="F4072" t="s">
        <v>6286</v>
      </c>
      <c r="H4072" t="s">
        <v>7356</v>
      </c>
      <c r="J4072">
        <v>60</v>
      </c>
      <c r="K4072" t="s">
        <v>10</v>
      </c>
    </row>
    <row r="4073" spans="2:11">
      <c r="B4073" t="s">
        <v>10389</v>
      </c>
      <c r="C4073" t="s">
        <v>11</v>
      </c>
      <c r="D4073" t="s">
        <v>10</v>
      </c>
      <c r="E4073" t="s">
        <v>17</v>
      </c>
      <c r="F4073" t="s">
        <v>4377</v>
      </c>
      <c r="H4073" t="s">
        <v>7356</v>
      </c>
      <c r="J4073">
        <v>115</v>
      </c>
      <c r="K4073" t="s">
        <v>10</v>
      </c>
    </row>
    <row r="4074" spans="2:11">
      <c r="B4074" t="s">
        <v>10389</v>
      </c>
      <c r="C4074" t="s">
        <v>11</v>
      </c>
      <c r="D4074" t="s">
        <v>10</v>
      </c>
      <c r="E4074" t="s">
        <v>17</v>
      </c>
      <c r="F4074" t="s">
        <v>4068</v>
      </c>
      <c r="H4074" t="s">
        <v>7356</v>
      </c>
      <c r="J4074">
        <v>45</v>
      </c>
      <c r="K4074" t="s">
        <v>10</v>
      </c>
    </row>
    <row r="4075" spans="2:11">
      <c r="B4075" t="s">
        <v>10389</v>
      </c>
      <c r="C4075" t="s">
        <v>11</v>
      </c>
      <c r="D4075" t="s">
        <v>10</v>
      </c>
      <c r="E4075" t="s">
        <v>17</v>
      </c>
      <c r="F4075" t="s">
        <v>3799</v>
      </c>
      <c r="H4075" t="s">
        <v>7356</v>
      </c>
      <c r="J4075">
        <v>40</v>
      </c>
      <c r="K4075" t="s">
        <v>10</v>
      </c>
    </row>
    <row r="4076" spans="2:11">
      <c r="B4076" t="s">
        <v>10389</v>
      </c>
      <c r="C4076" t="s">
        <v>11</v>
      </c>
      <c r="D4076" t="s">
        <v>10</v>
      </c>
      <c r="E4076" t="s">
        <v>17</v>
      </c>
      <c r="F4076" t="s">
        <v>4107</v>
      </c>
      <c r="H4076" t="s">
        <v>7356</v>
      </c>
      <c r="J4076">
        <v>250</v>
      </c>
      <c r="K4076" t="s">
        <v>10</v>
      </c>
    </row>
    <row r="4077" spans="2:11">
      <c r="B4077" t="s">
        <v>10389</v>
      </c>
      <c r="C4077" t="s">
        <v>11</v>
      </c>
      <c r="D4077" t="s">
        <v>10</v>
      </c>
      <c r="E4077" t="s">
        <v>17</v>
      </c>
      <c r="F4077" t="s">
        <v>4575</v>
      </c>
      <c r="H4077" t="s">
        <v>7356</v>
      </c>
      <c r="J4077">
        <v>250</v>
      </c>
      <c r="K4077" t="s">
        <v>10</v>
      </c>
    </row>
    <row r="4078" spans="2:11">
      <c r="B4078" t="s">
        <v>10389</v>
      </c>
      <c r="C4078" t="s">
        <v>11</v>
      </c>
      <c r="D4078" t="s">
        <v>10</v>
      </c>
      <c r="E4078" t="s">
        <v>17</v>
      </c>
      <c r="F4078" t="s">
        <v>948</v>
      </c>
      <c r="J4078">
        <v>104</v>
      </c>
      <c r="K4078" t="s">
        <v>10</v>
      </c>
    </row>
    <row r="4079" spans="2:11">
      <c r="B4079" t="s">
        <v>10389</v>
      </c>
      <c r="C4079" t="s">
        <v>11</v>
      </c>
      <c r="D4079" t="s">
        <v>18</v>
      </c>
      <c r="E4079" t="s">
        <v>17</v>
      </c>
      <c r="F4079" t="s">
        <v>5932</v>
      </c>
      <c r="J4079">
        <v>1</v>
      </c>
      <c r="K4079" t="s">
        <v>10</v>
      </c>
    </row>
    <row r="4080" spans="2:11">
      <c r="B4080" t="s">
        <v>10389</v>
      </c>
      <c r="C4080" t="s">
        <v>11</v>
      </c>
      <c r="D4080" t="s">
        <v>18</v>
      </c>
      <c r="E4080" t="s">
        <v>17</v>
      </c>
      <c r="F4080" t="s">
        <v>1476</v>
      </c>
      <c r="J4080">
        <v>60</v>
      </c>
      <c r="K4080" t="s">
        <v>10</v>
      </c>
    </row>
    <row r="4081" spans="2:11">
      <c r="B4081" t="s">
        <v>10389</v>
      </c>
      <c r="C4081" t="s">
        <v>11</v>
      </c>
      <c r="D4081" t="s">
        <v>18</v>
      </c>
      <c r="E4081" t="s">
        <v>17</v>
      </c>
      <c r="F4081" t="s">
        <v>4834</v>
      </c>
      <c r="H4081" t="s">
        <v>7356</v>
      </c>
      <c r="J4081">
        <v>100</v>
      </c>
      <c r="K4081" t="s">
        <v>10</v>
      </c>
    </row>
    <row r="4082" spans="2:11">
      <c r="B4082" t="s">
        <v>10389</v>
      </c>
      <c r="C4082" t="s">
        <v>11</v>
      </c>
      <c r="D4082" t="s">
        <v>10</v>
      </c>
      <c r="E4082" t="s">
        <v>17</v>
      </c>
      <c r="F4082" t="s">
        <v>2658</v>
      </c>
      <c r="H4082" t="s">
        <v>7356</v>
      </c>
      <c r="J4082">
        <v>2</v>
      </c>
      <c r="K4082" t="s">
        <v>10</v>
      </c>
    </row>
    <row r="4083" spans="2:11">
      <c r="B4083" t="s">
        <v>10389</v>
      </c>
      <c r="C4083" t="s">
        <v>11</v>
      </c>
      <c r="D4083" t="s">
        <v>18</v>
      </c>
      <c r="E4083" t="s">
        <v>17</v>
      </c>
      <c r="F4083" t="s">
        <v>5262</v>
      </c>
      <c r="H4083" t="s">
        <v>7356</v>
      </c>
      <c r="J4083">
        <v>50</v>
      </c>
      <c r="K4083" t="s">
        <v>10</v>
      </c>
    </row>
    <row r="4084" spans="2:11">
      <c r="B4084" t="s">
        <v>10389</v>
      </c>
      <c r="C4084" t="s">
        <v>11</v>
      </c>
      <c r="D4084" t="s">
        <v>10</v>
      </c>
      <c r="E4084" t="s">
        <v>17</v>
      </c>
      <c r="F4084" t="s">
        <v>4751</v>
      </c>
      <c r="H4084" t="s">
        <v>7356</v>
      </c>
      <c r="J4084">
        <v>210</v>
      </c>
      <c r="K4084" t="s">
        <v>10</v>
      </c>
    </row>
    <row r="4085" spans="2:11">
      <c r="B4085" t="s">
        <v>10389</v>
      </c>
      <c r="C4085" t="s">
        <v>11</v>
      </c>
      <c r="D4085" t="s">
        <v>18</v>
      </c>
      <c r="E4085" t="s">
        <v>17</v>
      </c>
      <c r="F4085" t="s">
        <v>4818</v>
      </c>
      <c r="J4085">
        <v>208</v>
      </c>
      <c r="K4085" t="s">
        <v>10</v>
      </c>
    </row>
    <row r="4086" spans="2:11">
      <c r="B4086" t="s">
        <v>10389</v>
      </c>
      <c r="C4086" t="s">
        <v>11</v>
      </c>
      <c r="D4086" t="s">
        <v>18</v>
      </c>
      <c r="E4086" t="s">
        <v>17</v>
      </c>
      <c r="F4086" t="s">
        <v>2210</v>
      </c>
      <c r="H4086" t="s">
        <v>7356</v>
      </c>
      <c r="J4086">
        <v>100</v>
      </c>
      <c r="K4086" t="s">
        <v>10</v>
      </c>
    </row>
    <row r="4087" spans="2:11">
      <c r="B4087" t="s">
        <v>10389</v>
      </c>
      <c r="C4087" t="s">
        <v>11</v>
      </c>
      <c r="D4087" t="s">
        <v>10</v>
      </c>
      <c r="E4087" t="s">
        <v>17</v>
      </c>
      <c r="F4087" t="s">
        <v>1977</v>
      </c>
      <c r="H4087" t="s">
        <v>7356</v>
      </c>
      <c r="J4087">
        <v>1</v>
      </c>
      <c r="K4087" t="s">
        <v>10</v>
      </c>
    </row>
    <row r="4088" spans="2:11">
      <c r="B4088" t="s">
        <v>10389</v>
      </c>
      <c r="C4088" t="s">
        <v>11</v>
      </c>
      <c r="D4088" t="s">
        <v>10</v>
      </c>
      <c r="E4088" t="s">
        <v>17</v>
      </c>
      <c r="F4088" t="s">
        <v>6454</v>
      </c>
      <c r="H4088" t="s">
        <v>7356</v>
      </c>
      <c r="J4088">
        <v>200</v>
      </c>
      <c r="K4088" t="s">
        <v>10</v>
      </c>
    </row>
    <row r="4089" spans="2:11">
      <c r="B4089" t="s">
        <v>10389</v>
      </c>
      <c r="C4089" t="s">
        <v>11</v>
      </c>
      <c r="D4089" t="s">
        <v>18</v>
      </c>
      <c r="E4089" t="s">
        <v>17</v>
      </c>
      <c r="F4089" t="s">
        <v>6073</v>
      </c>
      <c r="H4089" t="s">
        <v>7356</v>
      </c>
      <c r="J4089">
        <v>1</v>
      </c>
      <c r="K4089" t="s">
        <v>10</v>
      </c>
    </row>
    <row r="4090" spans="2:11">
      <c r="B4090" t="s">
        <v>10389</v>
      </c>
      <c r="C4090" t="s">
        <v>11</v>
      </c>
      <c r="D4090" t="s">
        <v>18</v>
      </c>
      <c r="E4090" t="s">
        <v>17</v>
      </c>
      <c r="F4090" t="s">
        <v>1594</v>
      </c>
      <c r="H4090" t="s">
        <v>7356</v>
      </c>
      <c r="J4090">
        <v>1</v>
      </c>
      <c r="K4090" t="s">
        <v>10</v>
      </c>
    </row>
    <row r="4091" spans="2:11">
      <c r="B4091" t="s">
        <v>10389</v>
      </c>
      <c r="C4091" t="s">
        <v>11</v>
      </c>
      <c r="D4091" t="s">
        <v>18</v>
      </c>
      <c r="E4091" t="s">
        <v>17</v>
      </c>
      <c r="F4091" t="s">
        <v>1483</v>
      </c>
      <c r="H4091" t="s">
        <v>7356</v>
      </c>
      <c r="J4091">
        <v>3</v>
      </c>
      <c r="K4091" t="s">
        <v>10</v>
      </c>
    </row>
    <row r="4092" spans="2:11">
      <c r="B4092" t="s">
        <v>10389</v>
      </c>
      <c r="C4092" t="s">
        <v>11</v>
      </c>
      <c r="D4092" t="s">
        <v>18</v>
      </c>
      <c r="E4092" t="s">
        <v>17</v>
      </c>
      <c r="F4092" t="s">
        <v>3242</v>
      </c>
      <c r="H4092" t="s">
        <v>7356</v>
      </c>
      <c r="J4092">
        <v>75</v>
      </c>
      <c r="K4092" t="s">
        <v>10</v>
      </c>
    </row>
    <row r="4093" spans="2:11">
      <c r="B4093" t="s">
        <v>10389</v>
      </c>
      <c r="C4093" t="s">
        <v>11</v>
      </c>
      <c r="D4093" t="s">
        <v>18</v>
      </c>
      <c r="E4093" t="s">
        <v>17</v>
      </c>
      <c r="F4093" t="s">
        <v>5370</v>
      </c>
      <c r="H4093" t="s">
        <v>7356</v>
      </c>
      <c r="J4093">
        <v>100</v>
      </c>
      <c r="K4093" t="s">
        <v>10</v>
      </c>
    </row>
    <row r="4094" spans="2:11">
      <c r="B4094" t="s">
        <v>10389</v>
      </c>
      <c r="C4094" t="s">
        <v>11</v>
      </c>
      <c r="D4094" t="s">
        <v>10</v>
      </c>
      <c r="E4094" t="s">
        <v>17</v>
      </c>
      <c r="F4094" t="s">
        <v>1834</v>
      </c>
      <c r="H4094" t="s">
        <v>7356</v>
      </c>
      <c r="J4094">
        <v>1</v>
      </c>
      <c r="K4094" t="s">
        <v>10</v>
      </c>
    </row>
    <row r="4095" spans="2:11">
      <c r="B4095" t="s">
        <v>10389</v>
      </c>
      <c r="C4095" t="s">
        <v>11</v>
      </c>
      <c r="D4095" t="s">
        <v>10</v>
      </c>
      <c r="E4095" t="s">
        <v>17</v>
      </c>
      <c r="F4095" t="s">
        <v>519</v>
      </c>
      <c r="H4095" t="s">
        <v>7356</v>
      </c>
      <c r="J4095">
        <v>550</v>
      </c>
      <c r="K4095" t="s">
        <v>10</v>
      </c>
    </row>
    <row r="4096" spans="2:11">
      <c r="B4096" t="s">
        <v>10389</v>
      </c>
      <c r="C4096" t="s">
        <v>11</v>
      </c>
      <c r="D4096" t="s">
        <v>10</v>
      </c>
      <c r="E4096" t="s">
        <v>17</v>
      </c>
      <c r="F4096" t="s">
        <v>5159</v>
      </c>
      <c r="H4096" t="s">
        <v>7356</v>
      </c>
      <c r="J4096">
        <v>1</v>
      </c>
      <c r="K4096" t="s">
        <v>10</v>
      </c>
    </row>
    <row r="4097" spans="2:11">
      <c r="B4097" t="s">
        <v>10389</v>
      </c>
      <c r="C4097" t="s">
        <v>11</v>
      </c>
      <c r="D4097" t="s">
        <v>10</v>
      </c>
      <c r="E4097" t="s">
        <v>17</v>
      </c>
      <c r="F4097" t="s">
        <v>4653</v>
      </c>
      <c r="J4097">
        <v>3</v>
      </c>
      <c r="K4097" t="s">
        <v>10</v>
      </c>
    </row>
    <row r="4098" spans="2:11">
      <c r="B4098" t="s">
        <v>10389</v>
      </c>
      <c r="C4098" t="s">
        <v>11</v>
      </c>
      <c r="D4098" t="s">
        <v>18</v>
      </c>
      <c r="E4098" t="s">
        <v>17</v>
      </c>
      <c r="F4098" t="s">
        <v>3553</v>
      </c>
      <c r="H4098" t="s">
        <v>7356</v>
      </c>
      <c r="J4098">
        <v>600</v>
      </c>
      <c r="K4098" t="s">
        <v>10</v>
      </c>
    </row>
    <row r="4099" spans="2:11">
      <c r="B4099" t="s">
        <v>10389</v>
      </c>
      <c r="C4099" t="s">
        <v>11</v>
      </c>
      <c r="D4099" t="s">
        <v>18</v>
      </c>
      <c r="E4099" t="s">
        <v>17</v>
      </c>
      <c r="F4099" t="s">
        <v>1519</v>
      </c>
      <c r="H4099" t="s">
        <v>21</v>
      </c>
      <c r="J4099">
        <v>222</v>
      </c>
      <c r="K4099" t="s">
        <v>10</v>
      </c>
    </row>
    <row r="4100" spans="2:11">
      <c r="B4100" t="s">
        <v>10389</v>
      </c>
      <c r="C4100" t="s">
        <v>11</v>
      </c>
      <c r="D4100" t="s">
        <v>18</v>
      </c>
      <c r="E4100" t="s">
        <v>17</v>
      </c>
      <c r="F4100" t="s">
        <v>5502</v>
      </c>
      <c r="H4100" t="s">
        <v>7356</v>
      </c>
      <c r="J4100">
        <v>3</v>
      </c>
      <c r="K4100" t="s">
        <v>10</v>
      </c>
    </row>
    <row r="4101" spans="2:11">
      <c r="B4101" t="s">
        <v>10389</v>
      </c>
      <c r="C4101" t="s">
        <v>11</v>
      </c>
      <c r="D4101" t="s">
        <v>18</v>
      </c>
      <c r="E4101" t="s">
        <v>17</v>
      </c>
      <c r="F4101" t="s">
        <v>3730</v>
      </c>
      <c r="H4101" t="s">
        <v>7356</v>
      </c>
      <c r="J4101">
        <v>435</v>
      </c>
      <c r="K4101" t="s">
        <v>10</v>
      </c>
    </row>
    <row r="4102" spans="2:11">
      <c r="B4102" t="s">
        <v>10389</v>
      </c>
      <c r="C4102" t="s">
        <v>11</v>
      </c>
      <c r="D4102" t="s">
        <v>10</v>
      </c>
      <c r="E4102" t="s">
        <v>17</v>
      </c>
      <c r="F4102" t="s">
        <v>902</v>
      </c>
      <c r="H4102" t="s">
        <v>21</v>
      </c>
      <c r="J4102">
        <v>0</v>
      </c>
      <c r="K4102" t="s">
        <v>10</v>
      </c>
    </row>
    <row r="4103" spans="2:11">
      <c r="B4103" t="s">
        <v>10389</v>
      </c>
      <c r="C4103" t="s">
        <v>11</v>
      </c>
      <c r="D4103" t="s">
        <v>18</v>
      </c>
      <c r="E4103" t="s">
        <v>17</v>
      </c>
      <c r="F4103" t="s">
        <v>5415</v>
      </c>
      <c r="J4103">
        <v>30</v>
      </c>
      <c r="K4103" t="s">
        <v>10</v>
      </c>
    </row>
    <row r="4104" spans="2:11">
      <c r="B4104" t="s">
        <v>10389</v>
      </c>
      <c r="C4104" t="s">
        <v>11</v>
      </c>
      <c r="D4104" t="s">
        <v>18</v>
      </c>
      <c r="E4104" t="s">
        <v>17</v>
      </c>
      <c r="F4104" t="s">
        <v>1579</v>
      </c>
      <c r="J4104">
        <v>35</v>
      </c>
      <c r="K4104" t="s">
        <v>10</v>
      </c>
    </row>
    <row r="4105" spans="2:11">
      <c r="B4105" t="s">
        <v>10389</v>
      </c>
      <c r="C4105" t="s">
        <v>11</v>
      </c>
      <c r="D4105" t="s">
        <v>18</v>
      </c>
      <c r="E4105" t="s">
        <v>17</v>
      </c>
      <c r="F4105" t="s">
        <v>5486</v>
      </c>
      <c r="J4105">
        <v>55</v>
      </c>
      <c r="K4105" t="s">
        <v>10</v>
      </c>
    </row>
    <row r="4106" spans="2:11">
      <c r="B4106" t="s">
        <v>10389</v>
      </c>
      <c r="C4106" t="s">
        <v>11</v>
      </c>
      <c r="D4106" t="s">
        <v>18</v>
      </c>
      <c r="E4106" t="s">
        <v>17</v>
      </c>
      <c r="F4106" t="s">
        <v>6205</v>
      </c>
      <c r="H4106" t="s">
        <v>7356</v>
      </c>
      <c r="J4106">
        <v>200</v>
      </c>
      <c r="K4106" t="s">
        <v>10</v>
      </c>
    </row>
    <row r="4107" spans="2:11">
      <c r="B4107" t="s">
        <v>10389</v>
      </c>
      <c r="C4107" t="s">
        <v>11</v>
      </c>
      <c r="D4107" t="s">
        <v>18</v>
      </c>
      <c r="E4107" t="s">
        <v>17</v>
      </c>
      <c r="F4107" t="s">
        <v>1169</v>
      </c>
      <c r="H4107" t="s">
        <v>7356</v>
      </c>
      <c r="J4107">
        <v>45</v>
      </c>
      <c r="K4107" t="s">
        <v>10</v>
      </c>
    </row>
    <row r="4108" spans="2:11">
      <c r="B4108" t="s">
        <v>10389</v>
      </c>
      <c r="C4108" t="s">
        <v>11</v>
      </c>
      <c r="D4108" t="s">
        <v>18</v>
      </c>
      <c r="E4108" t="s">
        <v>17</v>
      </c>
      <c r="F4108" t="s">
        <v>160</v>
      </c>
      <c r="H4108" t="s">
        <v>7356</v>
      </c>
      <c r="J4108">
        <v>10</v>
      </c>
      <c r="K4108" t="s">
        <v>10</v>
      </c>
    </row>
    <row r="4109" spans="2:11">
      <c r="B4109" t="s">
        <v>10389</v>
      </c>
      <c r="C4109" t="s">
        <v>11</v>
      </c>
      <c r="D4109" t="s">
        <v>18</v>
      </c>
      <c r="E4109" t="s">
        <v>17</v>
      </c>
      <c r="F4109" t="s">
        <v>4008</v>
      </c>
      <c r="H4109" t="s">
        <v>21</v>
      </c>
      <c r="J4109">
        <v>40</v>
      </c>
      <c r="K4109" t="s">
        <v>10</v>
      </c>
    </row>
    <row r="4110" spans="2:11">
      <c r="B4110" t="s">
        <v>10389</v>
      </c>
      <c r="C4110" t="s">
        <v>11</v>
      </c>
      <c r="D4110" t="s">
        <v>10</v>
      </c>
      <c r="E4110" t="s">
        <v>17</v>
      </c>
      <c r="F4110" t="s">
        <v>2898</v>
      </c>
      <c r="H4110" t="s">
        <v>7356</v>
      </c>
      <c r="J4110">
        <v>27</v>
      </c>
      <c r="K4110" t="s">
        <v>10</v>
      </c>
    </row>
    <row r="4111" spans="2:11">
      <c r="B4111" t="s">
        <v>10389</v>
      </c>
      <c r="C4111" t="s">
        <v>11</v>
      </c>
      <c r="D4111" t="s">
        <v>10</v>
      </c>
      <c r="E4111" t="s">
        <v>17</v>
      </c>
      <c r="F4111" t="s">
        <v>4480</v>
      </c>
      <c r="H4111" t="s">
        <v>7356</v>
      </c>
      <c r="J4111">
        <v>100</v>
      </c>
      <c r="K4111" t="s">
        <v>10</v>
      </c>
    </row>
    <row r="4112" spans="2:11">
      <c r="B4112" t="s">
        <v>10389</v>
      </c>
      <c r="C4112" t="s">
        <v>11</v>
      </c>
      <c r="D4112" t="s">
        <v>18</v>
      </c>
      <c r="E4112" t="s">
        <v>17</v>
      </c>
      <c r="F4112" t="s">
        <v>3083</v>
      </c>
      <c r="H4112" t="s">
        <v>7356</v>
      </c>
      <c r="J4112">
        <v>30</v>
      </c>
      <c r="K4112" t="s">
        <v>10</v>
      </c>
    </row>
    <row r="4113" spans="2:11">
      <c r="B4113" t="s">
        <v>10389</v>
      </c>
      <c r="C4113" t="s">
        <v>11</v>
      </c>
      <c r="D4113" t="s">
        <v>18</v>
      </c>
      <c r="E4113" t="s">
        <v>17</v>
      </c>
      <c r="F4113" t="s">
        <v>3524</v>
      </c>
      <c r="H4113" t="s">
        <v>7356</v>
      </c>
      <c r="J4113">
        <v>40</v>
      </c>
      <c r="K4113" t="s">
        <v>10</v>
      </c>
    </row>
    <row r="4114" spans="2:11">
      <c r="B4114" t="s">
        <v>10389</v>
      </c>
      <c r="C4114" t="s">
        <v>11</v>
      </c>
      <c r="D4114" t="s">
        <v>10</v>
      </c>
      <c r="E4114" t="s">
        <v>17</v>
      </c>
      <c r="F4114" t="s">
        <v>3193</v>
      </c>
      <c r="J4114">
        <v>103</v>
      </c>
      <c r="K4114" t="s">
        <v>10</v>
      </c>
    </row>
    <row r="4115" spans="2:11">
      <c r="B4115" t="s">
        <v>10389</v>
      </c>
      <c r="C4115" t="s">
        <v>11</v>
      </c>
      <c r="D4115" t="s">
        <v>10</v>
      </c>
      <c r="E4115" t="s">
        <v>17</v>
      </c>
      <c r="F4115" t="s">
        <v>930</v>
      </c>
      <c r="H4115" t="s">
        <v>7356</v>
      </c>
      <c r="J4115">
        <v>26</v>
      </c>
      <c r="K4115" t="s">
        <v>10</v>
      </c>
    </row>
    <row r="4116" spans="2:11">
      <c r="B4116" t="s">
        <v>10389</v>
      </c>
      <c r="C4116" t="s">
        <v>11</v>
      </c>
      <c r="D4116" t="s">
        <v>10</v>
      </c>
      <c r="E4116" t="s">
        <v>17</v>
      </c>
      <c r="F4116" t="s">
        <v>4554</v>
      </c>
      <c r="H4116" t="s">
        <v>7356</v>
      </c>
      <c r="J4116">
        <v>165</v>
      </c>
      <c r="K4116" t="s">
        <v>10</v>
      </c>
    </row>
    <row r="4117" spans="2:11">
      <c r="B4117" t="s">
        <v>10389</v>
      </c>
      <c r="C4117" t="s">
        <v>11</v>
      </c>
      <c r="D4117" t="s">
        <v>10</v>
      </c>
      <c r="E4117" t="s">
        <v>17</v>
      </c>
      <c r="F4117" t="s">
        <v>3464</v>
      </c>
      <c r="H4117" t="s">
        <v>7356</v>
      </c>
      <c r="J4117">
        <v>168</v>
      </c>
      <c r="K4117" t="s">
        <v>10</v>
      </c>
    </row>
    <row r="4118" spans="2:11">
      <c r="B4118" t="s">
        <v>10389</v>
      </c>
      <c r="C4118" t="s">
        <v>11</v>
      </c>
      <c r="D4118" t="s">
        <v>10</v>
      </c>
      <c r="E4118" t="s">
        <v>17</v>
      </c>
      <c r="F4118" t="s">
        <v>808</v>
      </c>
      <c r="H4118" t="s">
        <v>7356</v>
      </c>
      <c r="J4118">
        <v>40</v>
      </c>
      <c r="K4118" t="s">
        <v>10</v>
      </c>
    </row>
    <row r="4119" spans="2:11">
      <c r="B4119" t="s">
        <v>10389</v>
      </c>
      <c r="C4119" t="s">
        <v>11</v>
      </c>
      <c r="D4119" t="s">
        <v>10</v>
      </c>
      <c r="E4119" t="s">
        <v>17</v>
      </c>
      <c r="F4119" t="s">
        <v>6098</v>
      </c>
      <c r="H4119" t="s">
        <v>7356</v>
      </c>
      <c r="J4119">
        <v>25</v>
      </c>
      <c r="K4119" t="s">
        <v>10</v>
      </c>
    </row>
    <row r="4120" spans="2:11">
      <c r="B4120" t="s">
        <v>10389</v>
      </c>
      <c r="C4120" t="s">
        <v>11</v>
      </c>
      <c r="D4120" t="s">
        <v>10</v>
      </c>
      <c r="E4120" t="s">
        <v>17</v>
      </c>
      <c r="F4120" t="s">
        <v>3286</v>
      </c>
      <c r="H4120" t="s">
        <v>21</v>
      </c>
      <c r="J4120">
        <v>15</v>
      </c>
      <c r="K4120" t="s">
        <v>10</v>
      </c>
    </row>
    <row r="4121" spans="2:11">
      <c r="B4121" t="s">
        <v>10389</v>
      </c>
      <c r="C4121" t="s">
        <v>11</v>
      </c>
      <c r="D4121" t="s">
        <v>18</v>
      </c>
      <c r="E4121" t="s">
        <v>17</v>
      </c>
      <c r="F4121" t="s">
        <v>880</v>
      </c>
      <c r="H4121" t="s">
        <v>7356</v>
      </c>
      <c r="J4121">
        <v>1</v>
      </c>
      <c r="K4121" t="s">
        <v>10</v>
      </c>
    </row>
    <row r="4122" spans="2:11">
      <c r="B4122" t="s">
        <v>10389</v>
      </c>
      <c r="C4122" t="s">
        <v>11</v>
      </c>
      <c r="D4122" t="s">
        <v>18</v>
      </c>
      <c r="E4122" t="s">
        <v>17</v>
      </c>
      <c r="F4122" t="s">
        <v>3300</v>
      </c>
      <c r="H4122" t="s">
        <v>7356</v>
      </c>
      <c r="J4122">
        <v>112</v>
      </c>
      <c r="K4122" t="s">
        <v>10</v>
      </c>
    </row>
    <row r="4123" spans="2:11">
      <c r="B4123" t="s">
        <v>10389</v>
      </c>
      <c r="C4123" t="s">
        <v>11</v>
      </c>
      <c r="D4123" t="s">
        <v>10</v>
      </c>
      <c r="E4123" t="s">
        <v>17</v>
      </c>
      <c r="F4123" t="s">
        <v>5293</v>
      </c>
      <c r="H4123" t="s">
        <v>7356</v>
      </c>
      <c r="J4123">
        <v>12</v>
      </c>
      <c r="K4123" t="s">
        <v>10</v>
      </c>
    </row>
    <row r="4124" spans="2:11">
      <c r="B4124" t="s">
        <v>10389</v>
      </c>
      <c r="C4124" t="s">
        <v>11</v>
      </c>
      <c r="D4124" t="s">
        <v>18</v>
      </c>
      <c r="E4124" t="s">
        <v>17</v>
      </c>
      <c r="F4124" t="s">
        <v>1912</v>
      </c>
      <c r="H4124" t="s">
        <v>7356</v>
      </c>
      <c r="J4124">
        <v>60</v>
      </c>
      <c r="K4124" t="s">
        <v>10</v>
      </c>
    </row>
    <row r="4125" spans="2:11">
      <c r="B4125" t="s">
        <v>10389</v>
      </c>
      <c r="C4125" t="s">
        <v>11</v>
      </c>
      <c r="D4125" t="s">
        <v>10</v>
      </c>
      <c r="E4125" t="s">
        <v>17</v>
      </c>
      <c r="F4125" t="s">
        <v>3646</v>
      </c>
      <c r="H4125" t="s">
        <v>21</v>
      </c>
      <c r="J4125">
        <v>1</v>
      </c>
      <c r="K4125" t="s">
        <v>10</v>
      </c>
    </row>
    <row r="4126" spans="2:11">
      <c r="B4126" t="s">
        <v>10389</v>
      </c>
      <c r="C4126" t="s">
        <v>11</v>
      </c>
      <c r="D4126" t="s">
        <v>18</v>
      </c>
      <c r="E4126" t="s">
        <v>17</v>
      </c>
      <c r="F4126" t="s">
        <v>1356</v>
      </c>
      <c r="J4126">
        <v>1</v>
      </c>
      <c r="K4126" t="s">
        <v>10</v>
      </c>
    </row>
    <row r="4127" spans="2:11">
      <c r="B4127" t="s">
        <v>10389</v>
      </c>
      <c r="C4127" t="s">
        <v>11</v>
      </c>
      <c r="D4127" t="s">
        <v>18</v>
      </c>
      <c r="E4127" t="s">
        <v>17</v>
      </c>
      <c r="F4127" t="s">
        <v>933</v>
      </c>
      <c r="H4127" t="s">
        <v>7356</v>
      </c>
      <c r="J4127">
        <v>200</v>
      </c>
      <c r="K4127" t="s">
        <v>10</v>
      </c>
    </row>
    <row r="4128" spans="2:11">
      <c r="B4128" t="s">
        <v>10389</v>
      </c>
      <c r="C4128" t="s">
        <v>11</v>
      </c>
      <c r="D4128" t="s">
        <v>18</v>
      </c>
      <c r="E4128" t="s">
        <v>17</v>
      </c>
      <c r="F4128" t="s">
        <v>1389</v>
      </c>
      <c r="H4128" t="s">
        <v>7356</v>
      </c>
      <c r="J4128">
        <v>29</v>
      </c>
      <c r="K4128" t="s">
        <v>10</v>
      </c>
    </row>
    <row r="4129" spans="2:11">
      <c r="B4129" t="s">
        <v>10389</v>
      </c>
      <c r="C4129" t="s">
        <v>11</v>
      </c>
      <c r="D4129" t="s">
        <v>18</v>
      </c>
      <c r="E4129" t="s">
        <v>17</v>
      </c>
      <c r="F4129" t="s">
        <v>3626</v>
      </c>
      <c r="H4129" t="s">
        <v>7356</v>
      </c>
      <c r="J4129">
        <v>20</v>
      </c>
      <c r="K4129" t="s">
        <v>10</v>
      </c>
    </row>
    <row r="4130" spans="2:11">
      <c r="B4130" t="s">
        <v>10389</v>
      </c>
      <c r="C4130" t="s">
        <v>11</v>
      </c>
      <c r="D4130" t="s">
        <v>10</v>
      </c>
      <c r="E4130" t="s">
        <v>17</v>
      </c>
      <c r="F4130" t="s">
        <v>5481</v>
      </c>
      <c r="H4130" t="s">
        <v>7356</v>
      </c>
      <c r="J4130">
        <v>30</v>
      </c>
      <c r="K4130" t="s">
        <v>10</v>
      </c>
    </row>
    <row r="4131" spans="2:11">
      <c r="B4131" t="s">
        <v>10389</v>
      </c>
      <c r="C4131" t="s">
        <v>11</v>
      </c>
      <c r="D4131" t="s">
        <v>10</v>
      </c>
      <c r="E4131" t="s">
        <v>17</v>
      </c>
      <c r="F4131" t="s">
        <v>1178</v>
      </c>
      <c r="H4131" t="s">
        <v>7356</v>
      </c>
      <c r="J4131">
        <v>550</v>
      </c>
      <c r="K4131" t="s">
        <v>10</v>
      </c>
    </row>
    <row r="4132" spans="2:11">
      <c r="B4132" t="s">
        <v>10389</v>
      </c>
      <c r="C4132" t="s">
        <v>11</v>
      </c>
      <c r="D4132" t="s">
        <v>10</v>
      </c>
      <c r="E4132" t="s">
        <v>17</v>
      </c>
      <c r="F4132" t="s">
        <v>1540</v>
      </c>
      <c r="H4132" t="s">
        <v>21</v>
      </c>
      <c r="J4132">
        <v>1</v>
      </c>
      <c r="K4132" t="s">
        <v>10</v>
      </c>
    </row>
    <row r="4133" spans="2:11">
      <c r="B4133" t="s">
        <v>10389</v>
      </c>
      <c r="C4133" t="s">
        <v>11</v>
      </c>
      <c r="D4133" t="s">
        <v>18</v>
      </c>
      <c r="E4133" t="s">
        <v>17</v>
      </c>
      <c r="F4133" t="s">
        <v>5358</v>
      </c>
      <c r="H4133" t="s">
        <v>21</v>
      </c>
      <c r="J4133">
        <v>1</v>
      </c>
      <c r="K4133" t="s">
        <v>10</v>
      </c>
    </row>
    <row r="4134" spans="2:11">
      <c r="B4134" t="s">
        <v>10389</v>
      </c>
      <c r="C4134" t="s">
        <v>11</v>
      </c>
      <c r="D4134" t="s">
        <v>10</v>
      </c>
      <c r="E4134" t="s">
        <v>17</v>
      </c>
      <c r="F4134" t="s">
        <v>5994</v>
      </c>
      <c r="H4134" t="s">
        <v>7356</v>
      </c>
      <c r="J4134">
        <v>1</v>
      </c>
      <c r="K4134" t="s">
        <v>10</v>
      </c>
    </row>
    <row r="4135" spans="2:11">
      <c r="B4135" t="s">
        <v>10389</v>
      </c>
      <c r="C4135" t="s">
        <v>11</v>
      </c>
      <c r="D4135" t="s">
        <v>10</v>
      </c>
      <c r="E4135" t="s">
        <v>17</v>
      </c>
      <c r="F4135" t="s">
        <v>4968</v>
      </c>
      <c r="H4135" t="s">
        <v>7356</v>
      </c>
      <c r="J4135">
        <v>417</v>
      </c>
      <c r="K4135" t="s">
        <v>10</v>
      </c>
    </row>
    <row r="4136" spans="2:11">
      <c r="B4136" t="s">
        <v>10389</v>
      </c>
      <c r="C4136" t="s">
        <v>11</v>
      </c>
      <c r="D4136" t="s">
        <v>10</v>
      </c>
      <c r="E4136" t="s">
        <v>17</v>
      </c>
      <c r="F4136" t="s">
        <v>3276</v>
      </c>
      <c r="H4136" t="s">
        <v>7356</v>
      </c>
      <c r="J4136">
        <v>100</v>
      </c>
      <c r="K4136" t="s">
        <v>10</v>
      </c>
    </row>
    <row r="4137" spans="2:11">
      <c r="B4137" t="s">
        <v>10389</v>
      </c>
      <c r="C4137" t="s">
        <v>11</v>
      </c>
      <c r="D4137" t="s">
        <v>10</v>
      </c>
      <c r="E4137" t="s">
        <v>17</v>
      </c>
      <c r="F4137" t="s">
        <v>5036</v>
      </c>
      <c r="H4137" t="s">
        <v>7356</v>
      </c>
      <c r="J4137">
        <v>103</v>
      </c>
      <c r="K4137" t="s">
        <v>10</v>
      </c>
    </row>
    <row r="4138" spans="2:11">
      <c r="B4138" t="s">
        <v>10389</v>
      </c>
      <c r="C4138" t="s">
        <v>11</v>
      </c>
      <c r="D4138" t="s">
        <v>10</v>
      </c>
      <c r="E4138" t="s">
        <v>17</v>
      </c>
      <c r="F4138" t="s">
        <v>5654</v>
      </c>
      <c r="H4138" t="s">
        <v>7356</v>
      </c>
      <c r="J4138">
        <v>67</v>
      </c>
      <c r="K4138" t="s">
        <v>10</v>
      </c>
    </row>
    <row r="4139" spans="2:11">
      <c r="B4139" t="s">
        <v>10389</v>
      </c>
      <c r="C4139" t="s">
        <v>11</v>
      </c>
      <c r="D4139" t="s">
        <v>10</v>
      </c>
      <c r="E4139" t="s">
        <v>17</v>
      </c>
      <c r="F4139" t="s">
        <v>4696</v>
      </c>
      <c r="H4139" t="s">
        <v>7356</v>
      </c>
      <c r="J4139">
        <v>10</v>
      </c>
      <c r="K4139" t="s">
        <v>10</v>
      </c>
    </row>
    <row r="4140" spans="2:11">
      <c r="B4140" t="s">
        <v>10389</v>
      </c>
      <c r="C4140" t="s">
        <v>11</v>
      </c>
      <c r="D4140" t="s">
        <v>18</v>
      </c>
      <c r="E4140" t="s">
        <v>17</v>
      </c>
      <c r="F4140" t="s">
        <v>5198</v>
      </c>
      <c r="H4140" t="s">
        <v>7356</v>
      </c>
      <c r="J4140">
        <v>6</v>
      </c>
      <c r="K4140" t="s">
        <v>10</v>
      </c>
    </row>
    <row r="4141" spans="2:11">
      <c r="B4141" t="s">
        <v>10389</v>
      </c>
      <c r="C4141" t="s">
        <v>11</v>
      </c>
      <c r="D4141" t="s">
        <v>18</v>
      </c>
      <c r="E4141" t="s">
        <v>17</v>
      </c>
      <c r="F4141" t="s">
        <v>1681</v>
      </c>
      <c r="H4141" t="s">
        <v>7369</v>
      </c>
      <c r="J4141">
        <v>200</v>
      </c>
      <c r="K4141" t="s">
        <v>10</v>
      </c>
    </row>
    <row r="4142" spans="2:11">
      <c r="B4142" t="s">
        <v>10389</v>
      </c>
      <c r="C4142" t="s">
        <v>11</v>
      </c>
      <c r="D4142" t="s">
        <v>18</v>
      </c>
      <c r="E4142" t="s">
        <v>17</v>
      </c>
      <c r="F4142" t="s">
        <v>3542</v>
      </c>
      <c r="H4142" t="s">
        <v>7369</v>
      </c>
      <c r="J4142">
        <v>96</v>
      </c>
      <c r="K4142" t="s">
        <v>10</v>
      </c>
    </row>
    <row r="4143" spans="2:11">
      <c r="B4143" t="s">
        <v>10389</v>
      </c>
      <c r="C4143" t="s">
        <v>11</v>
      </c>
      <c r="D4143" t="s">
        <v>10</v>
      </c>
      <c r="E4143" t="s">
        <v>17</v>
      </c>
      <c r="F4143" t="s">
        <v>1100</v>
      </c>
      <c r="H4143" t="s">
        <v>7356</v>
      </c>
      <c r="J4143">
        <v>1</v>
      </c>
      <c r="K4143" t="s">
        <v>10</v>
      </c>
    </row>
    <row r="4144" spans="2:11">
      <c r="B4144" t="s">
        <v>10389</v>
      </c>
      <c r="C4144" t="s">
        <v>11</v>
      </c>
      <c r="D4144" t="s">
        <v>10</v>
      </c>
      <c r="E4144" t="s">
        <v>17</v>
      </c>
      <c r="F4144" t="s">
        <v>1491</v>
      </c>
      <c r="H4144" t="s">
        <v>7356</v>
      </c>
      <c r="J4144">
        <v>1</v>
      </c>
      <c r="K4144" t="s">
        <v>10</v>
      </c>
    </row>
    <row r="4145" spans="2:11">
      <c r="B4145" t="s">
        <v>10389</v>
      </c>
      <c r="C4145" t="s">
        <v>11</v>
      </c>
      <c r="D4145" t="s">
        <v>10</v>
      </c>
      <c r="E4145" t="s">
        <v>17</v>
      </c>
      <c r="F4145" t="s">
        <v>206</v>
      </c>
      <c r="H4145" t="s">
        <v>7356</v>
      </c>
      <c r="J4145">
        <v>1</v>
      </c>
      <c r="K4145" t="s">
        <v>10</v>
      </c>
    </row>
    <row r="4146" spans="2:11">
      <c r="B4146" t="s">
        <v>10389</v>
      </c>
      <c r="C4146" t="s">
        <v>11</v>
      </c>
      <c r="D4146" t="s">
        <v>10</v>
      </c>
      <c r="E4146" t="s">
        <v>17</v>
      </c>
      <c r="F4146" t="s">
        <v>5717</v>
      </c>
      <c r="H4146" t="s">
        <v>7356</v>
      </c>
      <c r="J4146">
        <v>3</v>
      </c>
      <c r="K4146" t="s">
        <v>10</v>
      </c>
    </row>
    <row r="4147" spans="2:11">
      <c r="B4147" t="s">
        <v>10389</v>
      </c>
      <c r="C4147" t="s">
        <v>11</v>
      </c>
      <c r="D4147" t="s">
        <v>18</v>
      </c>
      <c r="E4147" t="s">
        <v>17</v>
      </c>
      <c r="F4147" t="s">
        <v>2681</v>
      </c>
      <c r="H4147" t="s">
        <v>13</v>
      </c>
      <c r="J4147">
        <v>24</v>
      </c>
      <c r="K4147" t="s">
        <v>10</v>
      </c>
    </row>
    <row r="4148" spans="2:11">
      <c r="B4148" t="s">
        <v>10389</v>
      </c>
      <c r="C4148" t="s">
        <v>19</v>
      </c>
      <c r="D4148" t="s">
        <v>10</v>
      </c>
      <c r="E4148" t="s">
        <v>17</v>
      </c>
      <c r="F4148" t="s">
        <v>2004</v>
      </c>
      <c r="H4148" t="s">
        <v>7356</v>
      </c>
      <c r="J4148">
        <v>1</v>
      </c>
      <c r="K4148" t="s">
        <v>10</v>
      </c>
    </row>
    <row r="4149" spans="2:11">
      <c r="B4149" t="s">
        <v>10389</v>
      </c>
      <c r="C4149" t="s">
        <v>11</v>
      </c>
      <c r="D4149" t="s">
        <v>18</v>
      </c>
      <c r="E4149" t="s">
        <v>17</v>
      </c>
      <c r="F4149" t="s">
        <v>414</v>
      </c>
      <c r="H4149" t="s">
        <v>7356</v>
      </c>
      <c r="J4149">
        <v>101</v>
      </c>
      <c r="K4149" t="s">
        <v>10</v>
      </c>
    </row>
    <row r="4150" spans="2:11">
      <c r="B4150" t="s">
        <v>10389</v>
      </c>
      <c r="C4150" t="s">
        <v>11</v>
      </c>
      <c r="D4150" t="s">
        <v>10</v>
      </c>
      <c r="E4150" t="s">
        <v>17</v>
      </c>
      <c r="F4150" t="s">
        <v>597</v>
      </c>
      <c r="H4150" t="s">
        <v>7356</v>
      </c>
      <c r="J4150">
        <v>100</v>
      </c>
      <c r="K4150" t="s">
        <v>10</v>
      </c>
    </row>
    <row r="4151" spans="2:11">
      <c r="B4151" t="s">
        <v>10389</v>
      </c>
      <c r="C4151" t="s">
        <v>11</v>
      </c>
      <c r="D4151" t="s">
        <v>10</v>
      </c>
      <c r="E4151" t="s">
        <v>17</v>
      </c>
      <c r="F4151" t="s">
        <v>5162</v>
      </c>
      <c r="H4151" t="s">
        <v>7356</v>
      </c>
      <c r="J4151">
        <v>1</v>
      </c>
      <c r="K4151" t="s">
        <v>10</v>
      </c>
    </row>
    <row r="4152" spans="2:11">
      <c r="B4152" t="s">
        <v>10389</v>
      </c>
      <c r="C4152" t="s">
        <v>11</v>
      </c>
      <c r="D4152" t="s">
        <v>10</v>
      </c>
      <c r="E4152" t="s">
        <v>17</v>
      </c>
      <c r="F4152" t="s">
        <v>6026</v>
      </c>
      <c r="H4152" t="s">
        <v>7356</v>
      </c>
      <c r="J4152">
        <v>240</v>
      </c>
      <c r="K4152" t="s">
        <v>10</v>
      </c>
    </row>
    <row r="4153" spans="2:11">
      <c r="B4153" t="s">
        <v>10389</v>
      </c>
      <c r="C4153" t="s">
        <v>11</v>
      </c>
      <c r="D4153" t="s">
        <v>18</v>
      </c>
      <c r="E4153" t="s">
        <v>17</v>
      </c>
      <c r="F4153" t="s">
        <v>3104</v>
      </c>
      <c r="H4153" t="s">
        <v>21</v>
      </c>
      <c r="J4153">
        <v>40</v>
      </c>
      <c r="K4153" t="s">
        <v>10</v>
      </c>
    </row>
    <row r="4154" spans="2:11">
      <c r="B4154" t="s">
        <v>10389</v>
      </c>
      <c r="C4154" t="s">
        <v>11</v>
      </c>
      <c r="D4154" t="s">
        <v>10</v>
      </c>
      <c r="E4154" t="s">
        <v>17</v>
      </c>
      <c r="F4154" t="s">
        <v>5220</v>
      </c>
      <c r="J4154">
        <v>8</v>
      </c>
      <c r="K4154" t="s">
        <v>10</v>
      </c>
    </row>
    <row r="4155" spans="2:11">
      <c r="B4155" t="s">
        <v>10389</v>
      </c>
      <c r="C4155" t="s">
        <v>11</v>
      </c>
      <c r="D4155" t="s">
        <v>10</v>
      </c>
      <c r="E4155" t="s">
        <v>17</v>
      </c>
      <c r="F4155" t="s">
        <v>6156</v>
      </c>
      <c r="H4155" t="s">
        <v>7356</v>
      </c>
      <c r="J4155">
        <v>100</v>
      </c>
      <c r="K4155" t="s">
        <v>10</v>
      </c>
    </row>
    <row r="4156" spans="2:11">
      <c r="B4156" t="s">
        <v>10389</v>
      </c>
      <c r="C4156" t="s">
        <v>11</v>
      </c>
      <c r="D4156" t="s">
        <v>10</v>
      </c>
      <c r="E4156" t="s">
        <v>17</v>
      </c>
      <c r="F4156" t="s">
        <v>702</v>
      </c>
      <c r="H4156" t="s">
        <v>7356</v>
      </c>
      <c r="J4156">
        <v>99</v>
      </c>
      <c r="K4156" t="s">
        <v>10</v>
      </c>
    </row>
    <row r="4157" spans="2:11">
      <c r="B4157" t="s">
        <v>10389</v>
      </c>
      <c r="C4157" t="s">
        <v>11</v>
      </c>
      <c r="D4157" t="s">
        <v>10</v>
      </c>
      <c r="E4157" t="s">
        <v>17</v>
      </c>
      <c r="F4157" t="s">
        <v>3867</v>
      </c>
      <c r="H4157" t="s">
        <v>7356</v>
      </c>
      <c r="J4157">
        <v>20</v>
      </c>
      <c r="K4157" t="s">
        <v>10</v>
      </c>
    </row>
    <row r="4158" spans="2:11">
      <c r="B4158" t="s">
        <v>10389</v>
      </c>
      <c r="C4158" t="s">
        <v>11</v>
      </c>
      <c r="D4158" t="s">
        <v>10</v>
      </c>
      <c r="E4158" t="s">
        <v>17</v>
      </c>
      <c r="F4158" t="s">
        <v>1055</v>
      </c>
      <c r="J4158">
        <v>1</v>
      </c>
      <c r="K4158" t="s">
        <v>10</v>
      </c>
    </row>
    <row r="4159" spans="2:11">
      <c r="B4159" t="s">
        <v>10389</v>
      </c>
      <c r="C4159" t="s">
        <v>11</v>
      </c>
      <c r="D4159" t="s">
        <v>10</v>
      </c>
      <c r="E4159" t="s">
        <v>17</v>
      </c>
      <c r="F4159" t="s">
        <v>1441</v>
      </c>
      <c r="J4159">
        <v>60</v>
      </c>
      <c r="K4159" t="s">
        <v>10</v>
      </c>
    </row>
    <row r="4160" spans="2:11">
      <c r="B4160" t="s">
        <v>10389</v>
      </c>
      <c r="C4160" t="s">
        <v>11</v>
      </c>
      <c r="D4160" t="s">
        <v>10</v>
      </c>
      <c r="E4160" t="s">
        <v>17</v>
      </c>
      <c r="F4160" t="s">
        <v>1472</v>
      </c>
      <c r="H4160" t="s">
        <v>7356</v>
      </c>
      <c r="J4160">
        <v>100</v>
      </c>
      <c r="K4160" t="s">
        <v>10</v>
      </c>
    </row>
    <row r="4161" spans="2:11">
      <c r="B4161" t="s">
        <v>10389</v>
      </c>
      <c r="C4161" t="s">
        <v>11</v>
      </c>
      <c r="D4161" t="s">
        <v>10</v>
      </c>
      <c r="E4161" t="s">
        <v>17</v>
      </c>
      <c r="F4161" t="s">
        <v>3448</v>
      </c>
      <c r="H4161" t="s">
        <v>7356</v>
      </c>
      <c r="J4161">
        <v>50</v>
      </c>
      <c r="K4161" t="s">
        <v>10</v>
      </c>
    </row>
    <row r="4162" spans="2:11">
      <c r="B4162" t="s">
        <v>10389</v>
      </c>
      <c r="C4162" t="s">
        <v>11</v>
      </c>
      <c r="D4162" t="s">
        <v>10</v>
      </c>
      <c r="E4162" t="s">
        <v>17</v>
      </c>
      <c r="F4162" t="s">
        <v>5412</v>
      </c>
      <c r="H4162" t="s">
        <v>7356</v>
      </c>
      <c r="J4162">
        <v>100</v>
      </c>
      <c r="K4162" t="s">
        <v>10</v>
      </c>
    </row>
    <row r="4163" spans="2:11">
      <c r="B4163" t="s">
        <v>10389</v>
      </c>
      <c r="C4163" t="s">
        <v>11</v>
      </c>
      <c r="D4163" t="s">
        <v>10</v>
      </c>
      <c r="E4163" t="s">
        <v>17</v>
      </c>
      <c r="F4163" t="s">
        <v>4071</v>
      </c>
      <c r="H4163" t="s">
        <v>7356</v>
      </c>
      <c r="J4163">
        <v>1</v>
      </c>
      <c r="K4163" t="s">
        <v>10</v>
      </c>
    </row>
    <row r="4164" spans="2:11">
      <c r="B4164" t="s">
        <v>10389</v>
      </c>
      <c r="C4164" t="s">
        <v>11</v>
      </c>
      <c r="D4164" t="s">
        <v>10</v>
      </c>
      <c r="E4164" t="s">
        <v>17</v>
      </c>
      <c r="F4164" t="s">
        <v>1769</v>
      </c>
      <c r="H4164" t="s">
        <v>7356</v>
      </c>
      <c r="J4164">
        <v>1</v>
      </c>
      <c r="K4164" t="s">
        <v>10</v>
      </c>
    </row>
    <row r="4165" spans="2:11">
      <c r="B4165" t="s">
        <v>10389</v>
      </c>
      <c r="C4165" t="s">
        <v>11</v>
      </c>
      <c r="D4165" t="s">
        <v>10</v>
      </c>
      <c r="E4165" t="s">
        <v>17</v>
      </c>
      <c r="F4165" t="s">
        <v>590</v>
      </c>
      <c r="H4165" t="s">
        <v>7356</v>
      </c>
      <c r="J4165">
        <v>3</v>
      </c>
      <c r="K4165" t="s">
        <v>10</v>
      </c>
    </row>
    <row r="4166" spans="2:11">
      <c r="B4166" t="s">
        <v>10389</v>
      </c>
      <c r="C4166" t="s">
        <v>11</v>
      </c>
      <c r="D4166" t="s">
        <v>10</v>
      </c>
      <c r="E4166" t="s">
        <v>17</v>
      </c>
      <c r="F4166" t="s">
        <v>6184</v>
      </c>
      <c r="H4166" t="s">
        <v>7356</v>
      </c>
      <c r="J4166">
        <v>75</v>
      </c>
      <c r="K4166" t="s">
        <v>10</v>
      </c>
    </row>
    <row r="4167" spans="2:11">
      <c r="B4167" t="s">
        <v>10389</v>
      </c>
      <c r="C4167" t="s">
        <v>11</v>
      </c>
      <c r="D4167" t="s">
        <v>10</v>
      </c>
      <c r="E4167" t="s">
        <v>17</v>
      </c>
      <c r="F4167" t="s">
        <v>2226</v>
      </c>
      <c r="H4167" t="s">
        <v>7356</v>
      </c>
      <c r="J4167">
        <v>100</v>
      </c>
      <c r="K4167" t="s">
        <v>10</v>
      </c>
    </row>
    <row r="4168" spans="2:11">
      <c r="B4168" t="s">
        <v>10389</v>
      </c>
      <c r="C4168" t="s">
        <v>11</v>
      </c>
      <c r="D4168" t="s">
        <v>10</v>
      </c>
      <c r="E4168" t="s">
        <v>17</v>
      </c>
      <c r="F4168" t="s">
        <v>5580</v>
      </c>
      <c r="H4168" t="s">
        <v>7356</v>
      </c>
      <c r="J4168">
        <v>600</v>
      </c>
      <c r="K4168" t="s">
        <v>10</v>
      </c>
    </row>
    <row r="4169" spans="2:11">
      <c r="B4169" t="s">
        <v>10389</v>
      </c>
      <c r="C4169" t="s">
        <v>11</v>
      </c>
      <c r="D4169" t="s">
        <v>10</v>
      </c>
      <c r="E4169" t="s">
        <v>17</v>
      </c>
      <c r="F4169" t="s">
        <v>3180</v>
      </c>
      <c r="H4169" t="s">
        <v>21</v>
      </c>
      <c r="J4169">
        <v>222</v>
      </c>
      <c r="K4169" t="s">
        <v>10</v>
      </c>
    </row>
    <row r="4170" spans="2:11">
      <c r="B4170" t="s">
        <v>10389</v>
      </c>
      <c r="C4170" t="s">
        <v>11</v>
      </c>
      <c r="D4170" t="s">
        <v>10</v>
      </c>
      <c r="E4170" t="s">
        <v>17</v>
      </c>
      <c r="F4170" t="s">
        <v>5597</v>
      </c>
      <c r="H4170" t="s">
        <v>7356</v>
      </c>
      <c r="J4170">
        <v>3</v>
      </c>
      <c r="K4170" t="s">
        <v>10</v>
      </c>
    </row>
    <row r="4171" spans="2:11">
      <c r="B4171" t="s">
        <v>10389</v>
      </c>
      <c r="C4171" t="s">
        <v>11</v>
      </c>
      <c r="D4171" t="s">
        <v>10</v>
      </c>
      <c r="E4171" t="s">
        <v>17</v>
      </c>
      <c r="F4171" t="s">
        <v>3726</v>
      </c>
      <c r="H4171" t="s">
        <v>7356</v>
      </c>
      <c r="J4171">
        <v>435</v>
      </c>
      <c r="K4171" t="s">
        <v>10</v>
      </c>
    </row>
    <row r="4172" spans="2:11">
      <c r="B4172" t="s">
        <v>10389</v>
      </c>
      <c r="C4172" t="s">
        <v>11</v>
      </c>
      <c r="D4172" t="s">
        <v>10</v>
      </c>
      <c r="E4172" t="s">
        <v>17</v>
      </c>
      <c r="F4172" t="s">
        <v>1873</v>
      </c>
      <c r="J4172">
        <v>30</v>
      </c>
      <c r="K4172" t="s">
        <v>10</v>
      </c>
    </row>
    <row r="4173" spans="2:11">
      <c r="B4173" t="s">
        <v>10389</v>
      </c>
      <c r="C4173" t="s">
        <v>11</v>
      </c>
      <c r="D4173" t="s">
        <v>10</v>
      </c>
      <c r="E4173" t="s">
        <v>17</v>
      </c>
      <c r="F4173" t="s">
        <v>1274</v>
      </c>
      <c r="J4173">
        <v>35</v>
      </c>
      <c r="K4173" t="s">
        <v>10</v>
      </c>
    </row>
    <row r="4174" spans="2:11">
      <c r="B4174" t="s">
        <v>10389</v>
      </c>
      <c r="C4174" t="s">
        <v>11</v>
      </c>
      <c r="D4174" t="s">
        <v>10</v>
      </c>
      <c r="E4174" t="s">
        <v>17</v>
      </c>
      <c r="F4174" t="s">
        <v>1427</v>
      </c>
      <c r="J4174">
        <v>55</v>
      </c>
      <c r="K4174" t="s">
        <v>10</v>
      </c>
    </row>
    <row r="4175" spans="2:11">
      <c r="B4175" t="s">
        <v>10389</v>
      </c>
      <c r="C4175" t="s">
        <v>11</v>
      </c>
      <c r="D4175" t="s">
        <v>10</v>
      </c>
      <c r="E4175" t="s">
        <v>17</v>
      </c>
      <c r="F4175" t="s">
        <v>529</v>
      </c>
      <c r="H4175" t="s">
        <v>7356</v>
      </c>
      <c r="J4175">
        <v>200</v>
      </c>
      <c r="K4175" t="s">
        <v>10</v>
      </c>
    </row>
    <row r="4176" spans="2:11">
      <c r="B4176" t="s">
        <v>10389</v>
      </c>
      <c r="C4176" t="s">
        <v>11</v>
      </c>
      <c r="D4176" t="s">
        <v>10</v>
      </c>
      <c r="E4176" t="s">
        <v>17</v>
      </c>
      <c r="F4176" t="s">
        <v>3415</v>
      </c>
      <c r="H4176" t="s">
        <v>7356</v>
      </c>
      <c r="J4176">
        <v>45</v>
      </c>
      <c r="K4176" t="s">
        <v>10</v>
      </c>
    </row>
    <row r="4177" spans="2:11">
      <c r="B4177" t="s">
        <v>10389</v>
      </c>
      <c r="C4177" t="s">
        <v>11</v>
      </c>
      <c r="D4177" t="s">
        <v>10</v>
      </c>
      <c r="E4177" t="s">
        <v>17</v>
      </c>
      <c r="F4177" t="s">
        <v>1329</v>
      </c>
      <c r="H4177" t="s">
        <v>7356</v>
      </c>
      <c r="J4177">
        <v>10</v>
      </c>
      <c r="K4177" t="s">
        <v>10</v>
      </c>
    </row>
    <row r="4178" spans="2:11">
      <c r="B4178" t="s">
        <v>10389</v>
      </c>
      <c r="C4178" t="s">
        <v>11</v>
      </c>
      <c r="D4178" t="s">
        <v>10</v>
      </c>
      <c r="E4178" t="s">
        <v>17</v>
      </c>
      <c r="F4178" t="s">
        <v>1803</v>
      </c>
      <c r="H4178" t="s">
        <v>21</v>
      </c>
      <c r="J4178">
        <v>40</v>
      </c>
      <c r="K4178" t="s">
        <v>10</v>
      </c>
    </row>
    <row r="4179" spans="2:11">
      <c r="B4179" t="s">
        <v>10389</v>
      </c>
      <c r="C4179" t="s">
        <v>11</v>
      </c>
      <c r="D4179" t="s">
        <v>10</v>
      </c>
      <c r="E4179" t="s">
        <v>17</v>
      </c>
      <c r="F4179" t="s">
        <v>5489</v>
      </c>
      <c r="H4179" t="s">
        <v>7356</v>
      </c>
      <c r="J4179">
        <v>30</v>
      </c>
      <c r="K4179" t="s">
        <v>10</v>
      </c>
    </row>
    <row r="4180" spans="2:11">
      <c r="B4180" t="s">
        <v>10389</v>
      </c>
      <c r="C4180" t="s">
        <v>11</v>
      </c>
      <c r="D4180" t="s">
        <v>10</v>
      </c>
      <c r="E4180" t="s">
        <v>17</v>
      </c>
      <c r="F4180" t="s">
        <v>1270</v>
      </c>
      <c r="H4180" t="s">
        <v>7356</v>
      </c>
      <c r="J4180">
        <v>40</v>
      </c>
      <c r="K4180" t="s">
        <v>10</v>
      </c>
    </row>
    <row r="4181" spans="2:11">
      <c r="B4181" t="s">
        <v>10389</v>
      </c>
      <c r="C4181" t="s">
        <v>11</v>
      </c>
      <c r="D4181" t="s">
        <v>10</v>
      </c>
      <c r="E4181" t="s">
        <v>17</v>
      </c>
      <c r="F4181" t="s">
        <v>908</v>
      </c>
      <c r="H4181" t="s">
        <v>7356</v>
      </c>
      <c r="J4181">
        <v>1</v>
      </c>
      <c r="K4181" t="s">
        <v>10</v>
      </c>
    </row>
    <row r="4182" spans="2:11">
      <c r="B4182" t="s">
        <v>10389</v>
      </c>
      <c r="C4182" t="s">
        <v>11</v>
      </c>
      <c r="D4182" t="s">
        <v>10</v>
      </c>
      <c r="E4182" t="s">
        <v>17</v>
      </c>
      <c r="F4182" t="s">
        <v>3577</v>
      </c>
      <c r="H4182" t="s">
        <v>7356</v>
      </c>
      <c r="J4182">
        <v>112</v>
      </c>
      <c r="K4182" t="s">
        <v>10</v>
      </c>
    </row>
    <row r="4183" spans="2:11">
      <c r="B4183" t="s">
        <v>10389</v>
      </c>
      <c r="C4183" t="s">
        <v>11</v>
      </c>
      <c r="D4183" t="s">
        <v>10</v>
      </c>
      <c r="E4183" t="s">
        <v>17</v>
      </c>
      <c r="F4183" t="s">
        <v>3815</v>
      </c>
      <c r="H4183" t="s">
        <v>7356</v>
      </c>
      <c r="J4183">
        <v>60</v>
      </c>
      <c r="K4183" t="s">
        <v>10</v>
      </c>
    </row>
    <row r="4184" spans="2:11">
      <c r="B4184" t="s">
        <v>10389</v>
      </c>
      <c r="C4184" t="s">
        <v>11</v>
      </c>
      <c r="D4184" t="s">
        <v>10</v>
      </c>
      <c r="E4184" t="s">
        <v>17</v>
      </c>
      <c r="F4184" t="s">
        <v>5085</v>
      </c>
      <c r="J4184">
        <v>1</v>
      </c>
      <c r="K4184" t="s">
        <v>10</v>
      </c>
    </row>
    <row r="4185" spans="2:11">
      <c r="B4185" t="s">
        <v>10389</v>
      </c>
      <c r="C4185" t="s">
        <v>11</v>
      </c>
      <c r="D4185" t="s">
        <v>10</v>
      </c>
      <c r="E4185" t="s">
        <v>17</v>
      </c>
      <c r="F4185" t="s">
        <v>5644</v>
      </c>
      <c r="H4185" t="s">
        <v>7356</v>
      </c>
      <c r="J4185">
        <v>200</v>
      </c>
      <c r="K4185" t="s">
        <v>10</v>
      </c>
    </row>
    <row r="4186" spans="2:11">
      <c r="B4186" t="s">
        <v>10389</v>
      </c>
      <c r="C4186" t="s">
        <v>11</v>
      </c>
      <c r="D4186" t="s">
        <v>10</v>
      </c>
      <c r="E4186" t="s">
        <v>17</v>
      </c>
      <c r="F4186" t="s">
        <v>1089</v>
      </c>
      <c r="H4186" t="s">
        <v>7356</v>
      </c>
      <c r="J4186">
        <v>29</v>
      </c>
      <c r="K4186" t="s">
        <v>10</v>
      </c>
    </row>
    <row r="4187" spans="2:11">
      <c r="B4187" t="s">
        <v>10389</v>
      </c>
      <c r="C4187" t="s">
        <v>11</v>
      </c>
      <c r="D4187" t="s">
        <v>10</v>
      </c>
      <c r="E4187" t="s">
        <v>17</v>
      </c>
      <c r="F4187" t="s">
        <v>3703</v>
      </c>
      <c r="H4187" t="s">
        <v>7356</v>
      </c>
      <c r="J4187">
        <v>20</v>
      </c>
      <c r="K4187" t="s">
        <v>10</v>
      </c>
    </row>
    <row r="4188" spans="2:11">
      <c r="B4188" t="s">
        <v>10389</v>
      </c>
      <c r="C4188" t="s">
        <v>11</v>
      </c>
      <c r="D4188" t="s">
        <v>10</v>
      </c>
      <c r="E4188" t="s">
        <v>17</v>
      </c>
      <c r="F4188" t="s">
        <v>3248</v>
      </c>
      <c r="H4188" t="s">
        <v>21</v>
      </c>
      <c r="J4188">
        <v>1</v>
      </c>
      <c r="K4188" t="s">
        <v>10</v>
      </c>
    </row>
    <row r="4189" spans="2:11">
      <c r="B4189" t="s">
        <v>10389</v>
      </c>
      <c r="C4189" t="s">
        <v>11</v>
      </c>
      <c r="D4189" t="s">
        <v>10</v>
      </c>
      <c r="E4189" t="s">
        <v>17</v>
      </c>
      <c r="F4189" t="s">
        <v>5738</v>
      </c>
      <c r="H4189" t="s">
        <v>7369</v>
      </c>
      <c r="J4189">
        <v>200</v>
      </c>
      <c r="K4189" t="s">
        <v>10</v>
      </c>
    </row>
    <row r="4190" spans="2:11">
      <c r="B4190" t="s">
        <v>10389</v>
      </c>
      <c r="C4190" t="s">
        <v>11</v>
      </c>
      <c r="D4190" t="s">
        <v>10</v>
      </c>
      <c r="E4190" t="s">
        <v>17</v>
      </c>
      <c r="F4190" t="s">
        <v>6107</v>
      </c>
      <c r="H4190" t="s">
        <v>7369</v>
      </c>
      <c r="J4190">
        <v>96</v>
      </c>
      <c r="K4190" t="s">
        <v>10</v>
      </c>
    </row>
    <row r="4191" spans="2:11">
      <c r="B4191" t="s">
        <v>10389</v>
      </c>
      <c r="C4191" t="s">
        <v>11</v>
      </c>
      <c r="D4191" t="s">
        <v>10</v>
      </c>
      <c r="E4191" t="s">
        <v>17</v>
      </c>
      <c r="F4191" t="s">
        <v>4100</v>
      </c>
      <c r="H4191" t="s">
        <v>7356</v>
      </c>
      <c r="J4191">
        <v>500</v>
      </c>
      <c r="K4191" t="s">
        <v>10</v>
      </c>
    </row>
    <row r="4192" spans="2:11">
      <c r="B4192" t="s">
        <v>10389</v>
      </c>
      <c r="C4192" t="s">
        <v>11</v>
      </c>
      <c r="D4192" t="s">
        <v>10</v>
      </c>
      <c r="E4192" t="s">
        <v>17</v>
      </c>
      <c r="F4192" t="s">
        <v>4337</v>
      </c>
      <c r="H4192" t="s">
        <v>21</v>
      </c>
      <c r="J4192">
        <v>700</v>
      </c>
      <c r="K4192" t="s">
        <v>10</v>
      </c>
    </row>
    <row r="4193" spans="2:11">
      <c r="B4193" t="s">
        <v>10389</v>
      </c>
      <c r="C4193" t="s">
        <v>11</v>
      </c>
      <c r="D4193" t="s">
        <v>10</v>
      </c>
      <c r="E4193" t="s">
        <v>17</v>
      </c>
      <c r="F4193" t="s">
        <v>482</v>
      </c>
      <c r="H4193" t="s">
        <v>7356</v>
      </c>
      <c r="J4193">
        <v>65</v>
      </c>
      <c r="K4193" t="s">
        <v>10</v>
      </c>
    </row>
    <row r="4194" spans="2:11">
      <c r="B4194" t="s">
        <v>10389</v>
      </c>
      <c r="C4194" t="s">
        <v>11</v>
      </c>
      <c r="D4194" t="s">
        <v>10</v>
      </c>
      <c r="E4194" t="s">
        <v>17</v>
      </c>
      <c r="F4194" t="s">
        <v>3334</v>
      </c>
      <c r="H4194" t="s">
        <v>7356</v>
      </c>
      <c r="J4194">
        <v>100</v>
      </c>
      <c r="K4194" t="s">
        <v>10</v>
      </c>
    </row>
    <row r="4195" spans="2:11">
      <c r="B4195" t="s">
        <v>10389</v>
      </c>
      <c r="C4195" t="s">
        <v>11</v>
      </c>
      <c r="D4195" t="s">
        <v>10</v>
      </c>
      <c r="E4195" t="s">
        <v>17</v>
      </c>
      <c r="F4195" t="s">
        <v>4838</v>
      </c>
      <c r="H4195" t="s">
        <v>7356</v>
      </c>
      <c r="J4195">
        <v>25</v>
      </c>
      <c r="K4195" t="s">
        <v>10</v>
      </c>
    </row>
    <row r="4196" spans="2:11">
      <c r="B4196" t="s">
        <v>10389</v>
      </c>
      <c r="C4196" t="s">
        <v>11</v>
      </c>
      <c r="D4196" t="s">
        <v>10</v>
      </c>
      <c r="E4196" t="s">
        <v>17</v>
      </c>
      <c r="F4196" t="s">
        <v>4985</v>
      </c>
      <c r="H4196" t="s">
        <v>7356</v>
      </c>
      <c r="J4196">
        <v>14</v>
      </c>
      <c r="K4196" t="s">
        <v>10</v>
      </c>
    </row>
    <row r="4197" spans="2:11">
      <c r="B4197" t="s">
        <v>10389</v>
      </c>
      <c r="C4197" t="s">
        <v>11</v>
      </c>
      <c r="D4197" t="s">
        <v>10</v>
      </c>
      <c r="E4197" t="s">
        <v>17</v>
      </c>
      <c r="F4197" t="s">
        <v>1145</v>
      </c>
      <c r="H4197" t="s">
        <v>7356</v>
      </c>
      <c r="J4197">
        <v>18</v>
      </c>
      <c r="K4197" t="s">
        <v>10</v>
      </c>
    </row>
    <row r="4198" spans="2:11">
      <c r="B4198" t="s">
        <v>10389</v>
      </c>
      <c r="C4198" t="s">
        <v>11</v>
      </c>
      <c r="D4198" t="s">
        <v>18</v>
      </c>
      <c r="E4198" t="s">
        <v>17</v>
      </c>
      <c r="F4198" t="s">
        <v>341</v>
      </c>
      <c r="H4198" t="s">
        <v>7356</v>
      </c>
      <c r="J4198">
        <v>24</v>
      </c>
      <c r="K4198" t="s">
        <v>10</v>
      </c>
    </row>
    <row r="4199" spans="2:11">
      <c r="B4199" t="s">
        <v>10389</v>
      </c>
      <c r="C4199" t="s">
        <v>11</v>
      </c>
      <c r="D4199" t="s">
        <v>10</v>
      </c>
      <c r="E4199" t="s">
        <v>17</v>
      </c>
      <c r="F4199" t="s">
        <v>2573</v>
      </c>
      <c r="H4199" t="s">
        <v>7356</v>
      </c>
      <c r="J4199">
        <v>24</v>
      </c>
      <c r="K4199" t="s">
        <v>10</v>
      </c>
    </row>
    <row r="4200" spans="2:11">
      <c r="B4200" t="s">
        <v>10389</v>
      </c>
      <c r="C4200" t="s">
        <v>11</v>
      </c>
      <c r="D4200" t="s">
        <v>10</v>
      </c>
      <c r="E4200" t="s">
        <v>17</v>
      </c>
      <c r="F4200" t="s">
        <v>2887</v>
      </c>
      <c r="H4200" t="s">
        <v>21</v>
      </c>
      <c r="J4200">
        <v>100</v>
      </c>
      <c r="K4200" t="s">
        <v>10</v>
      </c>
    </row>
    <row r="4201" spans="2:11">
      <c r="B4201" t="s">
        <v>10389</v>
      </c>
      <c r="C4201" t="s">
        <v>11</v>
      </c>
      <c r="D4201" t="s">
        <v>10</v>
      </c>
      <c r="E4201" t="s">
        <v>17</v>
      </c>
      <c r="F4201" t="s">
        <v>3918</v>
      </c>
      <c r="H4201" t="s">
        <v>7356</v>
      </c>
      <c r="J4201">
        <v>1</v>
      </c>
      <c r="K4201" t="s">
        <v>10</v>
      </c>
    </row>
    <row r="4202" spans="2:11">
      <c r="B4202" t="s">
        <v>10389</v>
      </c>
      <c r="C4202" t="s">
        <v>11</v>
      </c>
      <c r="D4202" t="s">
        <v>10</v>
      </c>
      <c r="E4202" t="s">
        <v>17</v>
      </c>
      <c r="F4202" t="s">
        <v>2555</v>
      </c>
      <c r="H4202" t="s">
        <v>7356</v>
      </c>
      <c r="J4202">
        <v>50</v>
      </c>
      <c r="K4202" t="s">
        <v>10</v>
      </c>
    </row>
    <row r="4203" spans="2:11">
      <c r="B4203" t="s">
        <v>10389</v>
      </c>
      <c r="C4203" t="s">
        <v>11</v>
      </c>
      <c r="D4203" t="s">
        <v>10</v>
      </c>
      <c r="E4203" t="s">
        <v>17</v>
      </c>
      <c r="F4203" t="s">
        <v>7372</v>
      </c>
      <c r="H4203" t="s">
        <v>7356</v>
      </c>
      <c r="J4203">
        <v>8</v>
      </c>
      <c r="K4203" t="s">
        <v>10</v>
      </c>
    </row>
    <row r="4204" spans="2:11">
      <c r="B4204" t="s">
        <v>10389</v>
      </c>
      <c r="C4204" t="s">
        <v>11</v>
      </c>
      <c r="D4204" t="s">
        <v>10</v>
      </c>
      <c r="E4204" t="s">
        <v>17</v>
      </c>
      <c r="F4204" t="s">
        <v>3292</v>
      </c>
      <c r="H4204" t="s">
        <v>21</v>
      </c>
      <c r="J4204">
        <v>1</v>
      </c>
      <c r="K4204" t="s">
        <v>10</v>
      </c>
    </row>
    <row r="4205" spans="2:11">
      <c r="B4205" t="s">
        <v>10389</v>
      </c>
      <c r="C4205" t="s">
        <v>11</v>
      </c>
      <c r="D4205" t="s">
        <v>10</v>
      </c>
      <c r="E4205" t="s">
        <v>17</v>
      </c>
      <c r="F4205" t="s">
        <v>10390</v>
      </c>
      <c r="H4205" t="s">
        <v>21</v>
      </c>
      <c r="J4205">
        <v>1</v>
      </c>
      <c r="K4205" t="s">
        <v>10</v>
      </c>
    </row>
    <row r="4206" spans="2:11">
      <c r="B4206" t="s">
        <v>10389</v>
      </c>
      <c r="C4206" t="s">
        <v>11</v>
      </c>
      <c r="D4206" t="s">
        <v>10</v>
      </c>
      <c r="E4206" t="s">
        <v>17</v>
      </c>
      <c r="F4206" t="s">
        <v>6376</v>
      </c>
      <c r="H4206" t="s">
        <v>7356</v>
      </c>
      <c r="J4206">
        <v>1</v>
      </c>
      <c r="K4206" t="s">
        <v>10</v>
      </c>
    </row>
    <row r="4207" spans="2:11">
      <c r="B4207" t="s">
        <v>10389</v>
      </c>
      <c r="C4207" t="s">
        <v>11</v>
      </c>
      <c r="D4207" t="s">
        <v>10</v>
      </c>
      <c r="E4207" t="s">
        <v>17</v>
      </c>
      <c r="F4207" t="s">
        <v>4025</v>
      </c>
      <c r="H4207" t="s">
        <v>21</v>
      </c>
      <c r="J4207">
        <v>1</v>
      </c>
      <c r="K4207" t="s">
        <v>10</v>
      </c>
    </row>
    <row r="4208" spans="2:11">
      <c r="B4208" t="s">
        <v>10389</v>
      </c>
      <c r="C4208" t="s">
        <v>11</v>
      </c>
      <c r="D4208" t="s">
        <v>10</v>
      </c>
      <c r="E4208" t="s">
        <v>17</v>
      </c>
      <c r="F4208" t="s">
        <v>2001</v>
      </c>
      <c r="H4208" t="s">
        <v>7356</v>
      </c>
      <c r="J4208">
        <v>1</v>
      </c>
      <c r="K4208" t="s">
        <v>10</v>
      </c>
    </row>
    <row r="4209" spans="2:11">
      <c r="B4209" t="s">
        <v>10389</v>
      </c>
      <c r="C4209" t="s">
        <v>11</v>
      </c>
      <c r="D4209" t="s">
        <v>10</v>
      </c>
      <c r="E4209" t="s">
        <v>17</v>
      </c>
      <c r="F4209" t="s">
        <v>2756</v>
      </c>
      <c r="H4209" t="s">
        <v>21</v>
      </c>
      <c r="J4209">
        <v>67</v>
      </c>
      <c r="K4209" t="s">
        <v>10</v>
      </c>
    </row>
    <row r="4210" spans="2:11">
      <c r="B4210" t="s">
        <v>10389</v>
      </c>
      <c r="C4210" t="s">
        <v>11</v>
      </c>
      <c r="D4210" t="s">
        <v>10</v>
      </c>
      <c r="E4210" t="s">
        <v>17</v>
      </c>
      <c r="F4210" t="s">
        <v>2449</v>
      </c>
      <c r="H4210" t="s">
        <v>7356</v>
      </c>
      <c r="J4210">
        <v>9</v>
      </c>
      <c r="K4210" t="s">
        <v>10</v>
      </c>
    </row>
    <row r="4211" spans="2:11">
      <c r="B4211" t="s">
        <v>10389</v>
      </c>
      <c r="C4211" t="s">
        <v>11</v>
      </c>
      <c r="D4211" t="s">
        <v>10</v>
      </c>
      <c r="E4211" t="s">
        <v>17</v>
      </c>
      <c r="F4211" t="s">
        <v>5098</v>
      </c>
      <c r="H4211" t="s">
        <v>7356</v>
      </c>
      <c r="J4211">
        <v>67</v>
      </c>
      <c r="K4211" t="s">
        <v>10</v>
      </c>
    </row>
    <row r="4212" spans="2:11">
      <c r="B4212" t="s">
        <v>10389</v>
      </c>
      <c r="C4212" t="s">
        <v>11</v>
      </c>
      <c r="D4212" t="s">
        <v>10</v>
      </c>
      <c r="E4212" t="s">
        <v>17</v>
      </c>
      <c r="F4212" t="s">
        <v>3203</v>
      </c>
      <c r="H4212" t="s">
        <v>21</v>
      </c>
      <c r="J4212">
        <v>1</v>
      </c>
      <c r="K4212" t="s">
        <v>10</v>
      </c>
    </row>
    <row r="4213" spans="2:11">
      <c r="B4213" t="s">
        <v>10389</v>
      </c>
      <c r="C4213" t="s">
        <v>11</v>
      </c>
      <c r="D4213" t="s">
        <v>10</v>
      </c>
      <c r="E4213" t="s">
        <v>17</v>
      </c>
      <c r="F4213" t="s">
        <v>4078</v>
      </c>
      <c r="H4213" t="s">
        <v>7356</v>
      </c>
      <c r="J4213">
        <v>15</v>
      </c>
      <c r="K4213" t="s">
        <v>10</v>
      </c>
    </row>
    <row r="4214" spans="2:11">
      <c r="B4214" t="s">
        <v>10389</v>
      </c>
      <c r="C4214" t="s">
        <v>11</v>
      </c>
      <c r="D4214" t="s">
        <v>18</v>
      </c>
      <c r="E4214" t="s">
        <v>17</v>
      </c>
      <c r="F4214" t="s">
        <v>979</v>
      </c>
      <c r="H4214" t="s">
        <v>21</v>
      </c>
      <c r="J4214">
        <v>1</v>
      </c>
      <c r="K4214" t="s">
        <v>10</v>
      </c>
    </row>
    <row r="4215" spans="2:11">
      <c r="B4215" t="s">
        <v>10389</v>
      </c>
      <c r="C4215" t="s">
        <v>11</v>
      </c>
      <c r="D4215" t="s">
        <v>10</v>
      </c>
      <c r="E4215" t="s">
        <v>17</v>
      </c>
      <c r="F4215" t="s">
        <v>1793</v>
      </c>
      <c r="H4215" t="s">
        <v>13</v>
      </c>
      <c r="J4215">
        <v>30</v>
      </c>
      <c r="K4215" t="s">
        <v>10</v>
      </c>
    </row>
    <row r="4216" spans="2:11">
      <c r="B4216" t="s">
        <v>10389</v>
      </c>
      <c r="C4216" t="s">
        <v>11</v>
      </c>
      <c r="D4216" t="s">
        <v>18</v>
      </c>
      <c r="E4216" t="s">
        <v>17</v>
      </c>
      <c r="F4216" t="s">
        <v>2007</v>
      </c>
      <c r="H4216" t="s">
        <v>13</v>
      </c>
      <c r="J4216">
        <v>1</v>
      </c>
      <c r="K4216" t="s">
        <v>10</v>
      </c>
    </row>
    <row r="4217" spans="2:11">
      <c r="B4217" t="s">
        <v>10389</v>
      </c>
      <c r="C4217" t="s">
        <v>11</v>
      </c>
      <c r="D4217" t="s">
        <v>10</v>
      </c>
      <c r="E4217" t="s">
        <v>17</v>
      </c>
      <c r="F4217" t="s">
        <v>3220</v>
      </c>
      <c r="H4217" t="s">
        <v>21</v>
      </c>
      <c r="J4217">
        <v>1</v>
      </c>
      <c r="K4217" t="s">
        <v>10</v>
      </c>
    </row>
    <row r="4218" spans="2:11">
      <c r="B4218" t="s">
        <v>10389</v>
      </c>
      <c r="C4218" t="s">
        <v>11</v>
      </c>
      <c r="D4218" t="s">
        <v>10</v>
      </c>
      <c r="E4218" t="s">
        <v>17</v>
      </c>
      <c r="F4218" t="s">
        <v>5349</v>
      </c>
      <c r="H4218" t="s">
        <v>21</v>
      </c>
      <c r="J4218">
        <v>30</v>
      </c>
      <c r="K4218" t="s">
        <v>10</v>
      </c>
    </row>
    <row r="4219" spans="2:11">
      <c r="B4219" t="s">
        <v>10389</v>
      </c>
      <c r="C4219" t="s">
        <v>11</v>
      </c>
      <c r="D4219" t="s">
        <v>10</v>
      </c>
      <c r="E4219" t="s">
        <v>17</v>
      </c>
      <c r="F4219" t="s">
        <v>3902</v>
      </c>
      <c r="H4219" t="s">
        <v>21</v>
      </c>
      <c r="J4219">
        <v>1</v>
      </c>
      <c r="K4219" t="s">
        <v>10</v>
      </c>
    </row>
    <row r="4220" spans="2:11">
      <c r="B4220" t="s">
        <v>10389</v>
      </c>
      <c r="C4220" t="s">
        <v>11</v>
      </c>
      <c r="D4220" t="s">
        <v>10</v>
      </c>
      <c r="E4220" t="s">
        <v>17</v>
      </c>
      <c r="F4220" t="s">
        <v>584</v>
      </c>
      <c r="H4220" t="s">
        <v>21</v>
      </c>
      <c r="J4220">
        <v>30</v>
      </c>
      <c r="K4220" t="s">
        <v>10</v>
      </c>
    </row>
    <row r="4221" spans="2:11">
      <c r="B4221" t="s">
        <v>10389</v>
      </c>
      <c r="C4221" t="s">
        <v>11</v>
      </c>
      <c r="D4221" t="s">
        <v>10</v>
      </c>
      <c r="E4221" t="s">
        <v>17</v>
      </c>
      <c r="F4221" t="s">
        <v>2098</v>
      </c>
      <c r="H4221" t="s">
        <v>21</v>
      </c>
      <c r="J4221">
        <v>1</v>
      </c>
      <c r="K4221" t="s">
        <v>10</v>
      </c>
    </row>
    <row r="4222" spans="2:11">
      <c r="B4222" t="s">
        <v>10389</v>
      </c>
      <c r="C4222" t="s">
        <v>11</v>
      </c>
      <c r="D4222" t="s">
        <v>18</v>
      </c>
      <c r="E4222" t="s">
        <v>17</v>
      </c>
      <c r="F4222" t="s">
        <v>3419</v>
      </c>
      <c r="H4222" t="s">
        <v>7356</v>
      </c>
      <c r="J4222">
        <v>30</v>
      </c>
      <c r="K4222" t="s">
        <v>10</v>
      </c>
    </row>
    <row r="4223" spans="2:11">
      <c r="B4223" t="s">
        <v>10389</v>
      </c>
      <c r="C4223" t="s">
        <v>11</v>
      </c>
      <c r="D4223" t="s">
        <v>10</v>
      </c>
      <c r="E4223" t="s">
        <v>17</v>
      </c>
      <c r="F4223" t="s">
        <v>4525</v>
      </c>
      <c r="H4223" t="s">
        <v>7356</v>
      </c>
      <c r="J4223">
        <v>30</v>
      </c>
      <c r="K4223" t="s">
        <v>10</v>
      </c>
    </row>
    <row r="4224" spans="2:11">
      <c r="B4224" t="s">
        <v>10389</v>
      </c>
      <c r="C4224" t="s">
        <v>11</v>
      </c>
      <c r="D4224" t="s">
        <v>10</v>
      </c>
      <c r="E4224" t="s">
        <v>17</v>
      </c>
      <c r="F4224" t="s">
        <v>2171</v>
      </c>
      <c r="H4224" t="s">
        <v>7356</v>
      </c>
      <c r="J4224">
        <v>87</v>
      </c>
      <c r="K4224" t="s">
        <v>10</v>
      </c>
    </row>
    <row r="4225" spans="2:11">
      <c r="B4225" t="s">
        <v>10389</v>
      </c>
      <c r="C4225" t="s">
        <v>11</v>
      </c>
      <c r="D4225" t="s">
        <v>10</v>
      </c>
      <c r="E4225" t="s">
        <v>17</v>
      </c>
      <c r="F4225" t="s">
        <v>1830</v>
      </c>
      <c r="H4225" t="s">
        <v>7356</v>
      </c>
      <c r="J4225">
        <v>88</v>
      </c>
      <c r="K4225" t="s">
        <v>10</v>
      </c>
    </row>
    <row r="4226" spans="2:11">
      <c r="B4226" t="s">
        <v>10389</v>
      </c>
      <c r="C4226" t="s">
        <v>11</v>
      </c>
      <c r="D4226" t="s">
        <v>10</v>
      </c>
      <c r="E4226" t="s">
        <v>17</v>
      </c>
      <c r="F4226" t="s">
        <v>6483</v>
      </c>
      <c r="H4226" t="s">
        <v>7356</v>
      </c>
      <c r="J4226">
        <v>1</v>
      </c>
      <c r="K4226" t="s">
        <v>10</v>
      </c>
    </row>
    <row r="4227" spans="2:11">
      <c r="B4227" t="s">
        <v>10389</v>
      </c>
      <c r="C4227" t="s">
        <v>11</v>
      </c>
      <c r="D4227" t="s">
        <v>10</v>
      </c>
      <c r="E4227" t="s">
        <v>17</v>
      </c>
      <c r="F4227" t="s">
        <v>4556</v>
      </c>
      <c r="H4227" t="s">
        <v>7356</v>
      </c>
      <c r="J4227">
        <v>1</v>
      </c>
      <c r="K4227" t="s">
        <v>10</v>
      </c>
    </row>
    <row r="4228" spans="2:11">
      <c r="B4228" t="s">
        <v>10389</v>
      </c>
      <c r="C4228" t="s">
        <v>11</v>
      </c>
      <c r="D4228" t="s">
        <v>10</v>
      </c>
      <c r="E4228" t="s">
        <v>17</v>
      </c>
      <c r="G4228" t="s">
        <v>6737</v>
      </c>
      <c r="H4228" t="s">
        <v>7356</v>
      </c>
      <c r="J4228">
        <v>33</v>
      </c>
      <c r="K4228" t="s">
        <v>10</v>
      </c>
    </row>
    <row r="4229" spans="2:11">
      <c r="B4229" t="s">
        <v>10389</v>
      </c>
      <c r="C4229" t="s">
        <v>11</v>
      </c>
      <c r="D4229" t="s">
        <v>10</v>
      </c>
      <c r="E4229" t="s">
        <v>17</v>
      </c>
      <c r="G4229" t="s">
        <v>6688</v>
      </c>
      <c r="H4229" t="s">
        <v>7356</v>
      </c>
      <c r="J4229">
        <v>37</v>
      </c>
      <c r="K4229" t="s">
        <v>10</v>
      </c>
    </row>
    <row r="4230" spans="2:11">
      <c r="B4230" t="s">
        <v>10389</v>
      </c>
      <c r="C4230" t="s">
        <v>11</v>
      </c>
      <c r="D4230" t="s">
        <v>10</v>
      </c>
      <c r="E4230" t="s">
        <v>17</v>
      </c>
      <c r="G4230" t="s">
        <v>7296</v>
      </c>
      <c r="H4230" t="s">
        <v>7356</v>
      </c>
      <c r="J4230">
        <v>45</v>
      </c>
      <c r="K4230" t="s">
        <v>10</v>
      </c>
    </row>
    <row r="4231" spans="2:11">
      <c r="B4231" t="s">
        <v>10389</v>
      </c>
      <c r="C4231" t="s">
        <v>11</v>
      </c>
      <c r="D4231" t="s">
        <v>10</v>
      </c>
      <c r="E4231" t="s">
        <v>17</v>
      </c>
      <c r="G4231" t="s">
        <v>7374</v>
      </c>
      <c r="H4231" t="s">
        <v>7356</v>
      </c>
      <c r="J4231">
        <v>10</v>
      </c>
      <c r="K4231" t="s">
        <v>10</v>
      </c>
    </row>
    <row r="4232" spans="2:11">
      <c r="B4232" t="s">
        <v>10389</v>
      </c>
      <c r="C4232" t="s">
        <v>11</v>
      </c>
      <c r="D4232" t="s">
        <v>10</v>
      </c>
      <c r="E4232" t="s">
        <v>17</v>
      </c>
      <c r="G4232" t="s">
        <v>7051</v>
      </c>
      <c r="H4232" t="s">
        <v>7356</v>
      </c>
      <c r="J4232">
        <v>1</v>
      </c>
      <c r="K4232" t="s">
        <v>10</v>
      </c>
    </row>
    <row r="4233" spans="2:11">
      <c r="B4233" t="s">
        <v>10389</v>
      </c>
      <c r="C4233" t="s">
        <v>11</v>
      </c>
      <c r="D4233" t="s">
        <v>10</v>
      </c>
      <c r="E4233" t="s">
        <v>17</v>
      </c>
      <c r="G4233" t="s">
        <v>6663</v>
      </c>
      <c r="H4233" t="s">
        <v>7356</v>
      </c>
      <c r="J4233">
        <v>1</v>
      </c>
      <c r="K4233" t="s">
        <v>10</v>
      </c>
    </row>
    <row r="4234" spans="2:11">
      <c r="B4234" t="s">
        <v>10389</v>
      </c>
      <c r="C4234" t="s">
        <v>11</v>
      </c>
      <c r="D4234" t="s">
        <v>10</v>
      </c>
      <c r="E4234" t="s">
        <v>17</v>
      </c>
      <c r="G4234" t="s">
        <v>6871</v>
      </c>
      <c r="H4234" t="s">
        <v>7356</v>
      </c>
      <c r="J4234">
        <v>1</v>
      </c>
      <c r="K4234" t="s">
        <v>10</v>
      </c>
    </row>
    <row r="4235" spans="2:11">
      <c r="B4235" t="s">
        <v>10389</v>
      </c>
      <c r="C4235" t="s">
        <v>11</v>
      </c>
      <c r="D4235" t="s">
        <v>10</v>
      </c>
      <c r="E4235" t="s">
        <v>17</v>
      </c>
      <c r="G4235" t="s">
        <v>7153</v>
      </c>
      <c r="H4235" t="s">
        <v>7356</v>
      </c>
      <c r="J4235">
        <v>1</v>
      </c>
      <c r="K4235" t="s">
        <v>10</v>
      </c>
    </row>
    <row r="4236" spans="2:11">
      <c r="B4236" t="s">
        <v>10389</v>
      </c>
      <c r="C4236" t="s">
        <v>11</v>
      </c>
      <c r="D4236" t="s">
        <v>10</v>
      </c>
      <c r="E4236" t="s">
        <v>17</v>
      </c>
      <c r="G4236" t="s">
        <v>7186</v>
      </c>
      <c r="H4236" t="s">
        <v>7356</v>
      </c>
      <c r="J4236">
        <v>1</v>
      </c>
      <c r="K4236" t="s">
        <v>10</v>
      </c>
    </row>
    <row r="4237" spans="2:11">
      <c r="B4237" t="s">
        <v>10389</v>
      </c>
      <c r="C4237" t="s">
        <v>11</v>
      </c>
      <c r="D4237" t="s">
        <v>10</v>
      </c>
      <c r="E4237" t="s">
        <v>17</v>
      </c>
      <c r="G4237" t="s">
        <v>7190</v>
      </c>
      <c r="H4237" t="s">
        <v>7356</v>
      </c>
      <c r="J4237">
        <v>1</v>
      </c>
      <c r="K4237" t="s">
        <v>10</v>
      </c>
    </row>
    <row r="4238" spans="2:11">
      <c r="B4238" t="s">
        <v>10389</v>
      </c>
      <c r="C4238" t="s">
        <v>11</v>
      </c>
      <c r="D4238" t="s">
        <v>10</v>
      </c>
      <c r="E4238" t="s">
        <v>17</v>
      </c>
      <c r="G4238" t="s">
        <v>7290</v>
      </c>
      <c r="H4238" t="s">
        <v>7356</v>
      </c>
      <c r="J4238">
        <v>1</v>
      </c>
      <c r="K4238" t="s">
        <v>10</v>
      </c>
    </row>
    <row r="4239" spans="2:11">
      <c r="B4239" t="s">
        <v>10389</v>
      </c>
      <c r="C4239" t="s">
        <v>11</v>
      </c>
      <c r="D4239" t="s">
        <v>10</v>
      </c>
      <c r="E4239" t="s">
        <v>17</v>
      </c>
      <c r="G4239" t="s">
        <v>6711</v>
      </c>
      <c r="H4239" t="s">
        <v>7356</v>
      </c>
      <c r="J4239">
        <v>1</v>
      </c>
      <c r="K4239" t="s">
        <v>10</v>
      </c>
    </row>
    <row r="4240" spans="2:11">
      <c r="B4240" t="s">
        <v>10389</v>
      </c>
      <c r="C4240" t="s">
        <v>11</v>
      </c>
      <c r="D4240" t="s">
        <v>10</v>
      </c>
      <c r="E4240" t="s">
        <v>17</v>
      </c>
      <c r="G4240" t="s">
        <v>6763</v>
      </c>
      <c r="H4240" t="s">
        <v>7356</v>
      </c>
      <c r="J4240">
        <v>1</v>
      </c>
      <c r="K4240" t="s">
        <v>10</v>
      </c>
    </row>
    <row r="4241" spans="2:11">
      <c r="B4241" t="s">
        <v>10389</v>
      </c>
      <c r="C4241" t="s">
        <v>11</v>
      </c>
      <c r="D4241" t="s">
        <v>10</v>
      </c>
      <c r="E4241" t="s">
        <v>17</v>
      </c>
      <c r="G4241" t="s">
        <v>7375</v>
      </c>
      <c r="H4241" t="s">
        <v>7356</v>
      </c>
      <c r="J4241">
        <v>3</v>
      </c>
      <c r="K4241" t="s">
        <v>10</v>
      </c>
    </row>
    <row r="4242" spans="2:11">
      <c r="B4242" t="s">
        <v>10389</v>
      </c>
      <c r="C4242" t="s">
        <v>11</v>
      </c>
      <c r="D4242" t="s">
        <v>10</v>
      </c>
      <c r="E4242" t="s">
        <v>17</v>
      </c>
      <c r="G4242" t="s">
        <v>7376</v>
      </c>
      <c r="H4242" t="s">
        <v>7356</v>
      </c>
      <c r="J4242">
        <v>3</v>
      </c>
      <c r="K4242" t="s">
        <v>10</v>
      </c>
    </row>
    <row r="4243" spans="2:11">
      <c r="B4243" t="s">
        <v>10389</v>
      </c>
      <c r="C4243" t="s">
        <v>11</v>
      </c>
      <c r="D4243" t="s">
        <v>10</v>
      </c>
      <c r="E4243" t="s">
        <v>17</v>
      </c>
      <c r="G4243" t="s">
        <v>7336</v>
      </c>
      <c r="H4243" t="s">
        <v>7356</v>
      </c>
      <c r="J4243">
        <v>4</v>
      </c>
      <c r="K4243" t="s">
        <v>10</v>
      </c>
    </row>
    <row r="4244" spans="2:11">
      <c r="B4244" t="s">
        <v>10389</v>
      </c>
      <c r="C4244" t="s">
        <v>11</v>
      </c>
      <c r="D4244" t="s">
        <v>10</v>
      </c>
      <c r="E4244" t="s">
        <v>17</v>
      </c>
      <c r="G4244" t="s">
        <v>7087</v>
      </c>
      <c r="H4244" t="s">
        <v>7356</v>
      </c>
      <c r="J4244">
        <v>6</v>
      </c>
      <c r="K4244" t="s">
        <v>10</v>
      </c>
    </row>
    <row r="4245" spans="2:11">
      <c r="B4245" t="s">
        <v>10389</v>
      </c>
      <c r="C4245" t="s">
        <v>11</v>
      </c>
      <c r="D4245" t="s">
        <v>10</v>
      </c>
      <c r="E4245" t="s">
        <v>17</v>
      </c>
      <c r="G4245" t="s">
        <v>7042</v>
      </c>
      <c r="H4245" t="s">
        <v>7356</v>
      </c>
      <c r="J4245">
        <v>8</v>
      </c>
      <c r="K4245" t="s">
        <v>10</v>
      </c>
    </row>
    <row r="4246" spans="2:11">
      <c r="B4246" t="s">
        <v>10389</v>
      </c>
      <c r="C4246" t="s">
        <v>11</v>
      </c>
      <c r="D4246" t="s">
        <v>10</v>
      </c>
      <c r="E4246" t="s">
        <v>17</v>
      </c>
      <c r="G4246" t="s">
        <v>7267</v>
      </c>
      <c r="H4246" t="s">
        <v>7356</v>
      </c>
      <c r="J4246">
        <v>12</v>
      </c>
      <c r="K4246" t="s">
        <v>10</v>
      </c>
    </row>
    <row r="4247" spans="2:11">
      <c r="B4247" t="s">
        <v>10389</v>
      </c>
      <c r="C4247" t="s">
        <v>11</v>
      </c>
      <c r="D4247" t="s">
        <v>10</v>
      </c>
      <c r="E4247" t="s">
        <v>17</v>
      </c>
      <c r="G4247" t="s">
        <v>6667</v>
      </c>
      <c r="H4247" t="s">
        <v>7356</v>
      </c>
      <c r="J4247">
        <v>3</v>
      </c>
      <c r="K4247" t="s">
        <v>10</v>
      </c>
    </row>
    <row r="4248" spans="2:11">
      <c r="B4248" t="s">
        <v>10389</v>
      </c>
      <c r="C4248" t="s">
        <v>11</v>
      </c>
      <c r="D4248" t="s">
        <v>10</v>
      </c>
      <c r="E4248" t="s">
        <v>17</v>
      </c>
      <c r="G4248" t="s">
        <v>6747</v>
      </c>
      <c r="H4248" t="s">
        <v>7356</v>
      </c>
      <c r="J4248">
        <v>6</v>
      </c>
      <c r="K4248" t="s">
        <v>10</v>
      </c>
    </row>
    <row r="4249" spans="2:11">
      <c r="B4249" t="s">
        <v>10389</v>
      </c>
      <c r="C4249" t="s">
        <v>11</v>
      </c>
      <c r="D4249" t="s">
        <v>10</v>
      </c>
      <c r="E4249" t="s">
        <v>17</v>
      </c>
      <c r="G4249" t="s">
        <v>7213</v>
      </c>
      <c r="H4249" t="s">
        <v>7356</v>
      </c>
      <c r="J4249">
        <v>4</v>
      </c>
      <c r="K4249" t="s">
        <v>10</v>
      </c>
    </row>
    <row r="4250" spans="2:11">
      <c r="B4250" t="s">
        <v>10389</v>
      </c>
      <c r="C4250" t="s">
        <v>11</v>
      </c>
      <c r="D4250" t="s">
        <v>10</v>
      </c>
      <c r="E4250" t="s">
        <v>17</v>
      </c>
      <c r="G4250" t="s">
        <v>6970</v>
      </c>
      <c r="H4250" t="s">
        <v>7356</v>
      </c>
      <c r="J4250">
        <v>4</v>
      </c>
      <c r="K4250" t="s">
        <v>10</v>
      </c>
    </row>
    <row r="4251" spans="2:11">
      <c r="B4251" t="s">
        <v>10389</v>
      </c>
      <c r="C4251" t="s">
        <v>11</v>
      </c>
      <c r="D4251" t="s">
        <v>10</v>
      </c>
      <c r="E4251" t="s">
        <v>17</v>
      </c>
      <c r="G4251" t="s">
        <v>7316</v>
      </c>
      <c r="H4251" t="s">
        <v>7356</v>
      </c>
      <c r="J4251">
        <v>15</v>
      </c>
      <c r="K4251" t="s">
        <v>10</v>
      </c>
    </row>
    <row r="4252" spans="2:11">
      <c r="B4252" t="s">
        <v>10389</v>
      </c>
      <c r="C4252" t="s">
        <v>11</v>
      </c>
      <c r="D4252" t="s">
        <v>10</v>
      </c>
      <c r="E4252" t="s">
        <v>17</v>
      </c>
      <c r="G4252" t="s">
        <v>7276</v>
      </c>
      <c r="H4252" t="s">
        <v>7356</v>
      </c>
      <c r="J4252">
        <v>100</v>
      </c>
      <c r="K4252" t="s">
        <v>10</v>
      </c>
    </row>
    <row r="4253" spans="2:11">
      <c r="B4253" t="s">
        <v>10389</v>
      </c>
      <c r="C4253" t="s">
        <v>11</v>
      </c>
      <c r="D4253" t="s">
        <v>10</v>
      </c>
      <c r="E4253" t="s">
        <v>17</v>
      </c>
      <c r="G4253" t="s">
        <v>6680</v>
      </c>
      <c r="H4253" t="s">
        <v>7356</v>
      </c>
      <c r="J4253">
        <v>230</v>
      </c>
      <c r="K4253" t="s">
        <v>10</v>
      </c>
    </row>
    <row r="4254" spans="2:11">
      <c r="B4254" t="s">
        <v>10389</v>
      </c>
      <c r="C4254" t="s">
        <v>11</v>
      </c>
      <c r="D4254" t="s">
        <v>10</v>
      </c>
      <c r="E4254" t="s">
        <v>17</v>
      </c>
      <c r="G4254" t="s">
        <v>6935</v>
      </c>
      <c r="H4254" t="s">
        <v>7356</v>
      </c>
      <c r="J4254">
        <v>200</v>
      </c>
      <c r="K4254" t="s">
        <v>10</v>
      </c>
    </row>
    <row r="4255" spans="2:11">
      <c r="B4255" t="s">
        <v>10389</v>
      </c>
      <c r="C4255" t="s">
        <v>11</v>
      </c>
      <c r="D4255" t="s">
        <v>10</v>
      </c>
      <c r="E4255" t="s">
        <v>17</v>
      </c>
      <c r="G4255" t="s">
        <v>7314</v>
      </c>
      <c r="H4255" t="s">
        <v>7356</v>
      </c>
      <c r="J4255">
        <v>300</v>
      </c>
      <c r="K4255" t="s">
        <v>10</v>
      </c>
    </row>
    <row r="4256" spans="2:11">
      <c r="B4256" t="s">
        <v>10389</v>
      </c>
      <c r="C4256" t="s">
        <v>11</v>
      </c>
      <c r="D4256" t="s">
        <v>10</v>
      </c>
      <c r="E4256" t="s">
        <v>17</v>
      </c>
      <c r="G4256" t="s">
        <v>6598</v>
      </c>
      <c r="H4256" t="s">
        <v>7356</v>
      </c>
      <c r="J4256">
        <v>106</v>
      </c>
      <c r="K4256" t="s">
        <v>10</v>
      </c>
    </row>
    <row r="4257" spans="2:11">
      <c r="B4257" t="s">
        <v>10389</v>
      </c>
      <c r="C4257" t="s">
        <v>11</v>
      </c>
      <c r="D4257" t="s">
        <v>10</v>
      </c>
      <c r="E4257" t="s">
        <v>17</v>
      </c>
      <c r="G4257" t="s">
        <v>7167</v>
      </c>
      <c r="H4257" t="s">
        <v>7356</v>
      </c>
      <c r="J4257">
        <v>108</v>
      </c>
      <c r="K4257" t="s">
        <v>10</v>
      </c>
    </row>
    <row r="4258" spans="2:11">
      <c r="B4258" t="s">
        <v>10389</v>
      </c>
      <c r="C4258" t="s">
        <v>11</v>
      </c>
      <c r="D4258" t="s">
        <v>10</v>
      </c>
      <c r="E4258" t="s">
        <v>17</v>
      </c>
      <c r="G4258" t="s">
        <v>7165</v>
      </c>
      <c r="H4258" t="s">
        <v>7356</v>
      </c>
      <c r="J4258">
        <v>107</v>
      </c>
      <c r="K4258" t="s">
        <v>10</v>
      </c>
    </row>
    <row r="4259" spans="2:11">
      <c r="B4259" t="s">
        <v>10389</v>
      </c>
      <c r="C4259" t="s">
        <v>11</v>
      </c>
      <c r="D4259" t="s">
        <v>10</v>
      </c>
      <c r="E4259" t="s">
        <v>17</v>
      </c>
      <c r="G4259" t="s">
        <v>7199</v>
      </c>
      <c r="H4259" t="s">
        <v>7356</v>
      </c>
      <c r="J4259">
        <v>300</v>
      </c>
      <c r="K4259" t="s">
        <v>10</v>
      </c>
    </row>
    <row r="4260" spans="2:11">
      <c r="B4260" t="s">
        <v>10389</v>
      </c>
      <c r="C4260" t="s">
        <v>11</v>
      </c>
      <c r="D4260" t="s">
        <v>10</v>
      </c>
      <c r="E4260" t="s">
        <v>17</v>
      </c>
      <c r="G4260" t="s">
        <v>6830</v>
      </c>
      <c r="H4260" t="s">
        <v>7356</v>
      </c>
      <c r="J4260">
        <v>6</v>
      </c>
      <c r="K4260" t="s">
        <v>10</v>
      </c>
    </row>
    <row r="4261" spans="2:11">
      <c r="B4261" t="s">
        <v>10389</v>
      </c>
      <c r="C4261" t="s">
        <v>11</v>
      </c>
      <c r="D4261" t="s">
        <v>10</v>
      </c>
      <c r="E4261" t="s">
        <v>17</v>
      </c>
      <c r="G4261" t="s">
        <v>7091</v>
      </c>
      <c r="J4261">
        <v>4</v>
      </c>
      <c r="K4261" t="s">
        <v>10</v>
      </c>
    </row>
    <row r="4262" spans="2:11">
      <c r="B4262" t="s">
        <v>10389</v>
      </c>
      <c r="C4262" t="s">
        <v>11</v>
      </c>
      <c r="D4262" t="s">
        <v>10</v>
      </c>
      <c r="E4262" t="s">
        <v>17</v>
      </c>
      <c r="G4262" t="s">
        <v>6944</v>
      </c>
      <c r="H4262" t="s">
        <v>7356</v>
      </c>
      <c r="J4262">
        <v>8</v>
      </c>
      <c r="K4262" t="s">
        <v>10</v>
      </c>
    </row>
    <row r="4263" spans="2:11">
      <c r="B4263" t="s">
        <v>10389</v>
      </c>
      <c r="C4263" t="s">
        <v>11</v>
      </c>
      <c r="D4263" t="s">
        <v>10</v>
      </c>
      <c r="E4263" t="s">
        <v>17</v>
      </c>
      <c r="G4263" t="s">
        <v>6608</v>
      </c>
      <c r="H4263" t="s">
        <v>7356</v>
      </c>
      <c r="J4263">
        <v>12</v>
      </c>
      <c r="K4263" t="s">
        <v>10</v>
      </c>
    </row>
    <row r="4264" spans="2:11">
      <c r="B4264" t="s">
        <v>10389</v>
      </c>
      <c r="C4264" t="s">
        <v>11</v>
      </c>
      <c r="D4264" t="s">
        <v>10</v>
      </c>
      <c r="E4264" t="s">
        <v>17</v>
      </c>
      <c r="G4264" t="s">
        <v>6612</v>
      </c>
      <c r="H4264" t="s">
        <v>7356</v>
      </c>
      <c r="J4264">
        <v>4</v>
      </c>
      <c r="K4264" t="s">
        <v>10</v>
      </c>
    </row>
    <row r="4265" spans="2:11">
      <c r="B4265" t="s">
        <v>10389</v>
      </c>
      <c r="C4265" t="s">
        <v>11</v>
      </c>
      <c r="D4265" t="s">
        <v>10</v>
      </c>
      <c r="E4265" t="s">
        <v>17</v>
      </c>
      <c r="G4265" t="s">
        <v>6878</v>
      </c>
      <c r="H4265" t="s">
        <v>7356</v>
      </c>
      <c r="J4265">
        <v>4</v>
      </c>
      <c r="K4265" t="s">
        <v>10</v>
      </c>
    </row>
    <row r="4266" spans="2:11">
      <c r="B4266" t="s">
        <v>10389</v>
      </c>
      <c r="C4266" t="s">
        <v>11</v>
      </c>
      <c r="D4266" t="s">
        <v>10</v>
      </c>
      <c r="E4266" t="s">
        <v>17</v>
      </c>
      <c r="G4266" t="s">
        <v>6570</v>
      </c>
      <c r="H4266" t="s">
        <v>7356</v>
      </c>
      <c r="J4266">
        <v>15</v>
      </c>
      <c r="K4266" t="s">
        <v>10</v>
      </c>
    </row>
    <row r="4267" spans="2:11">
      <c r="B4267" t="s">
        <v>10389</v>
      </c>
      <c r="C4267" t="s">
        <v>11</v>
      </c>
      <c r="D4267" t="s">
        <v>10</v>
      </c>
      <c r="E4267" t="s">
        <v>17</v>
      </c>
      <c r="G4267" t="s">
        <v>6712</v>
      </c>
      <c r="H4267" t="s">
        <v>7356</v>
      </c>
      <c r="J4267">
        <v>100</v>
      </c>
      <c r="K4267" t="s">
        <v>10</v>
      </c>
    </row>
    <row r="4268" spans="2:11">
      <c r="B4268" t="s">
        <v>10389</v>
      </c>
      <c r="C4268" t="s">
        <v>11</v>
      </c>
      <c r="D4268" t="s">
        <v>10</v>
      </c>
      <c r="E4268" t="s">
        <v>17</v>
      </c>
      <c r="G4268" t="s">
        <v>7156</v>
      </c>
      <c r="H4268" t="s">
        <v>7356</v>
      </c>
      <c r="J4268">
        <v>230</v>
      </c>
      <c r="K4268" t="s">
        <v>10</v>
      </c>
    </row>
    <row r="4269" spans="2:11">
      <c r="B4269" t="s">
        <v>10389</v>
      </c>
      <c r="C4269" t="s">
        <v>11</v>
      </c>
      <c r="D4269" t="s">
        <v>10</v>
      </c>
      <c r="E4269" t="s">
        <v>17</v>
      </c>
      <c r="G4269" t="s">
        <v>6588</v>
      </c>
      <c r="H4269" t="s">
        <v>7356</v>
      </c>
      <c r="J4269">
        <v>200</v>
      </c>
      <c r="K4269" t="s">
        <v>10</v>
      </c>
    </row>
    <row r="4270" spans="2:11">
      <c r="B4270" t="s">
        <v>10389</v>
      </c>
      <c r="C4270" t="s">
        <v>11</v>
      </c>
      <c r="D4270" t="s">
        <v>10</v>
      </c>
      <c r="E4270" t="s">
        <v>17</v>
      </c>
      <c r="G4270" t="s">
        <v>6824</v>
      </c>
      <c r="H4270" t="s">
        <v>7356</v>
      </c>
      <c r="J4270">
        <v>300</v>
      </c>
      <c r="K4270" t="s">
        <v>10</v>
      </c>
    </row>
    <row r="4271" spans="2:11">
      <c r="B4271" t="s">
        <v>10389</v>
      </c>
      <c r="C4271" t="s">
        <v>11</v>
      </c>
      <c r="D4271" t="s">
        <v>10</v>
      </c>
      <c r="E4271" t="s">
        <v>17</v>
      </c>
      <c r="G4271" t="s">
        <v>6990</v>
      </c>
      <c r="H4271" t="s">
        <v>7356</v>
      </c>
      <c r="J4271">
        <v>106</v>
      </c>
      <c r="K4271" t="s">
        <v>10</v>
      </c>
    </row>
    <row r="4272" spans="2:11">
      <c r="B4272" t="s">
        <v>10389</v>
      </c>
      <c r="C4272" t="s">
        <v>11</v>
      </c>
      <c r="D4272" t="s">
        <v>10</v>
      </c>
      <c r="E4272" t="s">
        <v>17</v>
      </c>
      <c r="G4272" t="s">
        <v>6844</v>
      </c>
      <c r="H4272" t="s">
        <v>7356</v>
      </c>
      <c r="J4272">
        <v>108</v>
      </c>
      <c r="K4272" t="s">
        <v>10</v>
      </c>
    </row>
    <row r="4273" spans="2:11">
      <c r="B4273" t="s">
        <v>10389</v>
      </c>
      <c r="C4273" t="s">
        <v>11</v>
      </c>
      <c r="D4273" t="s">
        <v>10</v>
      </c>
      <c r="E4273" t="s">
        <v>17</v>
      </c>
      <c r="G4273" t="s">
        <v>6866</v>
      </c>
      <c r="H4273" t="s">
        <v>7356</v>
      </c>
      <c r="J4273">
        <v>107</v>
      </c>
      <c r="K4273" t="s">
        <v>10</v>
      </c>
    </row>
    <row r="4274" spans="2:11">
      <c r="B4274" t="s">
        <v>10389</v>
      </c>
      <c r="C4274" t="s">
        <v>11</v>
      </c>
      <c r="D4274" t="s">
        <v>10</v>
      </c>
      <c r="E4274" t="s">
        <v>17</v>
      </c>
      <c r="G4274" t="s">
        <v>6925</v>
      </c>
      <c r="H4274" t="s">
        <v>7356</v>
      </c>
      <c r="J4274">
        <v>300</v>
      </c>
      <c r="K4274" t="s">
        <v>10</v>
      </c>
    </row>
    <row r="4275" spans="2:11">
      <c r="B4275" t="s">
        <v>10389</v>
      </c>
      <c r="C4275" t="s">
        <v>11</v>
      </c>
      <c r="D4275" t="s">
        <v>10</v>
      </c>
      <c r="E4275" t="s">
        <v>17</v>
      </c>
      <c r="G4275" t="s">
        <v>6751</v>
      </c>
      <c r="H4275" t="s">
        <v>7356</v>
      </c>
      <c r="J4275">
        <v>50</v>
      </c>
      <c r="K4275" t="s">
        <v>10</v>
      </c>
    </row>
    <row r="4276" spans="2:11">
      <c r="B4276" t="s">
        <v>10389</v>
      </c>
      <c r="C4276" t="s">
        <v>11</v>
      </c>
      <c r="D4276" t="s">
        <v>10</v>
      </c>
      <c r="E4276" t="s">
        <v>17</v>
      </c>
      <c r="G4276" t="s">
        <v>7317</v>
      </c>
      <c r="H4276" t="s">
        <v>7356</v>
      </c>
      <c r="J4276">
        <v>10</v>
      </c>
      <c r="K4276" t="s">
        <v>10</v>
      </c>
    </row>
    <row r="4277" spans="2:11">
      <c r="B4277" t="s">
        <v>10389</v>
      </c>
      <c r="C4277" t="s">
        <v>11</v>
      </c>
      <c r="D4277" t="s">
        <v>10</v>
      </c>
      <c r="E4277" t="s">
        <v>17</v>
      </c>
      <c r="G4277" t="s">
        <v>6814</v>
      </c>
      <c r="H4277" t="s">
        <v>7356</v>
      </c>
      <c r="J4277">
        <v>1</v>
      </c>
      <c r="K4277" t="s">
        <v>10</v>
      </c>
    </row>
    <row r="4278" spans="2:11">
      <c r="B4278" t="s">
        <v>10389</v>
      </c>
      <c r="C4278" t="s">
        <v>11</v>
      </c>
      <c r="D4278" t="s">
        <v>10</v>
      </c>
      <c r="E4278" t="s">
        <v>17</v>
      </c>
      <c r="G4278" t="s">
        <v>7291</v>
      </c>
      <c r="H4278" t="s">
        <v>7356</v>
      </c>
      <c r="J4278">
        <v>4</v>
      </c>
      <c r="K4278" t="s">
        <v>10</v>
      </c>
    </row>
    <row r="4279" spans="2:11">
      <c r="B4279" t="s">
        <v>10389</v>
      </c>
      <c r="C4279" t="s">
        <v>11</v>
      </c>
      <c r="D4279" t="s">
        <v>10</v>
      </c>
      <c r="E4279" t="s">
        <v>17</v>
      </c>
      <c r="G4279" t="s">
        <v>6684</v>
      </c>
      <c r="H4279" t="s">
        <v>7356</v>
      </c>
      <c r="J4279">
        <v>1</v>
      </c>
      <c r="K4279" t="s">
        <v>10</v>
      </c>
    </row>
    <row r="4280" spans="2:11">
      <c r="B4280" t="s">
        <v>10389</v>
      </c>
      <c r="C4280" t="s">
        <v>11</v>
      </c>
      <c r="D4280" t="s">
        <v>10</v>
      </c>
      <c r="E4280" t="s">
        <v>17</v>
      </c>
      <c r="G4280" t="s">
        <v>7146</v>
      </c>
      <c r="H4280" t="s">
        <v>21</v>
      </c>
      <c r="J4280">
        <v>227</v>
      </c>
      <c r="K4280" t="s">
        <v>10</v>
      </c>
    </row>
    <row r="4281" spans="2:11">
      <c r="B4281" t="s">
        <v>10389</v>
      </c>
      <c r="C4281" t="s">
        <v>11</v>
      </c>
      <c r="D4281" t="s">
        <v>10</v>
      </c>
      <c r="E4281" t="s">
        <v>17</v>
      </c>
      <c r="F4281" t="s">
        <v>2691</v>
      </c>
      <c r="I4281" t="s">
        <v>10391</v>
      </c>
      <c r="J4281">
        <v>3</v>
      </c>
      <c r="K4281" t="s">
        <v>10</v>
      </c>
    </row>
    <row r="4282" spans="2:11">
      <c r="B4282" t="s">
        <v>10389</v>
      </c>
      <c r="C4282" t="s">
        <v>11</v>
      </c>
      <c r="D4282" t="s">
        <v>10</v>
      </c>
      <c r="E4282" t="s">
        <v>17</v>
      </c>
      <c r="F4282" t="s">
        <v>3717</v>
      </c>
      <c r="I4282" t="s">
        <v>10392</v>
      </c>
      <c r="J4282">
        <v>5</v>
      </c>
      <c r="K4282" t="s">
        <v>10</v>
      </c>
    </row>
    <row r="4283" spans="2:11">
      <c r="B4283" t="s">
        <v>10389</v>
      </c>
      <c r="C4283" t="s">
        <v>11</v>
      </c>
      <c r="D4283" t="s">
        <v>10</v>
      </c>
      <c r="E4283" t="s">
        <v>17</v>
      </c>
      <c r="F4283" t="s">
        <v>5671</v>
      </c>
      <c r="I4283" t="s">
        <v>10393</v>
      </c>
      <c r="J4283">
        <v>8</v>
      </c>
      <c r="K4283" t="s">
        <v>10</v>
      </c>
    </row>
    <row r="4284" spans="2:11">
      <c r="B4284" t="s">
        <v>10389</v>
      </c>
      <c r="C4284" t="s">
        <v>11</v>
      </c>
      <c r="D4284" t="s">
        <v>10</v>
      </c>
      <c r="E4284" t="s">
        <v>17</v>
      </c>
      <c r="F4284" t="s">
        <v>3354</v>
      </c>
      <c r="I4284" t="s">
        <v>10394</v>
      </c>
      <c r="J4284">
        <v>10</v>
      </c>
      <c r="K4284" t="s">
        <v>10</v>
      </c>
    </row>
    <row r="4285" spans="2:11">
      <c r="B4285" t="s">
        <v>10389</v>
      </c>
      <c r="C4285" t="s">
        <v>11</v>
      </c>
      <c r="D4285" t="s">
        <v>10</v>
      </c>
      <c r="E4285" t="s">
        <v>17</v>
      </c>
      <c r="F4285" t="s">
        <v>2873</v>
      </c>
      <c r="I4285" t="s">
        <v>10395</v>
      </c>
      <c r="J4285">
        <v>15</v>
      </c>
      <c r="K4285" t="s">
        <v>10</v>
      </c>
    </row>
    <row r="4286" spans="2:11">
      <c r="B4286" t="s">
        <v>10389</v>
      </c>
      <c r="C4286" t="s">
        <v>11</v>
      </c>
      <c r="D4286" t="s">
        <v>10</v>
      </c>
      <c r="E4286" t="s">
        <v>17</v>
      </c>
      <c r="F4286" t="s">
        <v>2959</v>
      </c>
      <c r="I4286" t="s">
        <v>10396</v>
      </c>
      <c r="J4286">
        <v>17</v>
      </c>
      <c r="K4286" t="s">
        <v>10</v>
      </c>
    </row>
    <row r="4287" spans="2:11">
      <c r="B4287" t="s">
        <v>10389</v>
      </c>
      <c r="C4287" t="s">
        <v>11</v>
      </c>
      <c r="D4287" t="s">
        <v>10</v>
      </c>
      <c r="E4287" t="s">
        <v>17</v>
      </c>
      <c r="F4287" t="s">
        <v>4724</v>
      </c>
      <c r="I4287" t="s">
        <v>10397</v>
      </c>
      <c r="J4287">
        <v>22</v>
      </c>
      <c r="K4287" t="s">
        <v>10</v>
      </c>
    </row>
    <row r="4288" spans="2:11">
      <c r="B4288" t="s">
        <v>10389</v>
      </c>
      <c r="C4288" t="s">
        <v>11</v>
      </c>
      <c r="D4288" t="s">
        <v>10</v>
      </c>
      <c r="E4288" t="s">
        <v>17</v>
      </c>
      <c r="F4288" t="s">
        <v>3733</v>
      </c>
      <c r="I4288" t="s">
        <v>10398</v>
      </c>
      <c r="J4288">
        <v>26</v>
      </c>
      <c r="K4288" t="s">
        <v>10</v>
      </c>
    </row>
    <row r="4289" spans="2:11">
      <c r="B4289" t="s">
        <v>10389</v>
      </c>
      <c r="C4289" t="s">
        <v>11</v>
      </c>
      <c r="D4289" t="s">
        <v>10</v>
      </c>
      <c r="E4289" t="s">
        <v>17</v>
      </c>
      <c r="F4289" t="s">
        <v>3861</v>
      </c>
      <c r="I4289" t="s">
        <v>10399</v>
      </c>
      <c r="J4289">
        <v>28</v>
      </c>
      <c r="K4289" t="s">
        <v>10</v>
      </c>
    </row>
    <row r="4290" spans="2:11">
      <c r="B4290" t="s">
        <v>10389</v>
      </c>
      <c r="C4290" t="s">
        <v>11</v>
      </c>
      <c r="D4290" t="s">
        <v>10</v>
      </c>
      <c r="E4290" t="s">
        <v>17</v>
      </c>
      <c r="F4290" t="s">
        <v>1172</v>
      </c>
      <c r="I4290" t="s">
        <v>10400</v>
      </c>
      <c r="J4290">
        <v>30</v>
      </c>
      <c r="K4290" t="s">
        <v>10</v>
      </c>
    </row>
    <row r="4291" spans="2:11">
      <c r="B4291" t="s">
        <v>10389</v>
      </c>
      <c r="C4291" t="s">
        <v>11</v>
      </c>
      <c r="D4291" t="s">
        <v>18</v>
      </c>
      <c r="E4291" t="s">
        <v>17</v>
      </c>
      <c r="F4291" t="s">
        <v>5767</v>
      </c>
      <c r="I4291" t="s">
        <v>10401</v>
      </c>
      <c r="J4291">
        <v>24</v>
      </c>
      <c r="K4291" t="s">
        <v>10</v>
      </c>
    </row>
    <row r="4292" spans="2:11">
      <c r="B4292" t="s">
        <v>10389</v>
      </c>
      <c r="C4292" t="s">
        <v>11</v>
      </c>
      <c r="D4292" t="s">
        <v>10</v>
      </c>
      <c r="E4292" t="s">
        <v>17</v>
      </c>
      <c r="F4292" t="s">
        <v>4031</v>
      </c>
      <c r="I4292" t="s">
        <v>10402</v>
      </c>
      <c r="J4292">
        <v>22</v>
      </c>
      <c r="K4292" t="s">
        <v>10</v>
      </c>
    </row>
    <row r="4293" spans="2:11">
      <c r="B4293" t="s">
        <v>10389</v>
      </c>
      <c r="C4293" t="s">
        <v>11</v>
      </c>
      <c r="D4293" t="s">
        <v>10</v>
      </c>
      <c r="E4293" t="s">
        <v>17</v>
      </c>
      <c r="F4293" t="s">
        <v>5512</v>
      </c>
      <c r="I4293" t="s">
        <v>10403</v>
      </c>
      <c r="J4293">
        <v>87</v>
      </c>
      <c r="K4293" t="s">
        <v>10</v>
      </c>
    </row>
    <row r="4294" spans="2:11">
      <c r="B4294" t="s">
        <v>10389</v>
      </c>
      <c r="C4294" t="s">
        <v>11</v>
      </c>
      <c r="D4294" t="s">
        <v>10</v>
      </c>
      <c r="E4294" t="s">
        <v>17</v>
      </c>
      <c r="G4294" t="s">
        <v>6737</v>
      </c>
      <c r="I4294" t="s">
        <v>10404</v>
      </c>
      <c r="J4294">
        <v>35</v>
      </c>
      <c r="K4294" t="s">
        <v>10</v>
      </c>
    </row>
    <row r="4295" spans="2:11">
      <c r="B4295" t="s">
        <v>10389</v>
      </c>
      <c r="C4295" t="s">
        <v>11</v>
      </c>
      <c r="D4295" t="s">
        <v>10</v>
      </c>
      <c r="E4295" t="s">
        <v>17</v>
      </c>
      <c r="G4295" t="s">
        <v>6688</v>
      </c>
      <c r="H4295" t="s">
        <v>7356</v>
      </c>
      <c r="I4295" t="s">
        <v>10405</v>
      </c>
      <c r="J4295">
        <v>40</v>
      </c>
      <c r="K4295" t="s">
        <v>10</v>
      </c>
    </row>
    <row r="4296" spans="2:11">
      <c r="B4296" t="s">
        <v>10389</v>
      </c>
      <c r="C4296" t="s">
        <v>11</v>
      </c>
      <c r="D4296" t="s">
        <v>10</v>
      </c>
      <c r="E4296" t="s">
        <v>17</v>
      </c>
      <c r="G4296" t="s">
        <v>7296</v>
      </c>
      <c r="H4296" t="s">
        <v>7356</v>
      </c>
      <c r="I4296" t="s">
        <v>10406</v>
      </c>
      <c r="J4296">
        <v>50</v>
      </c>
      <c r="K4296" t="s">
        <v>10</v>
      </c>
    </row>
    <row r="4297" spans="2:11">
      <c r="B4297" t="s">
        <v>10389</v>
      </c>
      <c r="C4297" t="s">
        <v>11</v>
      </c>
      <c r="D4297" t="s">
        <v>10</v>
      </c>
      <c r="E4297" t="s">
        <v>17</v>
      </c>
      <c r="G4297" t="s">
        <v>6751</v>
      </c>
      <c r="I4297" t="s">
        <v>10407</v>
      </c>
      <c r="J4297">
        <v>50</v>
      </c>
      <c r="K4297" t="s">
        <v>10</v>
      </c>
    </row>
    <row r="4298" spans="2:11">
      <c r="B4298" t="s">
        <v>10389</v>
      </c>
      <c r="C4298" t="s">
        <v>11</v>
      </c>
      <c r="D4298" t="s">
        <v>10</v>
      </c>
      <c r="E4298" t="s">
        <v>17</v>
      </c>
      <c r="F4298" t="s">
        <v>3986</v>
      </c>
      <c r="I4298" t="s">
        <v>10408</v>
      </c>
      <c r="J4298">
        <v>52</v>
      </c>
      <c r="K4298" t="s">
        <v>10</v>
      </c>
    </row>
    <row r="4299" spans="2:11">
      <c r="B4299" t="s">
        <v>10389</v>
      </c>
      <c r="C4299" t="s">
        <v>11</v>
      </c>
      <c r="D4299" t="s">
        <v>10</v>
      </c>
      <c r="E4299" t="s">
        <v>17</v>
      </c>
      <c r="F4299" t="s">
        <v>4019</v>
      </c>
      <c r="I4299" t="s">
        <v>10409</v>
      </c>
      <c r="J4299">
        <v>54</v>
      </c>
      <c r="K4299" t="s">
        <v>10</v>
      </c>
    </row>
    <row r="4300" spans="2:11">
      <c r="B4300" t="s">
        <v>10389</v>
      </c>
      <c r="C4300" t="s">
        <v>11</v>
      </c>
      <c r="D4300" t="s">
        <v>10</v>
      </c>
      <c r="E4300" t="s">
        <v>17</v>
      </c>
      <c r="F4300" t="s">
        <v>2691</v>
      </c>
      <c r="I4300" t="s">
        <v>10410</v>
      </c>
      <c r="J4300">
        <v>57</v>
      </c>
      <c r="K4300" t="s">
        <v>10</v>
      </c>
    </row>
    <row r="4301" spans="2:11">
      <c r="B4301" t="s">
        <v>10389</v>
      </c>
      <c r="C4301" t="s">
        <v>11</v>
      </c>
      <c r="D4301" t="s">
        <v>10</v>
      </c>
      <c r="E4301" t="s">
        <v>17</v>
      </c>
      <c r="F4301" t="s">
        <v>2873</v>
      </c>
      <c r="I4301" t="s">
        <v>10411</v>
      </c>
      <c r="J4301">
        <v>63</v>
      </c>
      <c r="K4301" t="s">
        <v>10</v>
      </c>
    </row>
    <row r="4302" spans="2:11">
      <c r="B4302" t="s">
        <v>10389</v>
      </c>
      <c r="C4302" t="s">
        <v>11</v>
      </c>
      <c r="D4302" t="s">
        <v>10</v>
      </c>
      <c r="E4302" t="s">
        <v>17</v>
      </c>
      <c r="F4302" t="s">
        <v>1172</v>
      </c>
      <c r="I4302" t="s">
        <v>10412</v>
      </c>
      <c r="J4302">
        <v>72</v>
      </c>
      <c r="K4302" t="s">
        <v>10</v>
      </c>
    </row>
    <row r="4303" spans="2:11">
      <c r="B4303" t="s">
        <v>10389</v>
      </c>
      <c r="C4303" t="s">
        <v>11</v>
      </c>
      <c r="D4303" t="s">
        <v>10</v>
      </c>
      <c r="E4303" t="s">
        <v>17</v>
      </c>
      <c r="F4303" t="s">
        <v>985</v>
      </c>
      <c r="I4303" t="s">
        <v>10413</v>
      </c>
      <c r="J4303">
        <v>68</v>
      </c>
      <c r="K4303" t="s">
        <v>10</v>
      </c>
    </row>
    <row r="4304" spans="2:11">
      <c r="B4304" t="s">
        <v>10389</v>
      </c>
      <c r="C4304" t="s">
        <v>11</v>
      </c>
      <c r="D4304" t="s">
        <v>10</v>
      </c>
      <c r="E4304" t="s">
        <v>17</v>
      </c>
      <c r="F4304" t="s">
        <v>4608</v>
      </c>
      <c r="I4304" t="s">
        <v>10414</v>
      </c>
      <c r="J4304">
        <v>66</v>
      </c>
      <c r="K4304" t="s">
        <v>10</v>
      </c>
    </row>
    <row r="4305" spans="2:11">
      <c r="B4305" t="s">
        <v>10389</v>
      </c>
      <c r="C4305" t="s">
        <v>11</v>
      </c>
      <c r="D4305" t="s">
        <v>10</v>
      </c>
      <c r="E4305" t="s">
        <v>17</v>
      </c>
      <c r="F4305" t="s">
        <v>5627</v>
      </c>
      <c r="I4305" t="s">
        <v>10415</v>
      </c>
      <c r="J4305">
        <v>76</v>
      </c>
      <c r="K4305" t="s">
        <v>10</v>
      </c>
    </row>
    <row r="4306" spans="2:11">
      <c r="B4306" t="s">
        <v>10389</v>
      </c>
      <c r="C4306" t="s">
        <v>11</v>
      </c>
      <c r="D4306" t="s">
        <v>10</v>
      </c>
      <c r="E4306" t="s">
        <v>17</v>
      </c>
      <c r="F4306" t="s">
        <v>5746</v>
      </c>
      <c r="I4306" t="s">
        <v>10416</v>
      </c>
      <c r="J4306">
        <v>1</v>
      </c>
      <c r="K4306" t="s">
        <v>10</v>
      </c>
    </row>
    <row r="4307" spans="2:11">
      <c r="B4307" t="s">
        <v>10389</v>
      </c>
      <c r="C4307" t="s">
        <v>11</v>
      </c>
      <c r="D4307" t="s">
        <v>10</v>
      </c>
      <c r="E4307" t="s">
        <v>17</v>
      </c>
      <c r="F4307" t="s">
        <v>2959</v>
      </c>
      <c r="I4307" t="s">
        <v>10417</v>
      </c>
      <c r="J4307">
        <v>17</v>
      </c>
      <c r="K4307" t="s">
        <v>10</v>
      </c>
    </row>
    <row r="4308" spans="2:11">
      <c r="B4308" t="s">
        <v>10389</v>
      </c>
      <c r="C4308" t="s">
        <v>11</v>
      </c>
      <c r="D4308" t="s">
        <v>10</v>
      </c>
      <c r="E4308" t="s">
        <v>17</v>
      </c>
      <c r="G4308" t="s">
        <v>6737</v>
      </c>
      <c r="I4308" t="s">
        <v>10418</v>
      </c>
      <c r="J4308">
        <v>74</v>
      </c>
      <c r="K4308" t="s">
        <v>10</v>
      </c>
    </row>
    <row r="4309" spans="2:11">
      <c r="B4309" t="s">
        <v>10389</v>
      </c>
      <c r="C4309" t="s">
        <v>11</v>
      </c>
      <c r="D4309" t="s">
        <v>10</v>
      </c>
      <c r="E4309" t="s">
        <v>17</v>
      </c>
      <c r="G4309" t="s">
        <v>6688</v>
      </c>
      <c r="I4309" t="s">
        <v>10419</v>
      </c>
      <c r="J4309">
        <v>76</v>
      </c>
      <c r="K4309" t="s">
        <v>10</v>
      </c>
    </row>
    <row r="4310" spans="2:11">
      <c r="B4310" t="s">
        <v>10389</v>
      </c>
      <c r="C4310" t="s">
        <v>11</v>
      </c>
      <c r="D4310" t="s">
        <v>10</v>
      </c>
      <c r="E4310" t="s">
        <v>17</v>
      </c>
      <c r="G4310" t="s">
        <v>7296</v>
      </c>
      <c r="I4310" t="s">
        <v>10420</v>
      </c>
      <c r="J4310">
        <v>78</v>
      </c>
      <c r="K4310" t="s">
        <v>10</v>
      </c>
    </row>
    <row r="4311" spans="2:11">
      <c r="B4311" t="s">
        <v>10389</v>
      </c>
      <c r="C4311" t="s">
        <v>11</v>
      </c>
      <c r="D4311" t="s">
        <v>10</v>
      </c>
      <c r="E4311" t="s">
        <v>17</v>
      </c>
      <c r="G4311" t="s">
        <v>6751</v>
      </c>
      <c r="I4311" t="s">
        <v>10421</v>
      </c>
      <c r="J4311">
        <v>50</v>
      </c>
      <c r="K4311" t="s">
        <v>10</v>
      </c>
    </row>
    <row r="4312" spans="2:11">
      <c r="B4312" t="s">
        <v>10389</v>
      </c>
      <c r="C4312" t="s">
        <v>11</v>
      </c>
      <c r="D4312" t="s">
        <v>10</v>
      </c>
      <c r="E4312" t="s">
        <v>17</v>
      </c>
      <c r="G4312" t="s">
        <v>6830</v>
      </c>
      <c r="I4312" t="s">
        <v>10422</v>
      </c>
      <c r="J4312">
        <v>6</v>
      </c>
      <c r="K4312" t="s">
        <v>10</v>
      </c>
    </row>
    <row r="4313" spans="2:11">
      <c r="B4313" t="s">
        <v>10389</v>
      </c>
      <c r="C4313" t="s">
        <v>11</v>
      </c>
      <c r="D4313" t="s">
        <v>10</v>
      </c>
      <c r="E4313" t="s">
        <v>17</v>
      </c>
      <c r="G4313" t="s">
        <v>7091</v>
      </c>
      <c r="I4313" t="s">
        <v>10423</v>
      </c>
      <c r="J4313">
        <v>4</v>
      </c>
      <c r="K4313" t="s">
        <v>10</v>
      </c>
    </row>
    <row r="4314" spans="2:11">
      <c r="B4314" t="s">
        <v>10389</v>
      </c>
      <c r="C4314" t="s">
        <v>11</v>
      </c>
      <c r="D4314" t="s">
        <v>10</v>
      </c>
      <c r="E4314" t="s">
        <v>17</v>
      </c>
      <c r="G4314" t="s">
        <v>6944</v>
      </c>
      <c r="I4314" t="s">
        <v>10424</v>
      </c>
      <c r="J4314">
        <v>8</v>
      </c>
      <c r="K4314" t="s">
        <v>10</v>
      </c>
    </row>
    <row r="4315" spans="2:11">
      <c r="B4315" t="s">
        <v>10389</v>
      </c>
      <c r="C4315" t="s">
        <v>11</v>
      </c>
      <c r="D4315" t="s">
        <v>10</v>
      </c>
      <c r="E4315" t="s">
        <v>17</v>
      </c>
      <c r="G4315" t="s">
        <v>6608</v>
      </c>
      <c r="I4315" t="s">
        <v>10425</v>
      </c>
      <c r="J4315">
        <v>12</v>
      </c>
      <c r="K4315" t="s">
        <v>10</v>
      </c>
    </row>
    <row r="4316" spans="2:11">
      <c r="B4316" t="s">
        <v>10389</v>
      </c>
      <c r="C4316" t="s">
        <v>11</v>
      </c>
      <c r="D4316" t="s">
        <v>10</v>
      </c>
      <c r="E4316" t="s">
        <v>17</v>
      </c>
      <c r="G4316" t="s">
        <v>6612</v>
      </c>
      <c r="I4316" t="s">
        <v>10426</v>
      </c>
      <c r="J4316">
        <v>4</v>
      </c>
      <c r="K4316" t="s">
        <v>10</v>
      </c>
    </row>
    <row r="4317" spans="2:11">
      <c r="B4317" t="s">
        <v>10389</v>
      </c>
      <c r="C4317" t="s">
        <v>11</v>
      </c>
      <c r="D4317" t="s">
        <v>10</v>
      </c>
      <c r="E4317" t="s">
        <v>17</v>
      </c>
      <c r="G4317" t="s">
        <v>6878</v>
      </c>
      <c r="I4317" t="s">
        <v>10427</v>
      </c>
      <c r="J4317">
        <v>4</v>
      </c>
      <c r="K4317" t="s">
        <v>10</v>
      </c>
    </row>
    <row r="4318" spans="2:11">
      <c r="B4318" t="s">
        <v>10389</v>
      </c>
      <c r="C4318" t="s">
        <v>11</v>
      </c>
      <c r="D4318" t="s">
        <v>10</v>
      </c>
      <c r="E4318" t="s">
        <v>17</v>
      </c>
      <c r="G4318" t="s">
        <v>6570</v>
      </c>
      <c r="I4318" t="s">
        <v>10428</v>
      </c>
      <c r="J4318">
        <v>15</v>
      </c>
      <c r="K4318" t="s">
        <v>10</v>
      </c>
    </row>
    <row r="4319" spans="2:11">
      <c r="B4319" t="s">
        <v>10389</v>
      </c>
      <c r="C4319" t="s">
        <v>11</v>
      </c>
      <c r="D4319" t="s">
        <v>10</v>
      </c>
      <c r="E4319" t="s">
        <v>17</v>
      </c>
      <c r="G4319" t="s">
        <v>6712</v>
      </c>
      <c r="I4319" t="s">
        <v>10429</v>
      </c>
      <c r="J4319">
        <v>100</v>
      </c>
      <c r="K4319" t="s">
        <v>10</v>
      </c>
    </row>
    <row r="4320" spans="2:11">
      <c r="B4320" t="s">
        <v>10389</v>
      </c>
      <c r="C4320" t="s">
        <v>11</v>
      </c>
      <c r="D4320" t="s">
        <v>10</v>
      </c>
      <c r="E4320" t="s">
        <v>17</v>
      </c>
      <c r="G4320" t="s">
        <v>7156</v>
      </c>
      <c r="I4320" t="s">
        <v>10430</v>
      </c>
      <c r="J4320">
        <v>230</v>
      </c>
      <c r="K4320" t="s">
        <v>10</v>
      </c>
    </row>
    <row r="4321" spans="2:11">
      <c r="B4321" t="s">
        <v>10389</v>
      </c>
      <c r="C4321" t="s">
        <v>11</v>
      </c>
      <c r="D4321" t="s">
        <v>10</v>
      </c>
      <c r="E4321" t="s">
        <v>17</v>
      </c>
      <c r="G4321" t="s">
        <v>6588</v>
      </c>
      <c r="I4321" t="s">
        <v>10431</v>
      </c>
      <c r="J4321">
        <v>200</v>
      </c>
      <c r="K4321" t="s">
        <v>10</v>
      </c>
    </row>
    <row r="4322" spans="2:11">
      <c r="B4322" t="s">
        <v>10389</v>
      </c>
      <c r="C4322" t="s">
        <v>11</v>
      </c>
      <c r="D4322" t="s">
        <v>10</v>
      </c>
      <c r="E4322" t="s">
        <v>17</v>
      </c>
      <c r="G4322" t="s">
        <v>6824</v>
      </c>
      <c r="I4322" t="s">
        <v>10432</v>
      </c>
      <c r="J4322">
        <v>300</v>
      </c>
      <c r="K4322" t="s">
        <v>10</v>
      </c>
    </row>
    <row r="4323" spans="2:11">
      <c r="B4323" t="s">
        <v>10389</v>
      </c>
      <c r="C4323" t="s">
        <v>11</v>
      </c>
      <c r="D4323" t="s">
        <v>10</v>
      </c>
      <c r="E4323" t="s">
        <v>17</v>
      </c>
      <c r="G4323" t="s">
        <v>6990</v>
      </c>
      <c r="I4323" t="s">
        <v>10433</v>
      </c>
      <c r="J4323">
        <v>106</v>
      </c>
      <c r="K4323" t="s">
        <v>10</v>
      </c>
    </row>
    <row r="4324" spans="2:11">
      <c r="B4324" t="s">
        <v>10389</v>
      </c>
      <c r="C4324" t="s">
        <v>11</v>
      </c>
      <c r="D4324" t="s">
        <v>10</v>
      </c>
      <c r="E4324" t="s">
        <v>17</v>
      </c>
      <c r="G4324" t="s">
        <v>6844</v>
      </c>
      <c r="I4324" t="s">
        <v>10434</v>
      </c>
      <c r="J4324">
        <v>108</v>
      </c>
      <c r="K4324" t="s">
        <v>10</v>
      </c>
    </row>
    <row r="4325" spans="2:11">
      <c r="B4325" t="s">
        <v>10389</v>
      </c>
      <c r="C4325" t="s">
        <v>11</v>
      </c>
      <c r="D4325" t="s">
        <v>10</v>
      </c>
      <c r="E4325" t="s">
        <v>17</v>
      </c>
      <c r="G4325" t="s">
        <v>6866</v>
      </c>
      <c r="I4325" t="s">
        <v>10435</v>
      </c>
      <c r="J4325">
        <v>107</v>
      </c>
      <c r="K4325" t="s">
        <v>10</v>
      </c>
    </row>
    <row r="4326" spans="2:11">
      <c r="B4326" t="s">
        <v>10389</v>
      </c>
      <c r="C4326" t="s">
        <v>11</v>
      </c>
      <c r="D4326" t="s">
        <v>10</v>
      </c>
      <c r="E4326" t="s">
        <v>17</v>
      </c>
      <c r="G4326" t="s">
        <v>6925</v>
      </c>
      <c r="I4326" t="s">
        <v>10436</v>
      </c>
      <c r="J4326">
        <v>300</v>
      </c>
      <c r="K4326" t="s">
        <v>10</v>
      </c>
    </row>
    <row r="4327" spans="2:11">
      <c r="B4327" t="s">
        <v>10389</v>
      </c>
      <c r="C4327" t="s">
        <v>11</v>
      </c>
      <c r="D4327" t="s">
        <v>10</v>
      </c>
      <c r="E4327" t="s">
        <v>17</v>
      </c>
      <c r="F4327" t="s">
        <v>3720</v>
      </c>
      <c r="I4327" t="s">
        <v>10437</v>
      </c>
      <c r="J4327">
        <v>215</v>
      </c>
      <c r="K4327" t="s">
        <v>10</v>
      </c>
    </row>
    <row r="4328" spans="2:11">
      <c r="B4328" t="s">
        <v>10389</v>
      </c>
      <c r="C4328" t="s">
        <v>11</v>
      </c>
      <c r="D4328" t="s">
        <v>10</v>
      </c>
      <c r="E4328" t="s">
        <v>17</v>
      </c>
      <c r="F4328" t="s">
        <v>1347</v>
      </c>
      <c r="I4328" t="s">
        <v>10438</v>
      </c>
      <c r="J4328">
        <v>216</v>
      </c>
      <c r="K4328" t="s">
        <v>10</v>
      </c>
    </row>
    <row r="4329" spans="2:11">
      <c r="B4329" t="s">
        <v>10389</v>
      </c>
      <c r="C4329" t="s">
        <v>11</v>
      </c>
      <c r="D4329" t="s">
        <v>10</v>
      </c>
      <c r="E4329" t="s">
        <v>17</v>
      </c>
      <c r="F4329" t="s">
        <v>5505</v>
      </c>
      <c r="I4329" t="s">
        <v>10439</v>
      </c>
      <c r="J4329">
        <v>70</v>
      </c>
      <c r="K4329" t="s">
        <v>10</v>
      </c>
    </row>
    <row r="4330" spans="2:11">
      <c r="B4330" t="s">
        <v>10389</v>
      </c>
      <c r="C4330" t="s">
        <v>11</v>
      </c>
      <c r="D4330" t="s">
        <v>10</v>
      </c>
      <c r="E4330" t="s">
        <v>17</v>
      </c>
      <c r="F4330" t="s">
        <v>1376</v>
      </c>
      <c r="I4330" t="s">
        <v>10440</v>
      </c>
      <c r="J4330">
        <v>36</v>
      </c>
      <c r="K4330" t="s">
        <v>10</v>
      </c>
    </row>
    <row r="4331" spans="2:11">
      <c r="B4331" t="s">
        <v>10389</v>
      </c>
      <c r="C4331" t="s">
        <v>11</v>
      </c>
      <c r="D4331" t="s">
        <v>10</v>
      </c>
      <c r="E4331" t="s">
        <v>17</v>
      </c>
      <c r="F4331" t="s">
        <v>5570</v>
      </c>
      <c r="I4331" t="s">
        <v>10441</v>
      </c>
      <c r="J4331">
        <v>290</v>
      </c>
      <c r="K4331" t="s">
        <v>10</v>
      </c>
    </row>
    <row r="4332" spans="2:11">
      <c r="B4332" t="s">
        <v>10389</v>
      </c>
      <c r="C4332" t="s">
        <v>11</v>
      </c>
      <c r="D4332" t="s">
        <v>10</v>
      </c>
      <c r="E4332" t="s">
        <v>17</v>
      </c>
      <c r="F4332" t="s">
        <v>3347</v>
      </c>
      <c r="I4332" t="s">
        <v>10442</v>
      </c>
      <c r="J4332">
        <v>20</v>
      </c>
      <c r="K4332" t="s">
        <v>10</v>
      </c>
    </row>
    <row r="4333" spans="2:11">
      <c r="B4333" t="s">
        <v>10389</v>
      </c>
      <c r="C4333" t="s">
        <v>11</v>
      </c>
      <c r="D4333" t="s">
        <v>10</v>
      </c>
      <c r="E4333" t="s">
        <v>17</v>
      </c>
      <c r="F4333" t="s">
        <v>1525</v>
      </c>
      <c r="I4333" t="s">
        <v>10443</v>
      </c>
      <c r="J4333">
        <v>70</v>
      </c>
      <c r="K4333" t="s">
        <v>10</v>
      </c>
    </row>
    <row r="4334" spans="2:11">
      <c r="B4334" t="s">
        <v>10389</v>
      </c>
      <c r="C4334" t="s">
        <v>11</v>
      </c>
      <c r="D4334" t="s">
        <v>10</v>
      </c>
      <c r="E4334" t="s">
        <v>17</v>
      </c>
      <c r="F4334" t="s">
        <v>3559</v>
      </c>
      <c r="I4334" t="s">
        <v>10444</v>
      </c>
      <c r="J4334">
        <v>60</v>
      </c>
      <c r="K4334" t="s">
        <v>10</v>
      </c>
    </row>
    <row r="4335" spans="2:11">
      <c r="B4335" t="s">
        <v>10389</v>
      </c>
      <c r="C4335" t="s">
        <v>11</v>
      </c>
      <c r="D4335" t="s">
        <v>10</v>
      </c>
      <c r="E4335" t="s">
        <v>17</v>
      </c>
      <c r="G4335" t="s">
        <v>6667</v>
      </c>
      <c r="I4335" t="s">
        <v>10445</v>
      </c>
      <c r="J4335">
        <v>3</v>
      </c>
      <c r="K4335" t="s">
        <v>10</v>
      </c>
    </row>
    <row r="4336" spans="2:11">
      <c r="B4336" t="s">
        <v>10389</v>
      </c>
      <c r="C4336" t="s">
        <v>11</v>
      </c>
      <c r="D4336" t="s">
        <v>10</v>
      </c>
      <c r="E4336" t="s">
        <v>17</v>
      </c>
      <c r="G4336" t="s">
        <v>7317</v>
      </c>
      <c r="I4336" t="s">
        <v>10446</v>
      </c>
      <c r="J4336">
        <v>1</v>
      </c>
      <c r="K4336" t="s">
        <v>10</v>
      </c>
    </row>
    <row r="4337" spans="2:11">
      <c r="B4337" t="s">
        <v>10389</v>
      </c>
      <c r="C4337" t="s">
        <v>11</v>
      </c>
      <c r="D4337" t="s">
        <v>10</v>
      </c>
      <c r="E4337" t="s">
        <v>17</v>
      </c>
      <c r="G4337" t="s">
        <v>6814</v>
      </c>
      <c r="I4337" t="s">
        <v>10447</v>
      </c>
      <c r="J4337">
        <v>1</v>
      </c>
      <c r="K4337" t="s">
        <v>10</v>
      </c>
    </row>
    <row r="4338" spans="2:11">
      <c r="B4338" t="s">
        <v>10389</v>
      </c>
      <c r="C4338" t="s">
        <v>11</v>
      </c>
      <c r="D4338" t="s">
        <v>10</v>
      </c>
      <c r="E4338" t="s">
        <v>17</v>
      </c>
      <c r="G4338" t="s">
        <v>6747</v>
      </c>
      <c r="I4338" t="s">
        <v>10448</v>
      </c>
      <c r="J4338">
        <v>4</v>
      </c>
      <c r="K4338" t="s">
        <v>10</v>
      </c>
    </row>
    <row r="4339" spans="2:11">
      <c r="B4339" t="s">
        <v>10389</v>
      </c>
      <c r="C4339" t="s">
        <v>11</v>
      </c>
      <c r="D4339" t="s">
        <v>10</v>
      </c>
      <c r="E4339" t="s">
        <v>17</v>
      </c>
      <c r="F4339" t="s">
        <v>1371</v>
      </c>
      <c r="I4339" t="s">
        <v>10449</v>
      </c>
      <c r="J4339">
        <v>20</v>
      </c>
      <c r="K4339" t="s">
        <v>10</v>
      </c>
    </row>
    <row r="4340" spans="2:11">
      <c r="B4340" t="s">
        <v>10389</v>
      </c>
      <c r="C4340" t="s">
        <v>11</v>
      </c>
      <c r="D4340" t="s">
        <v>10</v>
      </c>
      <c r="E4340" t="s">
        <v>17</v>
      </c>
      <c r="F4340" t="s">
        <v>1635</v>
      </c>
      <c r="I4340" t="s">
        <v>10450</v>
      </c>
      <c r="J4340">
        <v>10</v>
      </c>
      <c r="K4340" t="s">
        <v>10</v>
      </c>
    </row>
    <row r="4341" spans="2:11">
      <c r="B4341" t="s">
        <v>10389</v>
      </c>
      <c r="C4341" t="s">
        <v>11</v>
      </c>
      <c r="D4341" t="s">
        <v>10</v>
      </c>
      <c r="E4341" t="s">
        <v>17</v>
      </c>
      <c r="G4341" t="s">
        <v>7336</v>
      </c>
      <c r="I4341" t="s">
        <v>10451</v>
      </c>
      <c r="J4341">
        <v>4</v>
      </c>
      <c r="K4341" t="s">
        <v>10</v>
      </c>
    </row>
    <row r="4342" spans="2:11">
      <c r="B4342" t="s">
        <v>10389</v>
      </c>
      <c r="C4342" t="s">
        <v>11</v>
      </c>
      <c r="D4342" t="s">
        <v>10</v>
      </c>
      <c r="E4342" t="s">
        <v>17</v>
      </c>
      <c r="G4342" t="s">
        <v>7087</v>
      </c>
      <c r="I4342" t="s">
        <v>10452</v>
      </c>
      <c r="J4342">
        <v>6</v>
      </c>
      <c r="K4342" t="s">
        <v>10</v>
      </c>
    </row>
    <row r="4343" spans="2:11">
      <c r="B4343" t="s">
        <v>10389</v>
      </c>
      <c r="C4343" t="s">
        <v>11</v>
      </c>
      <c r="D4343" t="s">
        <v>10</v>
      </c>
      <c r="E4343" t="s">
        <v>17</v>
      </c>
      <c r="G4343" t="s">
        <v>7042</v>
      </c>
      <c r="I4343" t="s">
        <v>10453</v>
      </c>
      <c r="J4343">
        <v>8</v>
      </c>
      <c r="K4343" t="s">
        <v>10</v>
      </c>
    </row>
    <row r="4344" spans="2:11">
      <c r="B4344" t="s">
        <v>10389</v>
      </c>
      <c r="C4344" t="s">
        <v>11</v>
      </c>
      <c r="D4344" t="s">
        <v>10</v>
      </c>
      <c r="E4344" t="s">
        <v>17</v>
      </c>
      <c r="G4344" t="s">
        <v>7267</v>
      </c>
      <c r="I4344" t="s">
        <v>10454</v>
      </c>
      <c r="J4344">
        <v>12</v>
      </c>
      <c r="K4344" t="s">
        <v>10</v>
      </c>
    </row>
    <row r="4345" spans="2:11">
      <c r="B4345" t="s">
        <v>10389</v>
      </c>
      <c r="C4345" t="s">
        <v>11</v>
      </c>
      <c r="D4345" t="s">
        <v>10</v>
      </c>
      <c r="E4345" t="s">
        <v>17</v>
      </c>
      <c r="G4345" t="s">
        <v>7316</v>
      </c>
      <c r="I4345" t="s">
        <v>10455</v>
      </c>
      <c r="J4345">
        <v>15</v>
      </c>
      <c r="K4345" t="s">
        <v>10</v>
      </c>
    </row>
    <row r="4346" spans="2:11">
      <c r="B4346" t="s">
        <v>10389</v>
      </c>
      <c r="C4346" t="s">
        <v>11</v>
      </c>
      <c r="D4346" t="s">
        <v>10</v>
      </c>
      <c r="E4346" t="s">
        <v>17</v>
      </c>
      <c r="G4346" t="s">
        <v>7276</v>
      </c>
      <c r="I4346" t="s">
        <v>10456</v>
      </c>
      <c r="J4346">
        <v>100</v>
      </c>
      <c r="K4346" t="s">
        <v>10</v>
      </c>
    </row>
    <row r="4347" spans="2:11">
      <c r="B4347" t="s">
        <v>10389</v>
      </c>
      <c r="C4347" t="s">
        <v>11</v>
      </c>
      <c r="D4347" t="s">
        <v>10</v>
      </c>
      <c r="E4347" t="s">
        <v>17</v>
      </c>
      <c r="G4347" t="s">
        <v>6680</v>
      </c>
      <c r="I4347" t="s">
        <v>10457</v>
      </c>
      <c r="J4347">
        <v>230</v>
      </c>
      <c r="K4347" t="s">
        <v>10</v>
      </c>
    </row>
    <row r="4348" spans="2:11">
      <c r="B4348" t="s">
        <v>10389</v>
      </c>
      <c r="C4348" t="s">
        <v>11</v>
      </c>
      <c r="D4348" t="s">
        <v>10</v>
      </c>
      <c r="E4348" t="s">
        <v>17</v>
      </c>
      <c r="G4348" t="s">
        <v>6935</v>
      </c>
      <c r="I4348" t="s">
        <v>10458</v>
      </c>
      <c r="J4348">
        <v>200</v>
      </c>
      <c r="K4348" t="s">
        <v>10</v>
      </c>
    </row>
    <row r="4349" spans="2:11">
      <c r="B4349" t="s">
        <v>10389</v>
      </c>
      <c r="C4349" t="s">
        <v>11</v>
      </c>
      <c r="D4349" t="s">
        <v>10</v>
      </c>
      <c r="E4349" t="s">
        <v>17</v>
      </c>
      <c r="F4349" t="s">
        <v>1157</v>
      </c>
      <c r="I4349" t="s">
        <v>10459</v>
      </c>
      <c r="J4349">
        <v>20</v>
      </c>
      <c r="K4349" t="s">
        <v>10</v>
      </c>
    </row>
    <row r="4350" spans="2:11">
      <c r="B4350" t="s">
        <v>10389</v>
      </c>
      <c r="C4350" t="s">
        <v>11</v>
      </c>
      <c r="D4350" t="s">
        <v>10</v>
      </c>
      <c r="E4350" t="s">
        <v>17</v>
      </c>
      <c r="F4350" t="s">
        <v>840</v>
      </c>
      <c r="I4350" t="s">
        <v>10460</v>
      </c>
      <c r="J4350">
        <v>10</v>
      </c>
      <c r="K4350" t="s">
        <v>10</v>
      </c>
    </row>
    <row r="4351" spans="2:11">
      <c r="B4351" t="s">
        <v>10389</v>
      </c>
      <c r="C4351" t="s">
        <v>11</v>
      </c>
      <c r="D4351" t="s">
        <v>10</v>
      </c>
      <c r="E4351" t="s">
        <v>17</v>
      </c>
      <c r="G4351" t="s">
        <v>7213</v>
      </c>
      <c r="I4351" t="s">
        <v>10461</v>
      </c>
      <c r="J4351">
        <v>4</v>
      </c>
      <c r="K4351" t="s">
        <v>10</v>
      </c>
    </row>
    <row r="4352" spans="2:11">
      <c r="B4352" t="s">
        <v>10389</v>
      </c>
      <c r="C4352" t="s">
        <v>11</v>
      </c>
      <c r="D4352" t="s">
        <v>10</v>
      </c>
      <c r="E4352" t="s">
        <v>17</v>
      </c>
      <c r="G4352" t="s">
        <v>7314</v>
      </c>
      <c r="I4352" t="s">
        <v>10462</v>
      </c>
      <c r="J4352">
        <v>300</v>
      </c>
      <c r="K4352" t="s">
        <v>10</v>
      </c>
    </row>
    <row r="4353" spans="2:11">
      <c r="B4353" t="s">
        <v>10389</v>
      </c>
      <c r="C4353" t="s">
        <v>11</v>
      </c>
      <c r="D4353" t="s">
        <v>10</v>
      </c>
      <c r="E4353" t="s">
        <v>17</v>
      </c>
      <c r="G4353" t="s">
        <v>6598</v>
      </c>
      <c r="I4353" t="s">
        <v>10463</v>
      </c>
      <c r="J4353">
        <v>106</v>
      </c>
      <c r="K4353" t="s">
        <v>10</v>
      </c>
    </row>
    <row r="4354" spans="2:11">
      <c r="B4354" t="s">
        <v>10389</v>
      </c>
      <c r="C4354" t="s">
        <v>11</v>
      </c>
      <c r="D4354" t="s">
        <v>10</v>
      </c>
      <c r="E4354" t="s">
        <v>17</v>
      </c>
      <c r="G4354" t="s">
        <v>7167</v>
      </c>
      <c r="I4354" t="s">
        <v>10464</v>
      </c>
      <c r="J4354">
        <v>108</v>
      </c>
      <c r="K4354" t="s">
        <v>10</v>
      </c>
    </row>
    <row r="4355" spans="2:11">
      <c r="B4355" t="s">
        <v>10389</v>
      </c>
      <c r="C4355" t="s">
        <v>11</v>
      </c>
      <c r="D4355" t="s">
        <v>10</v>
      </c>
      <c r="E4355" t="s">
        <v>17</v>
      </c>
      <c r="G4355" t="s">
        <v>7165</v>
      </c>
      <c r="I4355" t="s">
        <v>10465</v>
      </c>
      <c r="J4355">
        <v>107</v>
      </c>
      <c r="K4355" t="s">
        <v>10</v>
      </c>
    </row>
    <row r="4356" spans="2:11">
      <c r="B4356" t="s">
        <v>10389</v>
      </c>
      <c r="C4356" t="s">
        <v>11</v>
      </c>
      <c r="D4356" t="s">
        <v>10</v>
      </c>
      <c r="E4356" t="s">
        <v>17</v>
      </c>
      <c r="G4356" t="s">
        <v>7146</v>
      </c>
      <c r="I4356" t="s">
        <v>10466</v>
      </c>
      <c r="J4356">
        <v>0</v>
      </c>
      <c r="K4356" t="s">
        <v>10</v>
      </c>
    </row>
    <row r="4357" spans="2:11">
      <c r="B4357" t="s">
        <v>10389</v>
      </c>
      <c r="C4357" t="s">
        <v>11</v>
      </c>
      <c r="D4357" t="s">
        <v>10</v>
      </c>
      <c r="E4357" t="s">
        <v>17</v>
      </c>
      <c r="F4357" t="s">
        <v>5451</v>
      </c>
      <c r="I4357" t="s">
        <v>10467</v>
      </c>
      <c r="J4357">
        <v>20</v>
      </c>
      <c r="K4357" t="s">
        <v>10</v>
      </c>
    </row>
    <row r="4358" spans="2:11">
      <c r="B4358" t="s">
        <v>10389</v>
      </c>
      <c r="C4358" t="s">
        <v>11</v>
      </c>
      <c r="D4358" t="s">
        <v>10</v>
      </c>
      <c r="E4358" t="s">
        <v>17</v>
      </c>
      <c r="F4358" t="s">
        <v>1469</v>
      </c>
      <c r="I4358" t="s">
        <v>10468</v>
      </c>
      <c r="J4358">
        <v>20</v>
      </c>
      <c r="K4358" t="s">
        <v>10</v>
      </c>
    </row>
    <row r="4359" spans="2:11">
      <c r="B4359" t="s">
        <v>10389</v>
      </c>
      <c r="C4359" t="s">
        <v>11</v>
      </c>
      <c r="D4359" t="s">
        <v>10</v>
      </c>
      <c r="E4359" t="s">
        <v>17</v>
      </c>
      <c r="F4359" t="s">
        <v>3347</v>
      </c>
      <c r="I4359" t="s">
        <v>10469</v>
      </c>
      <c r="J4359">
        <v>20</v>
      </c>
      <c r="K4359" t="s">
        <v>10</v>
      </c>
    </row>
    <row r="4360" spans="2:11">
      <c r="B4360" t="s">
        <v>10389</v>
      </c>
      <c r="C4360" t="s">
        <v>11</v>
      </c>
      <c r="D4360" t="s">
        <v>10</v>
      </c>
      <c r="E4360" t="s">
        <v>17</v>
      </c>
      <c r="F4360" t="s">
        <v>3490</v>
      </c>
      <c r="I4360" t="s">
        <v>10470</v>
      </c>
      <c r="J4360">
        <v>70</v>
      </c>
      <c r="K4360" t="s">
        <v>10</v>
      </c>
    </row>
    <row r="4361" spans="2:11">
      <c r="B4361" t="s">
        <v>10389</v>
      </c>
      <c r="C4361" t="s">
        <v>11</v>
      </c>
      <c r="D4361" t="s">
        <v>10</v>
      </c>
      <c r="E4361" t="s">
        <v>17</v>
      </c>
      <c r="G4361" t="s">
        <v>6970</v>
      </c>
      <c r="I4361" t="s">
        <v>10471</v>
      </c>
      <c r="J4361">
        <v>4</v>
      </c>
      <c r="K4361" t="s">
        <v>10</v>
      </c>
    </row>
    <row r="4362" spans="2:11">
      <c r="B4362" t="s">
        <v>10389</v>
      </c>
      <c r="C4362" t="s">
        <v>11</v>
      </c>
      <c r="D4362" t="s">
        <v>10</v>
      </c>
      <c r="E4362" t="s">
        <v>17</v>
      </c>
      <c r="G4362" t="s">
        <v>7317</v>
      </c>
      <c r="I4362" t="s">
        <v>10472</v>
      </c>
      <c r="J4362">
        <v>1</v>
      </c>
      <c r="K4362" t="s">
        <v>10</v>
      </c>
    </row>
    <row r="4363" spans="2:11">
      <c r="B4363" t="s">
        <v>10389</v>
      </c>
      <c r="C4363" t="s">
        <v>11</v>
      </c>
      <c r="D4363" t="s">
        <v>10</v>
      </c>
      <c r="E4363" t="s">
        <v>17</v>
      </c>
      <c r="G4363" t="s">
        <v>6814</v>
      </c>
      <c r="I4363" t="s">
        <v>10473</v>
      </c>
      <c r="J4363">
        <v>1</v>
      </c>
      <c r="K4363" t="s">
        <v>10</v>
      </c>
    </row>
    <row r="4364" spans="2:11">
      <c r="B4364" t="s">
        <v>10389</v>
      </c>
      <c r="C4364" t="s">
        <v>11</v>
      </c>
      <c r="D4364" t="s">
        <v>10</v>
      </c>
      <c r="E4364" t="s">
        <v>17</v>
      </c>
      <c r="F4364" t="s">
        <v>1143</v>
      </c>
      <c r="I4364" t="s">
        <v>10474</v>
      </c>
      <c r="J4364">
        <v>20</v>
      </c>
      <c r="K4364" t="s">
        <v>10</v>
      </c>
    </row>
    <row r="4365" spans="2:11">
      <c r="B4365" t="s">
        <v>10389</v>
      </c>
      <c r="C4365" t="s">
        <v>11</v>
      </c>
      <c r="D4365" t="s">
        <v>10</v>
      </c>
      <c r="E4365" t="s">
        <v>17</v>
      </c>
      <c r="F4365" t="s">
        <v>3309</v>
      </c>
      <c r="I4365" t="s">
        <v>10475</v>
      </c>
      <c r="J4365">
        <v>10</v>
      </c>
      <c r="K4365" t="s">
        <v>10</v>
      </c>
    </row>
    <row r="4366" spans="2:11">
      <c r="B4366" t="s">
        <v>10389</v>
      </c>
      <c r="C4366" t="s">
        <v>11</v>
      </c>
      <c r="D4366" t="s">
        <v>10</v>
      </c>
      <c r="E4366" t="s">
        <v>17</v>
      </c>
      <c r="G4366" t="s">
        <v>7199</v>
      </c>
      <c r="I4366" t="s">
        <v>10476</v>
      </c>
      <c r="J4366">
        <v>300</v>
      </c>
      <c r="K4366" t="s">
        <v>10</v>
      </c>
    </row>
    <row r="4367" spans="2:11">
      <c r="B4367" t="s">
        <v>10389</v>
      </c>
      <c r="C4367" t="s">
        <v>11</v>
      </c>
      <c r="D4367" t="s">
        <v>10</v>
      </c>
      <c r="E4367" t="s">
        <v>17</v>
      </c>
      <c r="G4367" t="s">
        <v>7291</v>
      </c>
      <c r="I4367" t="s">
        <v>10477</v>
      </c>
      <c r="J4367">
        <v>4</v>
      </c>
      <c r="K4367" t="s">
        <v>10</v>
      </c>
    </row>
    <row r="4368" spans="2:11">
      <c r="B4368" t="s">
        <v>10389</v>
      </c>
      <c r="C4368" t="s">
        <v>11</v>
      </c>
      <c r="D4368" t="s">
        <v>10</v>
      </c>
      <c r="E4368" t="s">
        <v>17</v>
      </c>
      <c r="F4368" t="s">
        <v>3686</v>
      </c>
      <c r="I4368" t="s">
        <v>10478</v>
      </c>
      <c r="J4368">
        <v>70</v>
      </c>
      <c r="K4368" t="s">
        <v>10</v>
      </c>
    </row>
    <row r="4369" spans="2:11">
      <c r="B4369" t="s">
        <v>10389</v>
      </c>
      <c r="C4369" t="s">
        <v>11</v>
      </c>
      <c r="D4369" t="s">
        <v>10</v>
      </c>
      <c r="E4369" t="s">
        <v>17</v>
      </c>
      <c r="F4369" t="s">
        <v>3769</v>
      </c>
      <c r="I4369" t="s">
        <v>10479</v>
      </c>
      <c r="J4369">
        <v>36</v>
      </c>
      <c r="K4369" t="s">
        <v>10</v>
      </c>
    </row>
    <row r="4370" spans="2:11">
      <c r="B4370" t="s">
        <v>10389</v>
      </c>
      <c r="C4370" t="s">
        <v>11</v>
      </c>
      <c r="D4370" t="s">
        <v>10</v>
      </c>
      <c r="E4370" t="s">
        <v>17</v>
      </c>
      <c r="F4370" t="s">
        <v>2339</v>
      </c>
      <c r="I4370" t="s">
        <v>10480</v>
      </c>
      <c r="J4370">
        <v>290</v>
      </c>
      <c r="K4370" t="s">
        <v>10</v>
      </c>
    </row>
    <row r="4371" spans="2:11">
      <c r="B4371" t="s">
        <v>10389</v>
      </c>
      <c r="C4371" t="s">
        <v>11</v>
      </c>
      <c r="D4371" t="s">
        <v>10</v>
      </c>
      <c r="E4371" t="s">
        <v>17</v>
      </c>
      <c r="F4371" t="s">
        <v>5531</v>
      </c>
      <c r="I4371" t="s">
        <v>10481</v>
      </c>
      <c r="J4371">
        <v>70</v>
      </c>
      <c r="K4371" t="s">
        <v>10</v>
      </c>
    </row>
    <row r="4372" spans="2:11">
      <c r="B4372" t="s">
        <v>10389</v>
      </c>
      <c r="C4372" t="s">
        <v>11</v>
      </c>
      <c r="D4372" t="s">
        <v>10</v>
      </c>
      <c r="E4372" t="s">
        <v>17</v>
      </c>
      <c r="F4372" t="s">
        <v>3474</v>
      </c>
      <c r="I4372" t="s">
        <v>10482</v>
      </c>
      <c r="J4372">
        <v>60</v>
      </c>
      <c r="K4372" t="s">
        <v>10</v>
      </c>
    </row>
    <row r="4373" spans="2:11">
      <c r="B4373" t="s">
        <v>10389</v>
      </c>
      <c r="C4373" t="s">
        <v>11</v>
      </c>
      <c r="D4373" t="s">
        <v>10</v>
      </c>
      <c r="E4373" t="s">
        <v>17</v>
      </c>
      <c r="G4373" t="s">
        <v>6667</v>
      </c>
      <c r="I4373" t="s">
        <v>10483</v>
      </c>
      <c r="J4373">
        <v>3</v>
      </c>
      <c r="K4373" t="s">
        <v>10</v>
      </c>
    </row>
    <row r="4374" spans="2:11">
      <c r="B4374" t="s">
        <v>10389</v>
      </c>
      <c r="C4374" t="s">
        <v>11</v>
      </c>
      <c r="D4374" t="s">
        <v>10</v>
      </c>
      <c r="E4374" t="s">
        <v>17</v>
      </c>
      <c r="G4374" t="s">
        <v>6747</v>
      </c>
      <c r="I4374" t="s">
        <v>10484</v>
      </c>
      <c r="J4374">
        <v>4</v>
      </c>
      <c r="K4374" t="s">
        <v>10</v>
      </c>
    </row>
    <row r="4375" spans="2:11">
      <c r="B4375" t="s">
        <v>10389</v>
      </c>
      <c r="C4375" t="s">
        <v>11</v>
      </c>
      <c r="D4375" t="s">
        <v>10</v>
      </c>
      <c r="E4375" t="s">
        <v>17</v>
      </c>
      <c r="F4375" t="s">
        <v>1143</v>
      </c>
      <c r="I4375" t="s">
        <v>10485</v>
      </c>
      <c r="J4375">
        <v>20</v>
      </c>
      <c r="K4375" t="s">
        <v>10</v>
      </c>
    </row>
    <row r="4376" spans="2:11">
      <c r="B4376" t="s">
        <v>10389</v>
      </c>
      <c r="C4376" t="s">
        <v>11</v>
      </c>
      <c r="D4376" t="s">
        <v>10</v>
      </c>
      <c r="E4376" t="s">
        <v>17</v>
      </c>
      <c r="F4376" t="s">
        <v>1879</v>
      </c>
      <c r="I4376" t="s">
        <v>10486</v>
      </c>
      <c r="J4376">
        <v>10</v>
      </c>
      <c r="K4376" t="s">
        <v>10</v>
      </c>
    </row>
    <row r="4377" spans="2:11">
      <c r="B4377" t="s">
        <v>10389</v>
      </c>
      <c r="C4377" t="s">
        <v>11</v>
      </c>
      <c r="D4377" t="s">
        <v>10</v>
      </c>
      <c r="E4377" t="s">
        <v>17</v>
      </c>
      <c r="G4377" t="s">
        <v>7199</v>
      </c>
      <c r="I4377" t="s">
        <v>10487</v>
      </c>
      <c r="J4377">
        <v>300</v>
      </c>
      <c r="K4377" t="s">
        <v>10</v>
      </c>
    </row>
    <row r="4378" spans="2:11">
      <c r="B4378" t="s">
        <v>10389</v>
      </c>
      <c r="C4378" t="s">
        <v>11</v>
      </c>
      <c r="D4378" t="s">
        <v>10</v>
      </c>
      <c r="E4378" t="s">
        <v>17</v>
      </c>
      <c r="G4378" t="s">
        <v>7291</v>
      </c>
      <c r="I4378" t="s">
        <v>10488</v>
      </c>
      <c r="J4378">
        <v>4</v>
      </c>
      <c r="K4378" t="s">
        <v>10</v>
      </c>
    </row>
    <row r="4379" spans="2:11">
      <c r="B4379" t="s">
        <v>10389</v>
      </c>
      <c r="C4379" t="s">
        <v>11</v>
      </c>
      <c r="D4379" t="s">
        <v>10</v>
      </c>
      <c r="E4379" t="s">
        <v>17</v>
      </c>
      <c r="F4379" t="s">
        <v>1371</v>
      </c>
      <c r="I4379" t="s">
        <v>10489</v>
      </c>
      <c r="J4379">
        <v>20</v>
      </c>
      <c r="K4379" t="s">
        <v>10</v>
      </c>
    </row>
    <row r="4380" spans="2:11">
      <c r="B4380" t="s">
        <v>10389</v>
      </c>
      <c r="C4380" t="s">
        <v>11</v>
      </c>
      <c r="D4380" t="s">
        <v>10</v>
      </c>
      <c r="E4380" t="s">
        <v>17</v>
      </c>
      <c r="F4380" t="s">
        <v>3190</v>
      </c>
      <c r="I4380" t="s">
        <v>10490</v>
      </c>
      <c r="J4380">
        <v>10</v>
      </c>
      <c r="K4380" t="s">
        <v>10</v>
      </c>
    </row>
    <row r="4381" spans="2:11">
      <c r="B4381" t="s">
        <v>10389</v>
      </c>
      <c r="C4381" t="s">
        <v>11</v>
      </c>
      <c r="D4381" t="s">
        <v>10</v>
      </c>
      <c r="E4381" t="s">
        <v>17</v>
      </c>
      <c r="G4381" t="s">
        <v>7336</v>
      </c>
      <c r="I4381" t="s">
        <v>10491</v>
      </c>
      <c r="J4381">
        <v>4</v>
      </c>
      <c r="K4381" t="s">
        <v>10</v>
      </c>
    </row>
    <row r="4382" spans="2:11">
      <c r="B4382" t="s">
        <v>10389</v>
      </c>
      <c r="C4382" t="s">
        <v>11</v>
      </c>
      <c r="D4382" t="s">
        <v>10</v>
      </c>
      <c r="E4382" t="s">
        <v>17</v>
      </c>
      <c r="G4382" t="s">
        <v>7087</v>
      </c>
      <c r="I4382" t="s">
        <v>10492</v>
      </c>
      <c r="J4382">
        <v>6</v>
      </c>
      <c r="K4382" t="s">
        <v>10</v>
      </c>
    </row>
    <row r="4383" spans="2:11">
      <c r="B4383" t="s">
        <v>10389</v>
      </c>
      <c r="C4383" t="s">
        <v>11</v>
      </c>
      <c r="D4383" t="s">
        <v>10</v>
      </c>
      <c r="E4383" t="s">
        <v>17</v>
      </c>
      <c r="G4383" t="s">
        <v>7042</v>
      </c>
      <c r="I4383" t="s">
        <v>10493</v>
      </c>
      <c r="J4383">
        <v>8</v>
      </c>
      <c r="K4383" t="s">
        <v>10</v>
      </c>
    </row>
    <row r="4384" spans="2:11">
      <c r="B4384" t="s">
        <v>10389</v>
      </c>
      <c r="C4384" t="s">
        <v>11</v>
      </c>
      <c r="D4384" t="s">
        <v>10</v>
      </c>
      <c r="E4384" t="s">
        <v>17</v>
      </c>
      <c r="G4384" t="s">
        <v>7267</v>
      </c>
      <c r="I4384" t="s">
        <v>10494</v>
      </c>
      <c r="J4384">
        <v>12</v>
      </c>
      <c r="K4384" t="s">
        <v>10</v>
      </c>
    </row>
    <row r="4385" spans="2:11">
      <c r="B4385" t="s">
        <v>10389</v>
      </c>
      <c r="C4385" t="s">
        <v>11</v>
      </c>
      <c r="D4385" t="s">
        <v>10</v>
      </c>
      <c r="E4385" t="s">
        <v>17</v>
      </c>
      <c r="G4385" t="s">
        <v>7316</v>
      </c>
      <c r="I4385" t="s">
        <v>10495</v>
      </c>
      <c r="J4385">
        <v>15</v>
      </c>
      <c r="K4385" t="s">
        <v>10</v>
      </c>
    </row>
    <row r="4386" spans="2:11">
      <c r="B4386" t="s">
        <v>10389</v>
      </c>
      <c r="C4386" t="s">
        <v>11</v>
      </c>
      <c r="D4386" t="s">
        <v>10</v>
      </c>
      <c r="E4386" t="s">
        <v>17</v>
      </c>
      <c r="G4386" t="s">
        <v>7276</v>
      </c>
      <c r="I4386" t="s">
        <v>10496</v>
      </c>
      <c r="J4386">
        <v>100</v>
      </c>
      <c r="K4386" t="s">
        <v>10</v>
      </c>
    </row>
    <row r="4387" spans="2:11">
      <c r="B4387" t="s">
        <v>10389</v>
      </c>
      <c r="C4387" t="s">
        <v>11</v>
      </c>
      <c r="D4387" t="s">
        <v>10</v>
      </c>
      <c r="E4387" t="s">
        <v>17</v>
      </c>
      <c r="G4387" t="s">
        <v>6680</v>
      </c>
      <c r="I4387" t="s">
        <v>10497</v>
      </c>
      <c r="J4387">
        <v>230</v>
      </c>
      <c r="K4387" t="s">
        <v>10</v>
      </c>
    </row>
    <row r="4388" spans="2:11">
      <c r="B4388" t="s">
        <v>10389</v>
      </c>
      <c r="C4388" t="s">
        <v>11</v>
      </c>
      <c r="D4388" t="s">
        <v>10</v>
      </c>
      <c r="E4388" t="s">
        <v>17</v>
      </c>
      <c r="G4388" t="s">
        <v>6935</v>
      </c>
      <c r="I4388" t="s">
        <v>10498</v>
      </c>
      <c r="J4388">
        <v>200</v>
      </c>
      <c r="K4388" t="s">
        <v>10</v>
      </c>
    </row>
    <row r="4389" spans="2:11">
      <c r="B4389" t="s">
        <v>10389</v>
      </c>
      <c r="C4389" t="s">
        <v>11</v>
      </c>
      <c r="D4389" t="s">
        <v>10</v>
      </c>
      <c r="E4389" t="s">
        <v>17</v>
      </c>
      <c r="F4389" t="s">
        <v>1157</v>
      </c>
      <c r="I4389" t="s">
        <v>10499</v>
      </c>
      <c r="J4389">
        <v>20</v>
      </c>
      <c r="K4389" t="s">
        <v>10</v>
      </c>
    </row>
    <row r="4390" spans="2:11">
      <c r="B4390" t="s">
        <v>10389</v>
      </c>
      <c r="C4390" t="s">
        <v>11</v>
      </c>
      <c r="D4390" t="s">
        <v>10</v>
      </c>
      <c r="E4390" t="s">
        <v>17</v>
      </c>
      <c r="F4390" t="s">
        <v>6367</v>
      </c>
      <c r="I4390" t="s">
        <v>10500</v>
      </c>
      <c r="J4390">
        <v>10</v>
      </c>
      <c r="K4390" t="s">
        <v>10</v>
      </c>
    </row>
    <row r="4391" spans="2:11">
      <c r="B4391" t="s">
        <v>10389</v>
      </c>
      <c r="C4391" t="s">
        <v>11</v>
      </c>
      <c r="D4391" t="s">
        <v>10</v>
      </c>
      <c r="E4391" t="s">
        <v>17</v>
      </c>
      <c r="G4391" t="s">
        <v>7213</v>
      </c>
      <c r="I4391" t="s">
        <v>10501</v>
      </c>
      <c r="J4391">
        <v>4</v>
      </c>
      <c r="K4391" t="s">
        <v>10</v>
      </c>
    </row>
    <row r="4392" spans="2:11">
      <c r="B4392" t="s">
        <v>10389</v>
      </c>
      <c r="C4392" t="s">
        <v>11</v>
      </c>
      <c r="D4392" t="s">
        <v>10</v>
      </c>
      <c r="E4392" t="s">
        <v>17</v>
      </c>
      <c r="G4392" t="s">
        <v>7314</v>
      </c>
      <c r="I4392" t="s">
        <v>10502</v>
      </c>
      <c r="J4392">
        <v>300</v>
      </c>
      <c r="K4392" t="s">
        <v>10</v>
      </c>
    </row>
    <row r="4393" spans="2:11">
      <c r="B4393" t="s">
        <v>10389</v>
      </c>
      <c r="C4393" t="s">
        <v>11</v>
      </c>
      <c r="D4393" t="s">
        <v>10</v>
      </c>
      <c r="E4393" t="s">
        <v>17</v>
      </c>
      <c r="G4393" t="s">
        <v>6598</v>
      </c>
      <c r="I4393" t="s">
        <v>10503</v>
      </c>
      <c r="J4393">
        <v>106</v>
      </c>
      <c r="K4393" t="s">
        <v>10</v>
      </c>
    </row>
    <row r="4394" spans="2:11">
      <c r="B4394" t="s">
        <v>10389</v>
      </c>
      <c r="C4394" t="s">
        <v>11</v>
      </c>
      <c r="D4394" t="s">
        <v>10</v>
      </c>
      <c r="E4394" t="s">
        <v>17</v>
      </c>
      <c r="G4394" t="s">
        <v>7167</v>
      </c>
      <c r="I4394" t="s">
        <v>10504</v>
      </c>
      <c r="J4394">
        <v>108</v>
      </c>
      <c r="K4394" t="s">
        <v>10</v>
      </c>
    </row>
    <row r="4395" spans="2:11">
      <c r="B4395" t="s">
        <v>10389</v>
      </c>
      <c r="C4395" t="s">
        <v>11</v>
      </c>
      <c r="D4395" t="s">
        <v>10</v>
      </c>
      <c r="E4395" t="s">
        <v>17</v>
      </c>
      <c r="G4395" t="s">
        <v>7165</v>
      </c>
      <c r="I4395" t="s">
        <v>10505</v>
      </c>
      <c r="J4395">
        <v>107</v>
      </c>
      <c r="K4395" t="s">
        <v>10</v>
      </c>
    </row>
    <row r="4396" spans="2:11">
      <c r="B4396" t="s">
        <v>10389</v>
      </c>
      <c r="C4396" t="s">
        <v>11</v>
      </c>
      <c r="D4396" t="s">
        <v>10</v>
      </c>
      <c r="E4396" t="s">
        <v>17</v>
      </c>
      <c r="G4396" t="s">
        <v>7146</v>
      </c>
      <c r="I4396" t="s">
        <v>10506</v>
      </c>
      <c r="J4396">
        <v>0</v>
      </c>
      <c r="K4396" t="s">
        <v>10</v>
      </c>
    </row>
    <row r="4397" spans="2:11">
      <c r="B4397" t="s">
        <v>10389</v>
      </c>
      <c r="C4397" t="s">
        <v>11</v>
      </c>
      <c r="D4397" t="s">
        <v>10</v>
      </c>
      <c r="E4397" t="s">
        <v>17</v>
      </c>
      <c r="F4397" t="s">
        <v>1870</v>
      </c>
      <c r="I4397" t="s">
        <v>10507</v>
      </c>
      <c r="J4397">
        <v>20</v>
      </c>
      <c r="K4397" t="s">
        <v>10</v>
      </c>
    </row>
    <row r="4398" spans="2:11">
      <c r="B4398" t="s">
        <v>10389</v>
      </c>
      <c r="C4398" t="s">
        <v>11</v>
      </c>
      <c r="D4398" t="s">
        <v>10</v>
      </c>
      <c r="E4398" t="s">
        <v>17</v>
      </c>
      <c r="F4398" t="s">
        <v>5475</v>
      </c>
      <c r="I4398" t="s">
        <v>10508</v>
      </c>
      <c r="J4398">
        <v>20</v>
      </c>
      <c r="K4398" t="s">
        <v>10</v>
      </c>
    </row>
    <row r="4399" spans="2:11">
      <c r="B4399" t="s">
        <v>10389</v>
      </c>
      <c r="C4399" t="s">
        <v>11</v>
      </c>
      <c r="D4399" t="s">
        <v>10</v>
      </c>
      <c r="E4399" t="s">
        <v>17</v>
      </c>
      <c r="F4399" t="s">
        <v>5339</v>
      </c>
      <c r="I4399" t="s">
        <v>10509</v>
      </c>
      <c r="J4399">
        <v>70</v>
      </c>
      <c r="K4399" t="s">
        <v>10</v>
      </c>
    </row>
    <row r="4400" spans="2:11">
      <c r="B4400" t="s">
        <v>10389</v>
      </c>
      <c r="C4400" t="s">
        <v>11</v>
      </c>
      <c r="D4400" t="s">
        <v>10</v>
      </c>
      <c r="E4400" t="s">
        <v>17</v>
      </c>
      <c r="G4400" t="s">
        <v>6970</v>
      </c>
      <c r="I4400" t="s">
        <v>10510</v>
      </c>
      <c r="J4400">
        <v>4</v>
      </c>
      <c r="K4400" t="s">
        <v>10</v>
      </c>
    </row>
    <row r="4401" spans="2:11">
      <c r="B4401" t="s">
        <v>10389</v>
      </c>
      <c r="C4401" t="s">
        <v>11</v>
      </c>
      <c r="D4401" t="s">
        <v>10</v>
      </c>
      <c r="E4401" t="s">
        <v>17</v>
      </c>
      <c r="G4401" t="s">
        <v>6684</v>
      </c>
      <c r="I4401" t="s">
        <v>10511</v>
      </c>
      <c r="J4401">
        <v>1</v>
      </c>
      <c r="K4401" t="s">
        <v>10</v>
      </c>
    </row>
    <row r="4402" spans="2:11">
      <c r="B4402" t="s">
        <v>10512</v>
      </c>
      <c r="C4402" t="s">
        <v>11</v>
      </c>
      <c r="D4402" t="s">
        <v>10</v>
      </c>
      <c r="E4402" t="s">
        <v>17</v>
      </c>
      <c r="F4402" t="s">
        <v>3635</v>
      </c>
      <c r="H4402" t="s">
        <v>7356</v>
      </c>
      <c r="J4402">
        <v>440</v>
      </c>
      <c r="K4402" t="s">
        <v>10</v>
      </c>
    </row>
    <row r="4403" spans="2:11">
      <c r="B4403" t="s">
        <v>10512</v>
      </c>
      <c r="C4403" t="s">
        <v>11</v>
      </c>
      <c r="D4403" t="s">
        <v>10</v>
      </c>
      <c r="E4403" t="s">
        <v>17</v>
      </c>
      <c r="F4403" t="s">
        <v>2430</v>
      </c>
      <c r="H4403" t="s">
        <v>13</v>
      </c>
      <c r="J4403">
        <v>100</v>
      </c>
      <c r="K4403" t="s">
        <v>10</v>
      </c>
    </row>
    <row r="4404" spans="2:11">
      <c r="B4404" t="s">
        <v>10512</v>
      </c>
      <c r="C4404" t="s">
        <v>11</v>
      </c>
      <c r="D4404" t="s">
        <v>10</v>
      </c>
      <c r="E4404" t="s">
        <v>17</v>
      </c>
      <c r="F4404" t="s">
        <v>5806</v>
      </c>
      <c r="H4404" t="s">
        <v>7356</v>
      </c>
      <c r="J4404">
        <v>23</v>
      </c>
      <c r="K4404" t="s">
        <v>10</v>
      </c>
    </row>
    <row r="4405" spans="2:11">
      <c r="B4405" t="s">
        <v>10512</v>
      </c>
      <c r="C4405" t="s">
        <v>11</v>
      </c>
      <c r="D4405" t="s">
        <v>10</v>
      </c>
      <c r="E4405" t="s">
        <v>17</v>
      </c>
      <c r="F4405" t="s">
        <v>6018</v>
      </c>
      <c r="H4405" t="s">
        <v>7356</v>
      </c>
      <c r="J4405">
        <v>21</v>
      </c>
      <c r="K4405" t="s">
        <v>10</v>
      </c>
    </row>
    <row r="4406" spans="2:11">
      <c r="B4406" t="s">
        <v>10512</v>
      </c>
      <c r="C4406" t="s">
        <v>11</v>
      </c>
      <c r="D4406" t="s">
        <v>10</v>
      </c>
      <c r="E4406" t="s">
        <v>17</v>
      </c>
      <c r="F4406" t="s">
        <v>3080</v>
      </c>
      <c r="H4406" t="s">
        <v>7356</v>
      </c>
      <c r="J4406">
        <v>447</v>
      </c>
      <c r="K4406" t="s">
        <v>10</v>
      </c>
    </row>
    <row r="4407" spans="2:11">
      <c r="B4407" t="s">
        <v>10512</v>
      </c>
      <c r="C4407" t="s">
        <v>11</v>
      </c>
      <c r="D4407" t="s">
        <v>10</v>
      </c>
      <c r="E4407" t="s">
        <v>17</v>
      </c>
      <c r="F4407" t="s">
        <v>3907</v>
      </c>
      <c r="H4407" t="s">
        <v>7356</v>
      </c>
      <c r="J4407">
        <v>436</v>
      </c>
      <c r="K4407" t="s">
        <v>10</v>
      </c>
    </row>
    <row r="4408" spans="2:11">
      <c r="B4408" t="s">
        <v>10512</v>
      </c>
      <c r="C4408" t="s">
        <v>11</v>
      </c>
      <c r="D4408" t="s">
        <v>10</v>
      </c>
      <c r="E4408" t="s">
        <v>17</v>
      </c>
      <c r="F4408" t="s">
        <v>5681</v>
      </c>
      <c r="H4408" t="s">
        <v>7356</v>
      </c>
      <c r="J4408">
        <v>434</v>
      </c>
      <c r="K4408" t="s">
        <v>10</v>
      </c>
    </row>
    <row r="4409" spans="2:11">
      <c r="B4409" t="s">
        <v>10512</v>
      </c>
      <c r="C4409" t="s">
        <v>11</v>
      </c>
      <c r="D4409" t="s">
        <v>10</v>
      </c>
      <c r="E4409" t="s">
        <v>17</v>
      </c>
      <c r="F4409" t="s">
        <v>1204</v>
      </c>
      <c r="H4409" t="s">
        <v>7356</v>
      </c>
      <c r="J4409">
        <v>449</v>
      </c>
      <c r="K4409" t="s">
        <v>10</v>
      </c>
    </row>
    <row r="4410" spans="2:11">
      <c r="B4410" t="s">
        <v>10512</v>
      </c>
      <c r="C4410" t="s">
        <v>11</v>
      </c>
      <c r="D4410" t="s">
        <v>10</v>
      </c>
      <c r="E4410" t="s">
        <v>17</v>
      </c>
      <c r="F4410" t="s">
        <v>262</v>
      </c>
      <c r="J4410">
        <v>442</v>
      </c>
      <c r="K4410" t="s">
        <v>10</v>
      </c>
    </row>
    <row r="4411" spans="2:11">
      <c r="B4411" t="s">
        <v>10512</v>
      </c>
      <c r="C4411" t="s">
        <v>11</v>
      </c>
      <c r="D4411" t="s">
        <v>10</v>
      </c>
      <c r="E4411" t="s">
        <v>17</v>
      </c>
      <c r="F4411" t="s">
        <v>3038</v>
      </c>
      <c r="J4411">
        <v>442</v>
      </c>
      <c r="K4411" t="s">
        <v>10</v>
      </c>
    </row>
    <row r="4412" spans="2:11">
      <c r="B4412" t="s">
        <v>10512</v>
      </c>
      <c r="C4412" t="s">
        <v>11</v>
      </c>
      <c r="D4412" t="s">
        <v>10</v>
      </c>
      <c r="E4412" t="s">
        <v>17</v>
      </c>
      <c r="F4412" t="s">
        <v>5364</v>
      </c>
      <c r="H4412" t="s">
        <v>7356</v>
      </c>
      <c r="J4412">
        <v>435</v>
      </c>
      <c r="K4412" t="s">
        <v>10</v>
      </c>
    </row>
    <row r="4413" spans="2:11">
      <c r="B4413" t="s">
        <v>10512</v>
      </c>
      <c r="C4413" t="s">
        <v>11</v>
      </c>
      <c r="D4413" t="s">
        <v>10</v>
      </c>
      <c r="E4413" t="s">
        <v>17</v>
      </c>
      <c r="F4413" t="s">
        <v>443</v>
      </c>
      <c r="H4413" t="s">
        <v>7356</v>
      </c>
      <c r="J4413">
        <v>14</v>
      </c>
      <c r="K4413" t="s">
        <v>10</v>
      </c>
    </row>
    <row r="4414" spans="2:11">
      <c r="B4414" t="s">
        <v>10512</v>
      </c>
      <c r="C4414" t="s">
        <v>11</v>
      </c>
      <c r="D4414" t="s">
        <v>10</v>
      </c>
      <c r="E4414" t="s">
        <v>17</v>
      </c>
      <c r="F4414" t="s">
        <v>5966</v>
      </c>
      <c r="H4414" t="s">
        <v>7356</v>
      </c>
      <c r="J4414">
        <v>7</v>
      </c>
      <c r="K4414" t="s">
        <v>10</v>
      </c>
    </row>
    <row r="4415" spans="2:11">
      <c r="B4415" t="s">
        <v>10512</v>
      </c>
      <c r="C4415" t="s">
        <v>11</v>
      </c>
      <c r="D4415" t="s">
        <v>10</v>
      </c>
      <c r="E4415" t="s">
        <v>17</v>
      </c>
      <c r="F4415" t="s">
        <v>3889</v>
      </c>
      <c r="H4415" t="s">
        <v>7356</v>
      </c>
      <c r="J4415">
        <v>14</v>
      </c>
      <c r="K4415" t="s">
        <v>10</v>
      </c>
    </row>
    <row r="4416" spans="2:11">
      <c r="B4416" t="s">
        <v>10512</v>
      </c>
      <c r="C4416" t="s">
        <v>11</v>
      </c>
      <c r="D4416" t="s">
        <v>10</v>
      </c>
      <c r="E4416" t="s">
        <v>17</v>
      </c>
      <c r="F4416" t="s">
        <v>4954</v>
      </c>
      <c r="H4416" t="s">
        <v>7356</v>
      </c>
      <c r="J4416">
        <v>300</v>
      </c>
      <c r="K4416" t="s">
        <v>10</v>
      </c>
    </row>
    <row r="4417" spans="2:11">
      <c r="B4417" t="s">
        <v>10512</v>
      </c>
      <c r="C4417" t="s">
        <v>11</v>
      </c>
      <c r="D4417" t="s">
        <v>10</v>
      </c>
      <c r="E4417" t="s">
        <v>17</v>
      </c>
      <c r="F4417" t="s">
        <v>351</v>
      </c>
      <c r="H4417" t="s">
        <v>7356</v>
      </c>
      <c r="J4417">
        <v>500</v>
      </c>
      <c r="K4417" t="s">
        <v>10</v>
      </c>
    </row>
    <row r="4418" spans="2:11">
      <c r="B4418" t="s">
        <v>10512</v>
      </c>
      <c r="C4418" t="s">
        <v>11</v>
      </c>
      <c r="D4418" t="s">
        <v>10</v>
      </c>
      <c r="E4418" t="s">
        <v>17</v>
      </c>
      <c r="F4418" t="s">
        <v>4449</v>
      </c>
      <c r="H4418" t="s">
        <v>7356</v>
      </c>
      <c r="J4418">
        <v>600</v>
      </c>
      <c r="K4418" t="s">
        <v>10</v>
      </c>
    </row>
    <row r="4419" spans="2:11">
      <c r="B4419" t="s">
        <v>10512</v>
      </c>
      <c r="C4419" t="s">
        <v>11</v>
      </c>
      <c r="D4419" t="s">
        <v>10</v>
      </c>
      <c r="E4419" t="s">
        <v>17</v>
      </c>
      <c r="F4419" t="s">
        <v>3819</v>
      </c>
      <c r="H4419" t="s">
        <v>7356</v>
      </c>
      <c r="J4419">
        <v>15</v>
      </c>
      <c r="K4419" t="s">
        <v>10</v>
      </c>
    </row>
    <row r="4420" spans="2:11">
      <c r="B4420" t="s">
        <v>10512</v>
      </c>
      <c r="C4420" t="s">
        <v>11</v>
      </c>
      <c r="D4420" t="s">
        <v>10</v>
      </c>
      <c r="E4420" t="s">
        <v>17</v>
      </c>
      <c r="F4420" t="s">
        <v>5561</v>
      </c>
      <c r="H4420" t="s">
        <v>7356</v>
      </c>
      <c r="J4420">
        <v>20</v>
      </c>
      <c r="K4420" t="s">
        <v>10</v>
      </c>
    </row>
    <row r="4421" spans="2:11">
      <c r="B4421" t="s">
        <v>10512</v>
      </c>
      <c r="C4421" t="s">
        <v>11</v>
      </c>
      <c r="D4421" t="s">
        <v>10</v>
      </c>
      <c r="E4421" t="s">
        <v>17</v>
      </c>
      <c r="G4421" t="s">
        <v>7191</v>
      </c>
      <c r="J4421">
        <v>12</v>
      </c>
      <c r="K4421" t="s">
        <v>10</v>
      </c>
    </row>
    <row r="4422" spans="2:11">
      <c r="B4422" t="s">
        <v>10512</v>
      </c>
      <c r="C4422" t="s">
        <v>11</v>
      </c>
      <c r="D4422" t="s">
        <v>10</v>
      </c>
      <c r="E4422" t="s">
        <v>17</v>
      </c>
      <c r="G4422" t="s">
        <v>6755</v>
      </c>
      <c r="H4422" t="s">
        <v>7356</v>
      </c>
      <c r="J4422">
        <v>1</v>
      </c>
      <c r="K4422" t="s">
        <v>10</v>
      </c>
    </row>
    <row r="4423" spans="2:11">
      <c r="B4423" t="s">
        <v>10513</v>
      </c>
      <c r="C4423" t="s">
        <v>11</v>
      </c>
      <c r="D4423" t="s">
        <v>10</v>
      </c>
      <c r="E4423" t="s">
        <v>17</v>
      </c>
      <c r="F4423" t="s">
        <v>390</v>
      </c>
      <c r="H4423" t="s">
        <v>21</v>
      </c>
      <c r="J4423">
        <v>10</v>
      </c>
      <c r="K4423" t="s">
        <v>10</v>
      </c>
    </row>
    <row r="4424" spans="2:11">
      <c r="B4424" t="s">
        <v>10513</v>
      </c>
      <c r="C4424" t="s">
        <v>11</v>
      </c>
      <c r="D4424" t="s">
        <v>10</v>
      </c>
      <c r="E4424" t="s">
        <v>17</v>
      </c>
      <c r="F4424" t="s">
        <v>3802</v>
      </c>
      <c r="H4424" t="s">
        <v>21</v>
      </c>
      <c r="J4424">
        <v>10</v>
      </c>
      <c r="K4424" t="s">
        <v>10</v>
      </c>
    </row>
    <row r="4425" spans="2:11">
      <c r="B4425" t="s">
        <v>10513</v>
      </c>
      <c r="C4425" t="s">
        <v>11</v>
      </c>
      <c r="D4425" t="s">
        <v>10</v>
      </c>
      <c r="E4425" t="s">
        <v>17</v>
      </c>
      <c r="F4425" t="s">
        <v>1780</v>
      </c>
      <c r="H4425" t="s">
        <v>21</v>
      </c>
      <c r="J4425">
        <v>10</v>
      </c>
      <c r="K4425" t="s">
        <v>10</v>
      </c>
    </row>
    <row r="4426" spans="2:11">
      <c r="B4426" t="s">
        <v>10513</v>
      </c>
      <c r="C4426" t="s">
        <v>11</v>
      </c>
      <c r="D4426" t="s">
        <v>10</v>
      </c>
      <c r="E4426" t="s">
        <v>17</v>
      </c>
      <c r="F4426" t="s">
        <v>6414</v>
      </c>
      <c r="H4426" t="s">
        <v>21</v>
      </c>
      <c r="J4426">
        <v>10</v>
      </c>
      <c r="K4426" t="s">
        <v>10</v>
      </c>
    </row>
    <row r="4427" spans="2:11">
      <c r="B4427" t="s">
        <v>10513</v>
      </c>
      <c r="C4427" t="s">
        <v>11</v>
      </c>
      <c r="D4427" t="s">
        <v>10</v>
      </c>
      <c r="E4427" t="s">
        <v>17</v>
      </c>
      <c r="F4427" t="s">
        <v>1122</v>
      </c>
      <c r="H4427" t="s">
        <v>21</v>
      </c>
      <c r="J4427">
        <v>1</v>
      </c>
      <c r="K4427" t="s">
        <v>10</v>
      </c>
    </row>
    <row r="4428" spans="2:11">
      <c r="B4428" t="s">
        <v>10513</v>
      </c>
      <c r="C4428" t="s">
        <v>11</v>
      </c>
      <c r="D4428" t="s">
        <v>10</v>
      </c>
      <c r="E4428" t="s">
        <v>17</v>
      </c>
      <c r="F4428" t="s">
        <v>2972</v>
      </c>
      <c r="H4428" t="s">
        <v>21</v>
      </c>
      <c r="J4428">
        <v>1000</v>
      </c>
      <c r="K4428" t="s">
        <v>10</v>
      </c>
    </row>
    <row r="4429" spans="2:11">
      <c r="B4429" t="s">
        <v>10513</v>
      </c>
      <c r="C4429" t="s">
        <v>11</v>
      </c>
      <c r="D4429" t="s">
        <v>10</v>
      </c>
      <c r="E4429" t="s">
        <v>17</v>
      </c>
      <c r="F4429" t="s">
        <v>1386</v>
      </c>
      <c r="H4429" t="s">
        <v>21</v>
      </c>
      <c r="J4429">
        <v>1</v>
      </c>
      <c r="K4429" t="s">
        <v>10</v>
      </c>
    </row>
    <row r="4430" spans="2:11">
      <c r="B4430" t="s">
        <v>10513</v>
      </c>
      <c r="C4430" t="s">
        <v>11</v>
      </c>
      <c r="D4430" t="s">
        <v>10</v>
      </c>
      <c r="E4430" t="s">
        <v>17</v>
      </c>
      <c r="F4430" t="s">
        <v>659</v>
      </c>
      <c r="H4430" t="s">
        <v>21</v>
      </c>
      <c r="J4430">
        <v>50</v>
      </c>
      <c r="K4430" t="s">
        <v>10</v>
      </c>
    </row>
    <row r="4431" spans="2:11">
      <c r="B4431" t="s">
        <v>10513</v>
      </c>
      <c r="C4431" t="s">
        <v>11</v>
      </c>
      <c r="D4431" t="s">
        <v>10</v>
      </c>
      <c r="E4431" t="s">
        <v>17</v>
      </c>
      <c r="F4431" t="s">
        <v>3401</v>
      </c>
      <c r="H4431" t="s">
        <v>21</v>
      </c>
      <c r="J4431">
        <v>10</v>
      </c>
      <c r="K4431" t="s">
        <v>10</v>
      </c>
    </row>
    <row r="4432" spans="2:11">
      <c r="B4432" t="s">
        <v>10513</v>
      </c>
      <c r="C4432" t="s">
        <v>11</v>
      </c>
      <c r="D4432" t="s">
        <v>10</v>
      </c>
      <c r="E4432" t="s">
        <v>17</v>
      </c>
      <c r="F4432" t="s">
        <v>5281</v>
      </c>
      <c r="H4432" t="s">
        <v>21</v>
      </c>
      <c r="J4432">
        <v>10</v>
      </c>
      <c r="K4432" t="s">
        <v>10</v>
      </c>
    </row>
    <row r="4433" spans="2:11">
      <c r="B4433" t="s">
        <v>10513</v>
      </c>
      <c r="C4433" t="s">
        <v>11</v>
      </c>
      <c r="D4433" t="s">
        <v>10</v>
      </c>
      <c r="E4433" t="s">
        <v>17</v>
      </c>
      <c r="F4433" t="s">
        <v>248</v>
      </c>
      <c r="H4433" t="s">
        <v>7356</v>
      </c>
      <c r="J4433">
        <v>800</v>
      </c>
      <c r="K4433" t="s">
        <v>10</v>
      </c>
    </row>
    <row r="4434" spans="2:11">
      <c r="B4434" t="s">
        <v>10513</v>
      </c>
      <c r="C4434" t="s">
        <v>11</v>
      </c>
      <c r="D4434" t="s">
        <v>10</v>
      </c>
      <c r="E4434" t="s">
        <v>17</v>
      </c>
      <c r="F4434" t="s">
        <v>5854</v>
      </c>
      <c r="H4434" t="s">
        <v>21</v>
      </c>
      <c r="J4434">
        <v>30</v>
      </c>
      <c r="K4434" t="s">
        <v>10</v>
      </c>
    </row>
    <row r="4435" spans="2:11">
      <c r="B4435" t="s">
        <v>10513</v>
      </c>
      <c r="C4435" t="s">
        <v>11</v>
      </c>
      <c r="D4435" t="s">
        <v>10</v>
      </c>
      <c r="E4435" t="s">
        <v>17</v>
      </c>
      <c r="F4435" t="s">
        <v>709</v>
      </c>
      <c r="H4435" t="s">
        <v>21</v>
      </c>
      <c r="J4435">
        <v>30</v>
      </c>
      <c r="K4435" t="s">
        <v>10</v>
      </c>
    </row>
    <row r="4436" spans="2:11">
      <c r="B4436" t="s">
        <v>10513</v>
      </c>
      <c r="C4436" t="s">
        <v>11</v>
      </c>
      <c r="D4436" t="s">
        <v>10</v>
      </c>
      <c r="E4436" t="s">
        <v>17</v>
      </c>
      <c r="F4436" t="s">
        <v>5780</v>
      </c>
      <c r="H4436" t="s">
        <v>21</v>
      </c>
      <c r="J4436">
        <v>30</v>
      </c>
      <c r="K4436" t="s">
        <v>10</v>
      </c>
    </row>
    <row r="4437" spans="2:11">
      <c r="B4437" t="s">
        <v>10513</v>
      </c>
      <c r="C4437" t="s">
        <v>11</v>
      </c>
      <c r="D4437" t="s">
        <v>10</v>
      </c>
      <c r="E4437" t="s">
        <v>17</v>
      </c>
      <c r="F4437" t="s">
        <v>4295</v>
      </c>
      <c r="H4437" t="s">
        <v>21</v>
      </c>
      <c r="J4437">
        <v>500</v>
      </c>
      <c r="K4437" t="s">
        <v>10</v>
      </c>
    </row>
    <row r="4438" spans="2:11">
      <c r="B4438" t="s">
        <v>10513</v>
      </c>
      <c r="C4438" t="s">
        <v>11</v>
      </c>
      <c r="D4438" t="s">
        <v>10</v>
      </c>
      <c r="E4438" t="s">
        <v>17</v>
      </c>
      <c r="F4438" t="s">
        <v>4659</v>
      </c>
      <c r="H4438" t="s">
        <v>21</v>
      </c>
      <c r="J4438">
        <v>500</v>
      </c>
      <c r="K4438" t="s">
        <v>10</v>
      </c>
    </row>
    <row r="4439" spans="2:11">
      <c r="B4439" t="s">
        <v>10513</v>
      </c>
      <c r="C4439" t="s">
        <v>11</v>
      </c>
      <c r="D4439" t="s">
        <v>10</v>
      </c>
      <c r="E4439" t="s">
        <v>17</v>
      </c>
      <c r="F4439" t="s">
        <v>2866</v>
      </c>
      <c r="H4439" t="s">
        <v>21</v>
      </c>
      <c r="J4439">
        <v>500</v>
      </c>
      <c r="K4439" t="s">
        <v>10</v>
      </c>
    </row>
    <row r="4440" spans="2:11">
      <c r="B4440" t="s">
        <v>10513</v>
      </c>
      <c r="C4440" t="s">
        <v>11</v>
      </c>
      <c r="D4440" t="s">
        <v>10</v>
      </c>
      <c r="E4440" t="s">
        <v>17</v>
      </c>
      <c r="F4440" t="s">
        <v>3514</v>
      </c>
      <c r="H4440" t="s">
        <v>21</v>
      </c>
      <c r="J4440">
        <v>500</v>
      </c>
      <c r="K4440" t="s">
        <v>10</v>
      </c>
    </row>
    <row r="4441" spans="2:11">
      <c r="B4441" t="s">
        <v>10513</v>
      </c>
      <c r="C4441" t="s">
        <v>11</v>
      </c>
      <c r="D4441" t="s">
        <v>10</v>
      </c>
      <c r="E4441" t="s">
        <v>17</v>
      </c>
      <c r="F4441" t="s">
        <v>4276</v>
      </c>
      <c r="H4441" t="s">
        <v>21</v>
      </c>
      <c r="J4441">
        <v>500</v>
      </c>
      <c r="K4441" t="s">
        <v>10</v>
      </c>
    </row>
    <row r="4442" spans="2:11">
      <c r="B4442" t="s">
        <v>10513</v>
      </c>
      <c r="C4442" t="s">
        <v>11</v>
      </c>
      <c r="D4442" t="s">
        <v>10</v>
      </c>
      <c r="E4442" t="s">
        <v>17</v>
      </c>
      <c r="F4442" t="s">
        <v>296</v>
      </c>
      <c r="H4442" t="s">
        <v>21</v>
      </c>
      <c r="J4442">
        <v>500</v>
      </c>
      <c r="K4442" t="s">
        <v>10</v>
      </c>
    </row>
    <row r="4443" spans="2:11">
      <c r="B4443" t="s">
        <v>10513</v>
      </c>
      <c r="C4443" t="s">
        <v>11</v>
      </c>
      <c r="D4443" t="s">
        <v>10</v>
      </c>
      <c r="E4443" t="s">
        <v>17</v>
      </c>
      <c r="F4443" t="s">
        <v>2794</v>
      </c>
      <c r="H4443" t="s">
        <v>21</v>
      </c>
      <c r="J4443">
        <v>500</v>
      </c>
      <c r="K4443" t="s">
        <v>10</v>
      </c>
    </row>
    <row r="4444" spans="2:11">
      <c r="B4444" t="s">
        <v>10513</v>
      </c>
      <c r="C4444" t="s">
        <v>11</v>
      </c>
      <c r="D4444" t="s">
        <v>10</v>
      </c>
      <c r="E4444" t="s">
        <v>17</v>
      </c>
      <c r="F4444" t="s">
        <v>3713</v>
      </c>
      <c r="H4444" t="s">
        <v>21</v>
      </c>
      <c r="J4444">
        <v>500</v>
      </c>
      <c r="K4444" t="s">
        <v>10</v>
      </c>
    </row>
    <row r="4445" spans="2:11">
      <c r="B4445" t="s">
        <v>10513</v>
      </c>
      <c r="C4445" t="s">
        <v>11</v>
      </c>
      <c r="D4445" t="s">
        <v>10</v>
      </c>
      <c r="E4445" t="s">
        <v>17</v>
      </c>
      <c r="F4445" t="s">
        <v>2618</v>
      </c>
      <c r="H4445" t="s">
        <v>21</v>
      </c>
      <c r="J4445">
        <v>500</v>
      </c>
      <c r="K4445" t="s">
        <v>10</v>
      </c>
    </row>
    <row r="4446" spans="2:11">
      <c r="B4446" t="s">
        <v>10513</v>
      </c>
      <c r="C4446" t="s">
        <v>11</v>
      </c>
      <c r="D4446" t="s">
        <v>10</v>
      </c>
      <c r="E4446" t="s">
        <v>17</v>
      </c>
      <c r="F4446" t="s">
        <v>831</v>
      </c>
      <c r="H4446" t="s">
        <v>21</v>
      </c>
      <c r="J4446">
        <v>500</v>
      </c>
      <c r="K4446" t="s">
        <v>10</v>
      </c>
    </row>
    <row r="4447" spans="2:11">
      <c r="B4447" t="s">
        <v>10513</v>
      </c>
      <c r="C4447" t="s">
        <v>11</v>
      </c>
      <c r="D4447" t="s">
        <v>10</v>
      </c>
      <c r="E4447" t="s">
        <v>17</v>
      </c>
      <c r="F4447" t="s">
        <v>5129</v>
      </c>
      <c r="H4447" t="s">
        <v>21</v>
      </c>
      <c r="J4447">
        <v>500</v>
      </c>
      <c r="K4447" t="s">
        <v>10</v>
      </c>
    </row>
    <row r="4448" spans="2:11">
      <c r="B4448" t="s">
        <v>10513</v>
      </c>
      <c r="C4448" t="s">
        <v>11</v>
      </c>
      <c r="D4448" t="s">
        <v>10</v>
      </c>
      <c r="E4448" t="s">
        <v>17</v>
      </c>
      <c r="F4448" t="s">
        <v>5584</v>
      </c>
      <c r="H4448" t="s">
        <v>21</v>
      </c>
      <c r="J4448">
        <v>500</v>
      </c>
      <c r="K4448" t="s">
        <v>10</v>
      </c>
    </row>
    <row r="4449" spans="2:11">
      <c r="B4449" t="s">
        <v>10513</v>
      </c>
      <c r="C4449" t="s">
        <v>11</v>
      </c>
      <c r="D4449" t="s">
        <v>10</v>
      </c>
      <c r="E4449" t="s">
        <v>17</v>
      </c>
      <c r="F4449" t="s">
        <v>3788</v>
      </c>
      <c r="H4449" t="s">
        <v>21</v>
      </c>
      <c r="J4449">
        <v>500</v>
      </c>
      <c r="K4449" t="s">
        <v>10</v>
      </c>
    </row>
    <row r="4450" spans="2:11">
      <c r="B4450" t="s">
        <v>10513</v>
      </c>
      <c r="C4450" t="s">
        <v>11</v>
      </c>
      <c r="D4450" t="s">
        <v>10</v>
      </c>
      <c r="E4450" t="s">
        <v>17</v>
      </c>
      <c r="F4450" t="s">
        <v>209</v>
      </c>
      <c r="H4450" t="s">
        <v>21</v>
      </c>
      <c r="J4450">
        <v>500</v>
      </c>
      <c r="K4450" t="s">
        <v>10</v>
      </c>
    </row>
    <row r="4451" spans="2:11">
      <c r="B4451" t="s">
        <v>10513</v>
      </c>
      <c r="C4451" t="s">
        <v>11</v>
      </c>
      <c r="D4451" t="s">
        <v>10</v>
      </c>
      <c r="E4451" t="s">
        <v>17</v>
      </c>
      <c r="F4451" t="s">
        <v>2167</v>
      </c>
      <c r="H4451" t="s">
        <v>21</v>
      </c>
      <c r="J4451">
        <v>500</v>
      </c>
      <c r="K4451" t="s">
        <v>10</v>
      </c>
    </row>
    <row r="4452" spans="2:11">
      <c r="B4452" t="s">
        <v>10513</v>
      </c>
      <c r="C4452" t="s">
        <v>11</v>
      </c>
      <c r="D4452" t="s">
        <v>10</v>
      </c>
      <c r="E4452" t="s">
        <v>17</v>
      </c>
      <c r="F4452" t="s">
        <v>3996</v>
      </c>
      <c r="H4452" t="s">
        <v>21</v>
      </c>
      <c r="J4452">
        <v>500</v>
      </c>
      <c r="K4452" t="s">
        <v>10</v>
      </c>
    </row>
    <row r="4453" spans="2:11">
      <c r="B4453" t="s">
        <v>10513</v>
      </c>
      <c r="C4453" t="s">
        <v>11</v>
      </c>
      <c r="D4453" t="s">
        <v>10</v>
      </c>
      <c r="E4453" t="s">
        <v>17</v>
      </c>
      <c r="F4453" t="s">
        <v>4918</v>
      </c>
      <c r="H4453" t="s">
        <v>13</v>
      </c>
      <c r="J4453">
        <v>125</v>
      </c>
      <c r="K4453" t="s">
        <v>10</v>
      </c>
    </row>
    <row r="4454" spans="2:11">
      <c r="B4454" t="s">
        <v>10513</v>
      </c>
      <c r="C4454" t="s">
        <v>11</v>
      </c>
      <c r="D4454" t="s">
        <v>10</v>
      </c>
      <c r="E4454" t="s">
        <v>17</v>
      </c>
      <c r="F4454" t="s">
        <v>2238</v>
      </c>
      <c r="H4454" t="s">
        <v>7356</v>
      </c>
      <c r="J4454">
        <v>2000</v>
      </c>
      <c r="K4454" t="s">
        <v>10</v>
      </c>
    </row>
    <row r="4455" spans="2:11">
      <c r="B4455" t="s">
        <v>10513</v>
      </c>
      <c r="C4455" t="s">
        <v>11</v>
      </c>
      <c r="D4455" t="s">
        <v>10</v>
      </c>
      <c r="E4455" t="s">
        <v>17</v>
      </c>
      <c r="F4455" t="s">
        <v>4533</v>
      </c>
      <c r="H4455" t="s">
        <v>7356</v>
      </c>
      <c r="J4455">
        <v>0</v>
      </c>
      <c r="K4455" t="s">
        <v>10</v>
      </c>
    </row>
    <row r="4456" spans="2:11">
      <c r="B4456" t="s">
        <v>10513</v>
      </c>
      <c r="C4456" t="s">
        <v>11</v>
      </c>
      <c r="D4456" t="s">
        <v>10</v>
      </c>
      <c r="E4456" t="s">
        <v>17</v>
      </c>
      <c r="F4456" t="s">
        <v>2542</v>
      </c>
      <c r="H4456" t="s">
        <v>7356</v>
      </c>
      <c r="J4456">
        <v>2500</v>
      </c>
      <c r="K4456" t="s">
        <v>10</v>
      </c>
    </row>
    <row r="4457" spans="2:11">
      <c r="B4457" t="s">
        <v>10513</v>
      </c>
      <c r="C4457" t="s">
        <v>11</v>
      </c>
      <c r="D4457" t="s">
        <v>10</v>
      </c>
      <c r="E4457" t="s">
        <v>17</v>
      </c>
      <c r="F4457" t="s">
        <v>4495</v>
      </c>
      <c r="H4457" t="s">
        <v>21</v>
      </c>
      <c r="J4457">
        <v>500</v>
      </c>
      <c r="K4457" t="s">
        <v>10</v>
      </c>
    </row>
    <row r="4458" spans="2:11">
      <c r="B4458" t="s">
        <v>10513</v>
      </c>
      <c r="C4458" t="s">
        <v>11</v>
      </c>
      <c r="D4458" t="s">
        <v>10</v>
      </c>
      <c r="E4458" t="s">
        <v>17</v>
      </c>
      <c r="F4458" t="s">
        <v>1612</v>
      </c>
      <c r="H4458" t="s">
        <v>21</v>
      </c>
      <c r="J4458">
        <v>500</v>
      </c>
      <c r="K4458" t="s">
        <v>10</v>
      </c>
    </row>
    <row r="4459" spans="2:11">
      <c r="B4459" t="s">
        <v>10513</v>
      </c>
      <c r="C4459" t="s">
        <v>11</v>
      </c>
      <c r="D4459" t="s">
        <v>10</v>
      </c>
      <c r="E4459" t="s">
        <v>17</v>
      </c>
      <c r="F4459" t="s">
        <v>5224</v>
      </c>
      <c r="H4459" t="s">
        <v>21</v>
      </c>
      <c r="J4459">
        <v>5000</v>
      </c>
      <c r="K4459" t="s">
        <v>10</v>
      </c>
    </row>
    <row r="4460" spans="2:11">
      <c r="B4460" t="s">
        <v>10513</v>
      </c>
      <c r="C4460" t="s">
        <v>11</v>
      </c>
      <c r="D4460" t="s">
        <v>10</v>
      </c>
      <c r="E4460" t="s">
        <v>17</v>
      </c>
      <c r="F4460" t="s">
        <v>1411</v>
      </c>
      <c r="H4460" t="s">
        <v>21</v>
      </c>
      <c r="J4460">
        <v>150</v>
      </c>
      <c r="K4460" t="s">
        <v>10</v>
      </c>
    </row>
    <row r="4461" spans="2:11">
      <c r="B4461" t="s">
        <v>10513</v>
      </c>
      <c r="C4461" t="s">
        <v>11</v>
      </c>
      <c r="D4461" t="s">
        <v>18</v>
      </c>
      <c r="E4461" t="s">
        <v>17</v>
      </c>
      <c r="F4461" t="s">
        <v>2827</v>
      </c>
      <c r="H4461" t="s">
        <v>7356</v>
      </c>
      <c r="J4461">
        <v>0</v>
      </c>
      <c r="K4461" t="s">
        <v>10</v>
      </c>
    </row>
    <row r="4462" spans="2:11">
      <c r="B4462" t="s">
        <v>10513</v>
      </c>
      <c r="C4462" t="s">
        <v>11</v>
      </c>
      <c r="D4462" t="s">
        <v>18</v>
      </c>
      <c r="E4462" t="s">
        <v>17</v>
      </c>
      <c r="F4462" t="s">
        <v>3652</v>
      </c>
      <c r="H4462" t="s">
        <v>7356</v>
      </c>
      <c r="J4462">
        <v>0</v>
      </c>
      <c r="K4462" t="s">
        <v>10</v>
      </c>
    </row>
    <row r="4463" spans="2:11">
      <c r="B4463" t="s">
        <v>10513</v>
      </c>
      <c r="C4463" t="s">
        <v>11</v>
      </c>
      <c r="D4463" t="s">
        <v>18</v>
      </c>
      <c r="E4463" t="s">
        <v>17</v>
      </c>
      <c r="F4463" t="s">
        <v>1118</v>
      </c>
      <c r="H4463" t="s">
        <v>7356</v>
      </c>
      <c r="J4463">
        <v>0</v>
      </c>
      <c r="K4463" t="s">
        <v>10</v>
      </c>
    </row>
    <row r="4464" spans="2:11">
      <c r="B4464" t="s">
        <v>10513</v>
      </c>
      <c r="C4464" t="s">
        <v>11</v>
      </c>
      <c r="D4464" t="s">
        <v>10</v>
      </c>
      <c r="E4464" t="s">
        <v>17</v>
      </c>
      <c r="F4464" t="s">
        <v>5230</v>
      </c>
      <c r="H4464" t="s">
        <v>7356</v>
      </c>
      <c r="J4464">
        <v>1</v>
      </c>
      <c r="K4464" t="s">
        <v>10</v>
      </c>
    </row>
    <row r="4465" spans="2:11">
      <c r="B4465" t="s">
        <v>10513</v>
      </c>
      <c r="C4465" t="s">
        <v>11</v>
      </c>
      <c r="D4465" t="s">
        <v>10</v>
      </c>
      <c r="E4465" t="s">
        <v>17</v>
      </c>
      <c r="F4465" t="s">
        <v>4110</v>
      </c>
      <c r="H4465" t="s">
        <v>7356</v>
      </c>
      <c r="J4465">
        <v>100</v>
      </c>
      <c r="K4465" t="s">
        <v>10</v>
      </c>
    </row>
    <row r="4466" spans="2:11">
      <c r="B4466" t="s">
        <v>10513</v>
      </c>
      <c r="C4466" t="s">
        <v>11</v>
      </c>
      <c r="D4466" t="s">
        <v>10</v>
      </c>
      <c r="E4466" t="s">
        <v>17</v>
      </c>
      <c r="F4466" t="s">
        <v>6247</v>
      </c>
      <c r="H4466" t="s">
        <v>13</v>
      </c>
      <c r="J4466">
        <v>10</v>
      </c>
      <c r="K4466" t="s">
        <v>10</v>
      </c>
    </row>
    <row r="4467" spans="2:11">
      <c r="B4467" t="s">
        <v>10513</v>
      </c>
      <c r="C4467" t="s">
        <v>11</v>
      </c>
      <c r="D4467" t="s">
        <v>10</v>
      </c>
      <c r="E4467" t="s">
        <v>17</v>
      </c>
      <c r="F4467" t="s">
        <v>6256</v>
      </c>
      <c r="H4467" t="s">
        <v>21</v>
      </c>
      <c r="J4467">
        <v>5</v>
      </c>
      <c r="K4467" t="s">
        <v>10</v>
      </c>
    </row>
    <row r="4468" spans="2:11">
      <c r="B4468" t="s">
        <v>10513</v>
      </c>
      <c r="C4468" t="s">
        <v>11</v>
      </c>
      <c r="D4468" t="s">
        <v>10</v>
      </c>
      <c r="E4468" t="s">
        <v>17</v>
      </c>
      <c r="F4468" t="s">
        <v>2044</v>
      </c>
      <c r="H4468" t="s">
        <v>7356</v>
      </c>
      <c r="J4468">
        <v>0</v>
      </c>
      <c r="K4468" t="s">
        <v>10</v>
      </c>
    </row>
    <row r="4469" spans="2:11">
      <c r="B4469" t="s">
        <v>10513</v>
      </c>
      <c r="C4469" t="s">
        <v>11</v>
      </c>
      <c r="D4469" t="s">
        <v>10</v>
      </c>
      <c r="E4469" t="s">
        <v>17</v>
      </c>
      <c r="F4469" t="s">
        <v>1303</v>
      </c>
      <c r="H4469" t="s">
        <v>13</v>
      </c>
      <c r="J4469">
        <v>1000</v>
      </c>
      <c r="K4469" t="s">
        <v>10</v>
      </c>
    </row>
    <row r="4470" spans="2:11">
      <c r="B4470" t="s">
        <v>10513</v>
      </c>
      <c r="C4470" t="s">
        <v>11</v>
      </c>
      <c r="D4470" t="s">
        <v>10</v>
      </c>
      <c r="E4470" t="s">
        <v>17</v>
      </c>
      <c r="F4470" t="s">
        <v>6006</v>
      </c>
      <c r="H4470" t="s">
        <v>13</v>
      </c>
      <c r="J4470">
        <v>2000</v>
      </c>
      <c r="K4470" t="s">
        <v>10</v>
      </c>
    </row>
    <row r="4471" spans="2:11">
      <c r="B4471" t="s">
        <v>10513</v>
      </c>
      <c r="C4471" t="s">
        <v>11</v>
      </c>
      <c r="D4471" t="s">
        <v>10</v>
      </c>
      <c r="E4471" t="s">
        <v>17</v>
      </c>
      <c r="F4471" t="s">
        <v>5723</v>
      </c>
      <c r="H4471" t="s">
        <v>7356</v>
      </c>
      <c r="J4471">
        <v>1</v>
      </c>
      <c r="K4471" t="s">
        <v>10</v>
      </c>
    </row>
    <row r="4472" spans="2:11">
      <c r="B4472" t="s">
        <v>10513</v>
      </c>
      <c r="C4472" t="s">
        <v>11</v>
      </c>
      <c r="D4472" t="s">
        <v>10</v>
      </c>
      <c r="E4472" t="s">
        <v>17</v>
      </c>
      <c r="F4472" t="s">
        <v>843</v>
      </c>
      <c r="H4472" t="s">
        <v>13</v>
      </c>
      <c r="J4472">
        <v>100</v>
      </c>
      <c r="K4472" t="s">
        <v>10</v>
      </c>
    </row>
    <row r="4473" spans="2:11">
      <c r="B4473" t="s">
        <v>10513</v>
      </c>
      <c r="C4473" t="s">
        <v>11</v>
      </c>
      <c r="D4473" t="s">
        <v>10</v>
      </c>
      <c r="E4473" t="s">
        <v>17</v>
      </c>
      <c r="F4473" t="s">
        <v>4403</v>
      </c>
      <c r="H4473" t="s">
        <v>21</v>
      </c>
      <c r="J4473">
        <v>10</v>
      </c>
      <c r="K4473" t="s">
        <v>10</v>
      </c>
    </row>
    <row r="4474" spans="2:11">
      <c r="B4474" t="s">
        <v>10513</v>
      </c>
      <c r="C4474" t="s">
        <v>11</v>
      </c>
      <c r="D4474" t="s">
        <v>10</v>
      </c>
      <c r="E4474" t="s">
        <v>17</v>
      </c>
      <c r="F4474" t="s">
        <v>5613</v>
      </c>
      <c r="H4474" t="s">
        <v>21</v>
      </c>
      <c r="J4474">
        <v>1</v>
      </c>
      <c r="K4474" t="s">
        <v>10</v>
      </c>
    </row>
    <row r="4475" spans="2:11">
      <c r="B4475" t="s">
        <v>10513</v>
      </c>
      <c r="C4475" t="s">
        <v>11</v>
      </c>
      <c r="D4475" t="s">
        <v>18</v>
      </c>
      <c r="E4475" t="s">
        <v>17</v>
      </c>
      <c r="F4475" t="s">
        <v>5943</v>
      </c>
      <c r="H4475" t="s">
        <v>7356</v>
      </c>
      <c r="J4475">
        <v>150</v>
      </c>
      <c r="K4475" t="s">
        <v>10</v>
      </c>
    </row>
    <row r="4476" spans="2:11">
      <c r="B4476" t="s">
        <v>10513</v>
      </c>
      <c r="C4476" t="s">
        <v>11</v>
      </c>
      <c r="D4476" t="s">
        <v>10</v>
      </c>
      <c r="E4476" t="s">
        <v>17</v>
      </c>
      <c r="F4476" t="s">
        <v>113</v>
      </c>
      <c r="H4476" t="s">
        <v>13</v>
      </c>
      <c r="J4476">
        <v>10</v>
      </c>
      <c r="K4476" t="s">
        <v>10</v>
      </c>
    </row>
    <row r="4477" spans="2:11">
      <c r="B4477" t="s">
        <v>10513</v>
      </c>
      <c r="C4477" t="s">
        <v>11</v>
      </c>
      <c r="D4477" t="s">
        <v>10</v>
      </c>
      <c r="E4477" t="s">
        <v>17</v>
      </c>
      <c r="F4477" t="s">
        <v>4155</v>
      </c>
      <c r="H4477" t="s">
        <v>21</v>
      </c>
      <c r="J4477">
        <v>500</v>
      </c>
      <c r="K4477" t="s">
        <v>10</v>
      </c>
    </row>
    <row r="4478" spans="2:11">
      <c r="B4478" t="s">
        <v>10513</v>
      </c>
      <c r="C4478" t="s">
        <v>11</v>
      </c>
      <c r="D4478" t="s">
        <v>10</v>
      </c>
      <c r="E4478" t="s">
        <v>17</v>
      </c>
      <c r="F4478" t="s">
        <v>2101</v>
      </c>
      <c r="H4478" t="s">
        <v>21</v>
      </c>
      <c r="J4478">
        <v>10</v>
      </c>
      <c r="K4478" t="s">
        <v>10</v>
      </c>
    </row>
    <row r="4479" spans="2:11">
      <c r="B4479" t="s">
        <v>10513</v>
      </c>
      <c r="C4479" t="s">
        <v>11</v>
      </c>
      <c r="D4479" t="s">
        <v>10</v>
      </c>
      <c r="E4479" t="s">
        <v>17</v>
      </c>
      <c r="F4479" t="s">
        <v>6194</v>
      </c>
      <c r="H4479" t="s">
        <v>13</v>
      </c>
      <c r="J4479">
        <v>0</v>
      </c>
      <c r="K4479" t="s">
        <v>10</v>
      </c>
    </row>
    <row r="4480" spans="2:11">
      <c r="B4480" t="s">
        <v>10513</v>
      </c>
      <c r="C4480" t="s">
        <v>11</v>
      </c>
      <c r="D4480" t="s">
        <v>10</v>
      </c>
      <c r="E4480" t="s">
        <v>17</v>
      </c>
      <c r="F4480" t="s">
        <v>1318</v>
      </c>
      <c r="H4480" t="s">
        <v>21</v>
      </c>
      <c r="J4480">
        <v>5</v>
      </c>
      <c r="K4480" t="s">
        <v>10</v>
      </c>
    </row>
    <row r="4481" spans="2:11">
      <c r="B4481" t="s">
        <v>10513</v>
      </c>
      <c r="C4481" t="s">
        <v>11</v>
      </c>
      <c r="D4481" t="s">
        <v>10</v>
      </c>
      <c r="E4481" t="s">
        <v>17</v>
      </c>
      <c r="F4481" t="s">
        <v>3593</v>
      </c>
      <c r="H4481" t="s">
        <v>7356</v>
      </c>
      <c r="J4481">
        <v>100</v>
      </c>
      <c r="K4481" t="s">
        <v>10</v>
      </c>
    </row>
    <row r="4482" spans="2:11">
      <c r="B4482" t="s">
        <v>10513</v>
      </c>
      <c r="C4482" t="s">
        <v>11</v>
      </c>
      <c r="D4482" t="s">
        <v>10</v>
      </c>
      <c r="E4482" t="s">
        <v>17</v>
      </c>
      <c r="F4482" t="s">
        <v>6263</v>
      </c>
      <c r="H4482" t="s">
        <v>7356</v>
      </c>
      <c r="J4482">
        <v>1000</v>
      </c>
      <c r="K4482" t="s">
        <v>10</v>
      </c>
    </row>
    <row r="4483" spans="2:11">
      <c r="B4483" t="s">
        <v>10513</v>
      </c>
      <c r="C4483" t="s">
        <v>11</v>
      </c>
      <c r="D4483" t="s">
        <v>10</v>
      </c>
      <c r="E4483" t="s">
        <v>17</v>
      </c>
      <c r="F4483" t="s">
        <v>123</v>
      </c>
      <c r="H4483" t="s">
        <v>7356</v>
      </c>
      <c r="J4483">
        <v>10</v>
      </c>
      <c r="K4483" t="s">
        <v>10</v>
      </c>
    </row>
    <row r="4484" spans="2:11">
      <c r="B4484" t="s">
        <v>10513</v>
      </c>
      <c r="C4484" t="s">
        <v>11</v>
      </c>
      <c r="D4484" t="s">
        <v>18</v>
      </c>
      <c r="E4484" t="s">
        <v>17</v>
      </c>
      <c r="F4484" t="s">
        <v>5146</v>
      </c>
      <c r="H4484" t="s">
        <v>7356</v>
      </c>
      <c r="J4484">
        <v>0</v>
      </c>
      <c r="K4484" t="s">
        <v>10</v>
      </c>
    </row>
    <row r="4485" spans="2:11">
      <c r="B4485" t="s">
        <v>10513</v>
      </c>
      <c r="C4485" t="s">
        <v>11</v>
      </c>
      <c r="D4485" t="s">
        <v>10</v>
      </c>
      <c r="E4485" t="s">
        <v>17</v>
      </c>
      <c r="F4485" t="s">
        <v>4313</v>
      </c>
      <c r="H4485" t="s">
        <v>21</v>
      </c>
      <c r="J4485">
        <v>1000</v>
      </c>
      <c r="K4485" t="s">
        <v>10</v>
      </c>
    </row>
    <row r="4486" spans="2:11">
      <c r="B4486" t="s">
        <v>10513</v>
      </c>
      <c r="C4486" t="s">
        <v>11</v>
      </c>
      <c r="D4486" t="s">
        <v>10</v>
      </c>
      <c r="E4486" t="s">
        <v>17</v>
      </c>
      <c r="F4486" t="s">
        <v>5773</v>
      </c>
      <c r="H4486" t="s">
        <v>13</v>
      </c>
      <c r="J4486">
        <v>10</v>
      </c>
      <c r="K4486" t="s">
        <v>10</v>
      </c>
    </row>
    <row r="4487" spans="2:11">
      <c r="B4487" t="s">
        <v>10513</v>
      </c>
      <c r="C4487" t="s">
        <v>11</v>
      </c>
      <c r="D4487" t="s">
        <v>18</v>
      </c>
      <c r="E4487" t="s">
        <v>17</v>
      </c>
      <c r="F4487" t="s">
        <v>6035</v>
      </c>
      <c r="H4487" t="s">
        <v>7356</v>
      </c>
      <c r="J4487">
        <v>0</v>
      </c>
      <c r="K4487" t="s">
        <v>10</v>
      </c>
    </row>
    <row r="4488" spans="2:11">
      <c r="B4488" t="s">
        <v>10513</v>
      </c>
      <c r="C4488" t="s">
        <v>11</v>
      </c>
      <c r="D4488" t="s">
        <v>10</v>
      </c>
      <c r="E4488" t="s">
        <v>17</v>
      </c>
      <c r="F4488" t="s">
        <v>4212</v>
      </c>
      <c r="H4488" t="s">
        <v>13</v>
      </c>
      <c r="J4488">
        <v>0</v>
      </c>
      <c r="K4488" t="s">
        <v>10</v>
      </c>
    </row>
    <row r="4489" spans="2:11">
      <c r="B4489" t="s">
        <v>10513</v>
      </c>
      <c r="C4489" t="s">
        <v>11</v>
      </c>
      <c r="D4489" t="s">
        <v>10</v>
      </c>
      <c r="E4489" t="s">
        <v>17</v>
      </c>
      <c r="F4489" t="s">
        <v>4896</v>
      </c>
      <c r="H4489" t="s">
        <v>13</v>
      </c>
      <c r="J4489">
        <v>1</v>
      </c>
      <c r="K4489" t="s">
        <v>10</v>
      </c>
    </row>
    <row r="4490" spans="2:11">
      <c r="B4490" t="s">
        <v>10513</v>
      </c>
      <c r="C4490" t="s">
        <v>11</v>
      </c>
      <c r="D4490" t="s">
        <v>10</v>
      </c>
      <c r="E4490" t="s">
        <v>17</v>
      </c>
      <c r="F4490" t="s">
        <v>2988</v>
      </c>
      <c r="H4490" t="s">
        <v>7356</v>
      </c>
      <c r="J4490">
        <v>138</v>
      </c>
      <c r="K4490" t="s">
        <v>10</v>
      </c>
    </row>
    <row r="4491" spans="2:11">
      <c r="B4491" t="s">
        <v>10513</v>
      </c>
      <c r="C4491" t="s">
        <v>11</v>
      </c>
      <c r="D4491" t="s">
        <v>18</v>
      </c>
      <c r="E4491" t="s">
        <v>17</v>
      </c>
      <c r="F4491" t="s">
        <v>4222</v>
      </c>
      <c r="H4491" t="s">
        <v>13</v>
      </c>
      <c r="J4491">
        <v>1000</v>
      </c>
      <c r="K4491" t="s">
        <v>10</v>
      </c>
    </row>
    <row r="4492" spans="2:11">
      <c r="B4492" t="s">
        <v>10513</v>
      </c>
      <c r="C4492" t="s">
        <v>11</v>
      </c>
      <c r="D4492" t="s">
        <v>10</v>
      </c>
      <c r="E4492" t="s">
        <v>17</v>
      </c>
      <c r="F4492" t="s">
        <v>3324</v>
      </c>
      <c r="H4492" t="s">
        <v>13</v>
      </c>
      <c r="J4492">
        <v>10</v>
      </c>
      <c r="K4492" t="s">
        <v>10</v>
      </c>
    </row>
    <row r="4493" spans="2:11">
      <c r="B4493" t="s">
        <v>10513</v>
      </c>
      <c r="C4493" t="s">
        <v>11</v>
      </c>
      <c r="D4493" t="s">
        <v>10</v>
      </c>
      <c r="E4493" t="s">
        <v>17</v>
      </c>
      <c r="F4493" t="s">
        <v>847</v>
      </c>
      <c r="H4493" t="s">
        <v>7356</v>
      </c>
      <c r="J4493">
        <v>10</v>
      </c>
      <c r="K4493" t="s">
        <v>10</v>
      </c>
    </row>
    <row r="4494" spans="2:11">
      <c r="B4494" t="s">
        <v>10513</v>
      </c>
      <c r="C4494" t="s">
        <v>11</v>
      </c>
      <c r="D4494" t="s">
        <v>10</v>
      </c>
      <c r="E4494" t="s">
        <v>17</v>
      </c>
      <c r="F4494" t="s">
        <v>5742</v>
      </c>
      <c r="H4494" t="s">
        <v>7369</v>
      </c>
      <c r="J4494">
        <v>0</v>
      </c>
      <c r="K4494" t="s">
        <v>10</v>
      </c>
    </row>
    <row r="4495" spans="2:11">
      <c r="B4495" t="s">
        <v>10513</v>
      </c>
      <c r="C4495" t="s">
        <v>11</v>
      </c>
      <c r="D4495" t="s">
        <v>18</v>
      </c>
      <c r="E4495" t="s">
        <v>17</v>
      </c>
      <c r="F4495" t="s">
        <v>5076</v>
      </c>
      <c r="H4495" t="s">
        <v>21</v>
      </c>
      <c r="J4495">
        <v>5000</v>
      </c>
      <c r="K4495" t="s">
        <v>10</v>
      </c>
    </row>
    <row r="4496" spans="2:11">
      <c r="B4496" t="s">
        <v>10513</v>
      </c>
      <c r="C4496" t="s">
        <v>11</v>
      </c>
      <c r="D4496" t="s">
        <v>10</v>
      </c>
      <c r="E4496" t="s">
        <v>17</v>
      </c>
      <c r="F4496" t="s">
        <v>4587</v>
      </c>
      <c r="H4496" t="s">
        <v>7356</v>
      </c>
      <c r="J4496">
        <v>1</v>
      </c>
      <c r="K4496" t="s">
        <v>10</v>
      </c>
    </row>
    <row r="4497" spans="2:11">
      <c r="B4497" t="s">
        <v>10513</v>
      </c>
      <c r="C4497" t="s">
        <v>11</v>
      </c>
      <c r="D4497" t="s">
        <v>10</v>
      </c>
      <c r="E4497" t="s">
        <v>17</v>
      </c>
      <c r="F4497" t="s">
        <v>2514</v>
      </c>
      <c r="J4497">
        <v>100</v>
      </c>
      <c r="K4497" t="s">
        <v>10</v>
      </c>
    </row>
    <row r="4498" spans="2:11">
      <c r="B4498" t="s">
        <v>10513</v>
      </c>
      <c r="C4498" t="s">
        <v>11</v>
      </c>
      <c r="D4498" t="s">
        <v>10</v>
      </c>
      <c r="E4498" t="s">
        <v>17</v>
      </c>
      <c r="F4498" t="s">
        <v>5975</v>
      </c>
      <c r="H4498" t="s">
        <v>13</v>
      </c>
      <c r="J4498">
        <v>0</v>
      </c>
      <c r="K4498" t="s">
        <v>10</v>
      </c>
    </row>
    <row r="4499" spans="2:11">
      <c r="B4499" t="s">
        <v>10513</v>
      </c>
      <c r="C4499" t="s">
        <v>11</v>
      </c>
      <c r="D4499" t="s">
        <v>10</v>
      </c>
      <c r="E4499" t="s">
        <v>17</v>
      </c>
      <c r="F4499" t="s">
        <v>492</v>
      </c>
      <c r="H4499" t="s">
        <v>7356</v>
      </c>
      <c r="J4499">
        <v>2</v>
      </c>
      <c r="K4499" t="s">
        <v>10</v>
      </c>
    </row>
    <row r="4500" spans="2:11">
      <c r="B4500" t="s">
        <v>10513</v>
      </c>
      <c r="C4500" t="s">
        <v>11</v>
      </c>
      <c r="D4500" t="s">
        <v>18</v>
      </c>
      <c r="E4500" t="s">
        <v>17</v>
      </c>
      <c r="F4500" t="s">
        <v>4346</v>
      </c>
      <c r="H4500" t="s">
        <v>21</v>
      </c>
      <c r="J4500">
        <v>2</v>
      </c>
      <c r="K4500" t="s">
        <v>10</v>
      </c>
    </row>
    <row r="4501" spans="2:11">
      <c r="B4501" t="s">
        <v>10513</v>
      </c>
      <c r="C4501" t="s">
        <v>11</v>
      </c>
      <c r="D4501" t="s">
        <v>10</v>
      </c>
      <c r="E4501" t="s">
        <v>17</v>
      </c>
      <c r="F4501" t="s">
        <v>4692</v>
      </c>
      <c r="H4501" t="s">
        <v>21</v>
      </c>
      <c r="J4501">
        <v>0</v>
      </c>
      <c r="K4501" t="s">
        <v>10</v>
      </c>
    </row>
    <row r="4502" spans="2:11">
      <c r="B4502" t="s">
        <v>10513</v>
      </c>
      <c r="C4502" t="s">
        <v>11</v>
      </c>
      <c r="D4502" t="s">
        <v>18</v>
      </c>
      <c r="E4502" t="s">
        <v>17</v>
      </c>
      <c r="F4502" t="s">
        <v>1262</v>
      </c>
      <c r="H4502" t="s">
        <v>21</v>
      </c>
      <c r="J4502">
        <v>2</v>
      </c>
      <c r="K4502" t="s">
        <v>10</v>
      </c>
    </row>
    <row r="4503" spans="2:11">
      <c r="B4503" t="s">
        <v>10513</v>
      </c>
      <c r="C4503" t="s">
        <v>11</v>
      </c>
      <c r="D4503" t="s">
        <v>18</v>
      </c>
      <c r="E4503" t="s">
        <v>17</v>
      </c>
      <c r="F4503" t="s">
        <v>5216</v>
      </c>
      <c r="H4503" t="s">
        <v>21</v>
      </c>
      <c r="J4503">
        <v>2</v>
      </c>
      <c r="K4503" t="s">
        <v>10</v>
      </c>
    </row>
    <row r="4504" spans="2:11">
      <c r="B4504" t="s">
        <v>10513</v>
      </c>
      <c r="C4504" t="s">
        <v>11</v>
      </c>
      <c r="D4504" t="s">
        <v>10</v>
      </c>
      <c r="E4504" t="s">
        <v>17</v>
      </c>
      <c r="F4504" t="s">
        <v>3910</v>
      </c>
      <c r="H4504" t="s">
        <v>13</v>
      </c>
      <c r="J4504">
        <v>500</v>
      </c>
      <c r="K4504" t="s">
        <v>10</v>
      </c>
    </row>
    <row r="4505" spans="2:11">
      <c r="B4505" t="s">
        <v>10513</v>
      </c>
      <c r="C4505" t="s">
        <v>11</v>
      </c>
      <c r="D4505" t="s">
        <v>18</v>
      </c>
      <c r="E4505" t="s">
        <v>17</v>
      </c>
      <c r="F4505" t="s">
        <v>3805</v>
      </c>
      <c r="H4505" t="s">
        <v>21</v>
      </c>
      <c r="J4505">
        <v>0</v>
      </c>
      <c r="K4505" t="s">
        <v>10</v>
      </c>
    </row>
    <row r="4506" spans="2:11">
      <c r="B4506" t="s">
        <v>10513</v>
      </c>
      <c r="C4506" t="s">
        <v>11</v>
      </c>
      <c r="D4506" t="s">
        <v>10</v>
      </c>
      <c r="E4506" t="s">
        <v>17</v>
      </c>
      <c r="F4506" t="s">
        <v>5051</v>
      </c>
      <c r="H4506" t="s">
        <v>21</v>
      </c>
      <c r="J4506">
        <v>0</v>
      </c>
      <c r="K4506" t="s">
        <v>10</v>
      </c>
    </row>
    <row r="4507" spans="2:11">
      <c r="B4507" t="s">
        <v>10513</v>
      </c>
      <c r="C4507" t="s">
        <v>11</v>
      </c>
      <c r="D4507" t="s">
        <v>10</v>
      </c>
      <c r="E4507" t="s">
        <v>17</v>
      </c>
      <c r="F4507" t="s">
        <v>5551</v>
      </c>
      <c r="H4507" t="s">
        <v>7356</v>
      </c>
      <c r="J4507">
        <v>400</v>
      </c>
      <c r="K4507" t="s">
        <v>10</v>
      </c>
    </row>
    <row r="4508" spans="2:11">
      <c r="B4508" t="s">
        <v>10513</v>
      </c>
      <c r="C4508" t="s">
        <v>11</v>
      </c>
      <c r="D4508" t="s">
        <v>10</v>
      </c>
      <c r="E4508" t="s">
        <v>17</v>
      </c>
      <c r="F4508" t="s">
        <v>559</v>
      </c>
      <c r="H4508" t="s">
        <v>21</v>
      </c>
      <c r="J4508">
        <v>0</v>
      </c>
      <c r="K4508" t="s">
        <v>10</v>
      </c>
    </row>
    <row r="4509" spans="2:11">
      <c r="B4509" t="s">
        <v>10513</v>
      </c>
      <c r="C4509" t="s">
        <v>11</v>
      </c>
      <c r="D4509" t="s">
        <v>10</v>
      </c>
      <c r="E4509" t="s">
        <v>17</v>
      </c>
      <c r="F4509" t="s">
        <v>4327</v>
      </c>
      <c r="H4509" t="s">
        <v>7356</v>
      </c>
      <c r="J4509">
        <v>100</v>
      </c>
      <c r="K4509" t="s">
        <v>10</v>
      </c>
    </row>
    <row r="4510" spans="2:11">
      <c r="B4510" t="s">
        <v>10513</v>
      </c>
      <c r="C4510" t="s">
        <v>11</v>
      </c>
      <c r="D4510" t="s">
        <v>18</v>
      </c>
      <c r="E4510" t="s">
        <v>17</v>
      </c>
      <c r="F4510" t="s">
        <v>2894</v>
      </c>
      <c r="H4510" t="s">
        <v>21</v>
      </c>
      <c r="J4510">
        <v>0</v>
      </c>
      <c r="K4510" t="s">
        <v>10</v>
      </c>
    </row>
    <row r="4511" spans="2:11">
      <c r="B4511" t="s">
        <v>10513</v>
      </c>
      <c r="C4511" t="s">
        <v>11</v>
      </c>
      <c r="D4511" t="s">
        <v>10</v>
      </c>
      <c r="E4511" t="s">
        <v>17</v>
      </c>
      <c r="F4511" t="s">
        <v>4626</v>
      </c>
      <c r="H4511" t="s">
        <v>7356</v>
      </c>
      <c r="J4511">
        <v>50</v>
      </c>
      <c r="K4511" t="s">
        <v>10</v>
      </c>
    </row>
    <row r="4512" spans="2:11">
      <c r="B4512" t="s">
        <v>10513</v>
      </c>
      <c r="C4512" t="s">
        <v>11</v>
      </c>
      <c r="D4512" t="s">
        <v>10</v>
      </c>
      <c r="E4512" t="s">
        <v>17</v>
      </c>
      <c r="F4512" t="s">
        <v>5858</v>
      </c>
      <c r="H4512" t="s">
        <v>7356</v>
      </c>
      <c r="J4512">
        <v>100</v>
      </c>
      <c r="K4512" t="s">
        <v>10</v>
      </c>
    </row>
    <row r="4513" spans="2:11">
      <c r="B4513" t="s">
        <v>10513</v>
      </c>
      <c r="C4513" t="s">
        <v>11</v>
      </c>
      <c r="D4513" t="s">
        <v>10</v>
      </c>
      <c r="E4513" t="s">
        <v>17</v>
      </c>
      <c r="F4513" t="s">
        <v>6459</v>
      </c>
      <c r="H4513" t="s">
        <v>21</v>
      </c>
      <c r="J4513">
        <v>100</v>
      </c>
      <c r="K4513" t="s">
        <v>10</v>
      </c>
    </row>
    <row r="4514" spans="2:11">
      <c r="B4514" t="s">
        <v>10513</v>
      </c>
      <c r="C4514" t="s">
        <v>11</v>
      </c>
      <c r="D4514" t="s">
        <v>10</v>
      </c>
      <c r="E4514" t="s">
        <v>17</v>
      </c>
      <c r="F4514" t="s">
        <v>2307</v>
      </c>
      <c r="H4514" t="s">
        <v>21</v>
      </c>
      <c r="J4514">
        <v>15</v>
      </c>
      <c r="K4514" t="s">
        <v>10</v>
      </c>
    </row>
    <row r="4515" spans="2:11">
      <c r="B4515" t="s">
        <v>10513</v>
      </c>
      <c r="C4515" t="s">
        <v>11</v>
      </c>
      <c r="D4515" t="s">
        <v>10</v>
      </c>
      <c r="E4515" t="s">
        <v>17</v>
      </c>
      <c r="F4515" t="s">
        <v>1882</v>
      </c>
      <c r="H4515" t="s">
        <v>13</v>
      </c>
      <c r="J4515">
        <v>1</v>
      </c>
      <c r="K4515" t="s">
        <v>10</v>
      </c>
    </row>
    <row r="4516" spans="2:11">
      <c r="B4516" t="s">
        <v>10513</v>
      </c>
      <c r="C4516" t="s">
        <v>11</v>
      </c>
      <c r="D4516" t="s">
        <v>10</v>
      </c>
      <c r="E4516" t="s">
        <v>17</v>
      </c>
      <c r="F4516" t="s">
        <v>6095</v>
      </c>
      <c r="H4516" t="s">
        <v>13</v>
      </c>
      <c r="J4516">
        <v>1</v>
      </c>
      <c r="K4516" t="s">
        <v>10</v>
      </c>
    </row>
    <row r="4517" spans="2:11">
      <c r="B4517" t="s">
        <v>10513</v>
      </c>
      <c r="C4517" t="s">
        <v>11</v>
      </c>
      <c r="D4517" t="s">
        <v>10</v>
      </c>
      <c r="E4517" t="s">
        <v>17</v>
      </c>
      <c r="F4517" t="s">
        <v>4196</v>
      </c>
      <c r="H4517" t="s">
        <v>13</v>
      </c>
      <c r="J4517">
        <v>100</v>
      </c>
      <c r="K4517" t="s">
        <v>10</v>
      </c>
    </row>
    <row r="4518" spans="2:11">
      <c r="B4518" t="s">
        <v>10513</v>
      </c>
      <c r="C4518" t="s">
        <v>11</v>
      </c>
      <c r="D4518" t="s">
        <v>10</v>
      </c>
      <c r="E4518" t="s">
        <v>17</v>
      </c>
      <c r="F4518" t="s">
        <v>4146</v>
      </c>
      <c r="H4518" t="s">
        <v>21</v>
      </c>
      <c r="J4518">
        <v>100</v>
      </c>
      <c r="K4518" t="s">
        <v>10</v>
      </c>
    </row>
    <row r="4519" spans="2:11">
      <c r="B4519" t="s">
        <v>10513</v>
      </c>
      <c r="C4519" t="s">
        <v>11</v>
      </c>
      <c r="D4519" t="s">
        <v>10</v>
      </c>
      <c r="E4519" t="s">
        <v>17</v>
      </c>
      <c r="F4519" t="s">
        <v>6294</v>
      </c>
      <c r="H4519" t="s">
        <v>21</v>
      </c>
      <c r="J4519">
        <v>10</v>
      </c>
      <c r="K4519" t="s">
        <v>10</v>
      </c>
    </row>
    <row r="4520" spans="2:11">
      <c r="B4520" t="s">
        <v>10513</v>
      </c>
      <c r="C4520" t="s">
        <v>11</v>
      </c>
      <c r="D4520" t="s">
        <v>10</v>
      </c>
      <c r="E4520" t="s">
        <v>17</v>
      </c>
      <c r="F4520" t="s">
        <v>1249</v>
      </c>
      <c r="H4520" t="s">
        <v>13</v>
      </c>
      <c r="J4520">
        <v>10</v>
      </c>
      <c r="K4520" t="s">
        <v>10</v>
      </c>
    </row>
    <row r="4521" spans="2:11">
      <c r="B4521" t="s">
        <v>10513</v>
      </c>
      <c r="C4521" t="s">
        <v>11</v>
      </c>
      <c r="D4521" t="s">
        <v>10</v>
      </c>
      <c r="E4521" t="s">
        <v>17</v>
      </c>
      <c r="F4521" t="s">
        <v>3977</v>
      </c>
      <c r="H4521" t="s">
        <v>21</v>
      </c>
      <c r="J4521">
        <v>100</v>
      </c>
      <c r="K4521" t="s">
        <v>10</v>
      </c>
    </row>
    <row r="4522" spans="2:11">
      <c r="B4522" t="s">
        <v>10513</v>
      </c>
      <c r="C4522" t="s">
        <v>11</v>
      </c>
      <c r="D4522" t="s">
        <v>10</v>
      </c>
      <c r="E4522" t="s">
        <v>17</v>
      </c>
      <c r="F4522" t="s">
        <v>4175</v>
      </c>
      <c r="H4522" t="s">
        <v>7356</v>
      </c>
      <c r="J4522">
        <v>10</v>
      </c>
      <c r="K4522" t="s">
        <v>10</v>
      </c>
    </row>
    <row r="4523" spans="2:11">
      <c r="B4523" t="s">
        <v>10513</v>
      </c>
      <c r="C4523" t="s">
        <v>11</v>
      </c>
      <c r="D4523" t="s">
        <v>10</v>
      </c>
      <c r="E4523" t="s">
        <v>17</v>
      </c>
      <c r="F4523" t="s">
        <v>3131</v>
      </c>
      <c r="H4523" t="s">
        <v>7356</v>
      </c>
      <c r="J4523">
        <v>1</v>
      </c>
      <c r="K4523" t="s">
        <v>10</v>
      </c>
    </row>
    <row r="4524" spans="2:11">
      <c r="B4524" t="s">
        <v>10513</v>
      </c>
      <c r="C4524" t="s">
        <v>11</v>
      </c>
      <c r="D4524" t="s">
        <v>10</v>
      </c>
      <c r="E4524" t="s">
        <v>17</v>
      </c>
      <c r="F4524" t="s">
        <v>2164</v>
      </c>
      <c r="H4524" t="s">
        <v>21</v>
      </c>
      <c r="J4524">
        <v>10</v>
      </c>
      <c r="K4524" t="s">
        <v>10</v>
      </c>
    </row>
    <row r="4525" spans="2:11">
      <c r="B4525" t="s">
        <v>10513</v>
      </c>
      <c r="C4525" t="s">
        <v>11</v>
      </c>
      <c r="D4525" t="s">
        <v>10</v>
      </c>
      <c r="E4525" t="s">
        <v>17</v>
      </c>
      <c r="F4525" t="s">
        <v>6173</v>
      </c>
      <c r="H4525" t="s">
        <v>21</v>
      </c>
      <c r="J4525">
        <v>500</v>
      </c>
      <c r="K4525" t="s">
        <v>10</v>
      </c>
    </row>
    <row r="4526" spans="2:11">
      <c r="B4526" t="s">
        <v>10513</v>
      </c>
      <c r="C4526" t="s">
        <v>11</v>
      </c>
      <c r="D4526" t="s">
        <v>10</v>
      </c>
      <c r="E4526" t="s">
        <v>17</v>
      </c>
      <c r="F4526" t="s">
        <v>3151</v>
      </c>
      <c r="H4526" t="s">
        <v>21</v>
      </c>
      <c r="J4526">
        <v>500</v>
      </c>
      <c r="K4526" t="s">
        <v>10</v>
      </c>
    </row>
    <row r="4527" spans="2:11">
      <c r="B4527" t="s">
        <v>10513</v>
      </c>
      <c r="C4527" t="s">
        <v>11</v>
      </c>
      <c r="D4527" t="s">
        <v>10</v>
      </c>
      <c r="E4527" t="s">
        <v>17</v>
      </c>
      <c r="F4527" t="s">
        <v>4204</v>
      </c>
      <c r="H4527" t="s">
        <v>21</v>
      </c>
      <c r="J4527">
        <v>1</v>
      </c>
      <c r="K4527" t="s">
        <v>10</v>
      </c>
    </row>
    <row r="4528" spans="2:11">
      <c r="B4528" t="s">
        <v>10513</v>
      </c>
      <c r="C4528" t="s">
        <v>11</v>
      </c>
      <c r="D4528" t="s">
        <v>10</v>
      </c>
      <c r="E4528" t="s">
        <v>17</v>
      </c>
      <c r="F4528" t="s">
        <v>5666</v>
      </c>
      <c r="H4528" t="s">
        <v>21</v>
      </c>
      <c r="J4528">
        <v>0</v>
      </c>
      <c r="K4528" t="s">
        <v>10</v>
      </c>
    </row>
    <row r="4529" spans="2:11">
      <c r="B4529" t="s">
        <v>10513</v>
      </c>
      <c r="C4529" t="s">
        <v>11</v>
      </c>
      <c r="D4529" t="s">
        <v>10</v>
      </c>
      <c r="E4529" t="s">
        <v>17</v>
      </c>
      <c r="F4529" t="s">
        <v>2318</v>
      </c>
      <c r="H4529" t="s">
        <v>7356</v>
      </c>
      <c r="J4529">
        <v>1</v>
      </c>
      <c r="K4529" t="s">
        <v>10</v>
      </c>
    </row>
    <row r="4530" spans="2:11">
      <c r="B4530" t="s">
        <v>10513</v>
      </c>
      <c r="C4530" t="s">
        <v>11</v>
      </c>
      <c r="D4530" t="s">
        <v>10</v>
      </c>
      <c r="E4530" t="s">
        <v>17</v>
      </c>
      <c r="F4530" t="s">
        <v>750</v>
      </c>
      <c r="H4530" t="s">
        <v>7356</v>
      </c>
      <c r="J4530">
        <v>1</v>
      </c>
      <c r="K4530" t="s">
        <v>10</v>
      </c>
    </row>
    <row r="4531" spans="2:11">
      <c r="B4531" t="s">
        <v>10513</v>
      </c>
      <c r="C4531" t="s">
        <v>11</v>
      </c>
      <c r="D4531" t="s">
        <v>10</v>
      </c>
      <c r="E4531" t="s">
        <v>17</v>
      </c>
      <c r="F4531" t="s">
        <v>2995</v>
      </c>
      <c r="H4531" t="s">
        <v>7356</v>
      </c>
      <c r="J4531">
        <v>1</v>
      </c>
      <c r="K4531" t="s">
        <v>10</v>
      </c>
    </row>
    <row r="4532" spans="2:11">
      <c r="B4532" t="s">
        <v>10513</v>
      </c>
      <c r="C4532" t="s">
        <v>11</v>
      </c>
      <c r="D4532" t="s">
        <v>10</v>
      </c>
      <c r="E4532" t="s">
        <v>17</v>
      </c>
      <c r="F4532" t="s">
        <v>3899</v>
      </c>
      <c r="H4532" t="s">
        <v>13</v>
      </c>
      <c r="J4532">
        <v>1</v>
      </c>
      <c r="K4532" t="s">
        <v>10</v>
      </c>
    </row>
    <row r="4533" spans="2:11">
      <c r="B4533" t="s">
        <v>10513</v>
      </c>
      <c r="C4533" t="s">
        <v>11</v>
      </c>
      <c r="D4533" t="s">
        <v>10</v>
      </c>
      <c r="E4533" t="s">
        <v>17</v>
      </c>
      <c r="F4533" t="s">
        <v>864</v>
      </c>
      <c r="H4533" t="s">
        <v>13</v>
      </c>
      <c r="J4533">
        <v>1</v>
      </c>
      <c r="K4533" t="s">
        <v>10</v>
      </c>
    </row>
    <row r="4534" spans="2:11">
      <c r="B4534" t="s">
        <v>10513</v>
      </c>
      <c r="C4534" t="s">
        <v>11</v>
      </c>
      <c r="D4534" t="s">
        <v>10</v>
      </c>
      <c r="E4534" t="s">
        <v>17</v>
      </c>
      <c r="F4534" t="s">
        <v>5934</v>
      </c>
      <c r="H4534" t="s">
        <v>7356</v>
      </c>
      <c r="J4534">
        <v>1</v>
      </c>
      <c r="K4534" t="s">
        <v>10</v>
      </c>
    </row>
    <row r="4535" spans="2:11">
      <c r="B4535" t="s">
        <v>10513</v>
      </c>
      <c r="C4535" t="s">
        <v>11</v>
      </c>
      <c r="D4535" t="s">
        <v>10</v>
      </c>
      <c r="E4535" t="s">
        <v>17</v>
      </c>
      <c r="F4535" t="s">
        <v>5110</v>
      </c>
      <c r="H4535" t="s">
        <v>21</v>
      </c>
      <c r="J4535">
        <v>1</v>
      </c>
      <c r="K4535" t="s">
        <v>10</v>
      </c>
    </row>
    <row r="4536" spans="2:11">
      <c r="B4536" t="s">
        <v>10513</v>
      </c>
      <c r="C4536" t="s">
        <v>11</v>
      </c>
      <c r="D4536" t="s">
        <v>10</v>
      </c>
      <c r="E4536" t="s">
        <v>17</v>
      </c>
      <c r="F4536" t="s">
        <v>5607</v>
      </c>
      <c r="H4536" t="s">
        <v>7356</v>
      </c>
      <c r="J4536">
        <v>1</v>
      </c>
      <c r="K4536" t="s">
        <v>10</v>
      </c>
    </row>
    <row r="4537" spans="2:11">
      <c r="B4537" t="s">
        <v>10513</v>
      </c>
      <c r="C4537" t="s">
        <v>11</v>
      </c>
      <c r="D4537" t="s">
        <v>10</v>
      </c>
      <c r="E4537" t="s">
        <v>17</v>
      </c>
      <c r="F4537" t="s">
        <v>2934</v>
      </c>
      <c r="H4537" t="s">
        <v>7356</v>
      </c>
      <c r="J4537">
        <v>2000</v>
      </c>
      <c r="K4537" t="s">
        <v>10</v>
      </c>
    </row>
    <row r="4538" spans="2:11">
      <c r="B4538" t="s">
        <v>10513</v>
      </c>
      <c r="C4538" t="s">
        <v>11</v>
      </c>
      <c r="D4538" t="s">
        <v>10</v>
      </c>
      <c r="E4538" t="s">
        <v>17</v>
      </c>
      <c r="F4538" t="s">
        <v>127</v>
      </c>
      <c r="J4538">
        <v>10</v>
      </c>
      <c r="K4538" t="s">
        <v>10</v>
      </c>
    </row>
    <row r="4539" spans="2:11">
      <c r="B4539" t="s">
        <v>10513</v>
      </c>
      <c r="C4539" t="s">
        <v>11</v>
      </c>
      <c r="D4539" t="s">
        <v>10</v>
      </c>
      <c r="E4539" t="s">
        <v>17</v>
      </c>
      <c r="F4539" t="s">
        <v>1624</v>
      </c>
      <c r="H4539" t="s">
        <v>13</v>
      </c>
      <c r="J4539">
        <v>1</v>
      </c>
      <c r="K4539" t="s">
        <v>10</v>
      </c>
    </row>
    <row r="4540" spans="2:11">
      <c r="B4540" t="s">
        <v>10513</v>
      </c>
      <c r="C4540" t="s">
        <v>11</v>
      </c>
      <c r="D4540" t="s">
        <v>10</v>
      </c>
      <c r="E4540" t="s">
        <v>17</v>
      </c>
      <c r="F4540" t="s">
        <v>5588</v>
      </c>
      <c r="H4540" t="s">
        <v>21</v>
      </c>
      <c r="J4540">
        <v>1</v>
      </c>
      <c r="K4540" t="s">
        <v>10</v>
      </c>
    </row>
    <row r="4541" spans="2:11">
      <c r="B4541" t="s">
        <v>10513</v>
      </c>
      <c r="C4541" t="s">
        <v>11</v>
      </c>
      <c r="D4541" t="s">
        <v>10</v>
      </c>
      <c r="E4541" t="s">
        <v>17</v>
      </c>
      <c r="F4541" t="s">
        <v>606</v>
      </c>
      <c r="H4541" t="s">
        <v>7356</v>
      </c>
      <c r="J4541">
        <v>210</v>
      </c>
      <c r="K4541" t="s">
        <v>10</v>
      </c>
    </row>
    <row r="4542" spans="2:11">
      <c r="B4542" t="s">
        <v>10513</v>
      </c>
      <c r="C4542" t="s">
        <v>11</v>
      </c>
      <c r="D4542" t="s">
        <v>10</v>
      </c>
      <c r="E4542" t="s">
        <v>17</v>
      </c>
      <c r="F4542" t="s">
        <v>1992</v>
      </c>
      <c r="H4542" t="s">
        <v>7356</v>
      </c>
      <c r="J4542">
        <v>300</v>
      </c>
      <c r="K4542" t="s">
        <v>10</v>
      </c>
    </row>
    <row r="4543" spans="2:11">
      <c r="B4543" t="s">
        <v>10513</v>
      </c>
      <c r="C4543" t="s">
        <v>11</v>
      </c>
      <c r="D4543" t="s">
        <v>10</v>
      </c>
      <c r="E4543" t="s">
        <v>17</v>
      </c>
      <c r="F4543" t="s">
        <v>4712</v>
      </c>
      <c r="H4543" t="s">
        <v>7356</v>
      </c>
      <c r="J4543">
        <v>500</v>
      </c>
      <c r="K4543" t="s">
        <v>10</v>
      </c>
    </row>
    <row r="4544" spans="2:11">
      <c r="B4544" t="s">
        <v>10513</v>
      </c>
      <c r="C4544" t="s">
        <v>11</v>
      </c>
      <c r="D4544" t="s">
        <v>10</v>
      </c>
      <c r="E4544" t="s">
        <v>17</v>
      </c>
      <c r="F4544" t="s">
        <v>4643</v>
      </c>
      <c r="H4544" t="s">
        <v>7356</v>
      </c>
      <c r="J4544">
        <v>200</v>
      </c>
      <c r="K4544" t="s">
        <v>10</v>
      </c>
    </row>
    <row r="4545" spans="2:11">
      <c r="B4545" t="s">
        <v>10513</v>
      </c>
      <c r="C4545" t="s">
        <v>11</v>
      </c>
      <c r="D4545" t="s">
        <v>10</v>
      </c>
      <c r="E4545" t="s">
        <v>17</v>
      </c>
      <c r="F4545" t="s">
        <v>3261</v>
      </c>
      <c r="H4545" t="s">
        <v>7356</v>
      </c>
      <c r="J4545">
        <v>5000</v>
      </c>
      <c r="K4545" t="s">
        <v>10</v>
      </c>
    </row>
    <row r="4546" spans="2:11">
      <c r="B4546" t="s">
        <v>10513</v>
      </c>
      <c r="C4546" t="s">
        <v>11</v>
      </c>
      <c r="D4546" t="s">
        <v>10</v>
      </c>
      <c r="E4546" t="s">
        <v>17</v>
      </c>
      <c r="F4546" t="s">
        <v>4317</v>
      </c>
      <c r="H4546" t="s">
        <v>7356</v>
      </c>
      <c r="J4546">
        <v>5000</v>
      </c>
      <c r="K4546" t="s">
        <v>10</v>
      </c>
    </row>
    <row r="4547" spans="2:11">
      <c r="B4547" t="s">
        <v>10513</v>
      </c>
      <c r="C4547" t="s">
        <v>11</v>
      </c>
      <c r="D4547" t="s">
        <v>10</v>
      </c>
      <c r="E4547" t="s">
        <v>17</v>
      </c>
      <c r="F4547" t="s">
        <v>5027</v>
      </c>
      <c r="H4547" t="s">
        <v>21</v>
      </c>
      <c r="J4547">
        <v>1</v>
      </c>
      <c r="K4547" t="s">
        <v>10</v>
      </c>
    </row>
    <row r="4548" spans="2:11">
      <c r="B4548" t="s">
        <v>10513</v>
      </c>
      <c r="C4548" t="s">
        <v>11</v>
      </c>
      <c r="D4548" t="s">
        <v>10</v>
      </c>
      <c r="E4548" t="s">
        <v>17</v>
      </c>
      <c r="F4548" t="s">
        <v>3943</v>
      </c>
      <c r="H4548" t="s">
        <v>7369</v>
      </c>
      <c r="J4548">
        <v>5</v>
      </c>
      <c r="K4548" t="s">
        <v>10</v>
      </c>
    </row>
    <row r="4549" spans="2:11">
      <c r="B4549" t="s">
        <v>10513</v>
      </c>
      <c r="C4549" t="s">
        <v>11</v>
      </c>
      <c r="D4549" t="s">
        <v>10</v>
      </c>
      <c r="E4549" t="s">
        <v>17</v>
      </c>
      <c r="F4549" t="s">
        <v>3706</v>
      </c>
      <c r="H4549" t="s">
        <v>7356</v>
      </c>
      <c r="J4549">
        <v>250</v>
      </c>
      <c r="K4549" t="s">
        <v>10</v>
      </c>
    </row>
    <row r="4550" spans="2:11">
      <c r="B4550" t="s">
        <v>10513</v>
      </c>
      <c r="C4550" t="s">
        <v>11</v>
      </c>
      <c r="D4550" t="s">
        <v>10</v>
      </c>
      <c r="E4550" t="s">
        <v>17</v>
      </c>
      <c r="F4550" t="s">
        <v>6215</v>
      </c>
      <c r="H4550" t="s">
        <v>21</v>
      </c>
      <c r="J4550">
        <v>900</v>
      </c>
      <c r="K4550" t="s">
        <v>10</v>
      </c>
    </row>
    <row r="4551" spans="2:11">
      <c r="B4551" t="s">
        <v>10513</v>
      </c>
      <c r="C4551" t="s">
        <v>11</v>
      </c>
      <c r="D4551" t="s">
        <v>10</v>
      </c>
      <c r="E4551" t="s">
        <v>17</v>
      </c>
      <c r="F4551" t="s">
        <v>238</v>
      </c>
      <c r="H4551" t="s">
        <v>21</v>
      </c>
      <c r="J4551">
        <v>100</v>
      </c>
      <c r="K4551" t="s">
        <v>10</v>
      </c>
    </row>
    <row r="4552" spans="2:11">
      <c r="B4552" t="s">
        <v>10513</v>
      </c>
      <c r="C4552" t="s">
        <v>11</v>
      </c>
      <c r="D4552" t="s">
        <v>10</v>
      </c>
      <c r="E4552" t="s">
        <v>17</v>
      </c>
      <c r="F4552" t="s">
        <v>3689</v>
      </c>
      <c r="H4552" t="s">
        <v>21</v>
      </c>
      <c r="J4552">
        <v>2000</v>
      </c>
      <c r="K4552" t="s">
        <v>10</v>
      </c>
    </row>
    <row r="4553" spans="2:11">
      <c r="B4553" t="s">
        <v>10513</v>
      </c>
      <c r="C4553" t="s">
        <v>11</v>
      </c>
      <c r="D4553" t="s">
        <v>10</v>
      </c>
      <c r="E4553" t="s">
        <v>17</v>
      </c>
      <c r="F4553" t="s">
        <v>4458</v>
      </c>
      <c r="H4553" t="s">
        <v>7356</v>
      </c>
      <c r="J4553">
        <v>10</v>
      </c>
      <c r="K4553" t="s">
        <v>10</v>
      </c>
    </row>
    <row r="4554" spans="2:11">
      <c r="B4554" t="s">
        <v>10513</v>
      </c>
      <c r="C4554" t="s">
        <v>11</v>
      </c>
      <c r="D4554" t="s">
        <v>10</v>
      </c>
      <c r="E4554" t="s">
        <v>17</v>
      </c>
      <c r="F4554" t="s">
        <v>2235</v>
      </c>
      <c r="H4554" t="s">
        <v>7356</v>
      </c>
      <c r="J4554">
        <v>100</v>
      </c>
      <c r="K4554" t="s">
        <v>10</v>
      </c>
    </row>
    <row r="4555" spans="2:11">
      <c r="B4555" t="s">
        <v>10513</v>
      </c>
      <c r="C4555" t="s">
        <v>11</v>
      </c>
      <c r="D4555" t="s">
        <v>10</v>
      </c>
      <c r="E4555" t="s">
        <v>17</v>
      </c>
      <c r="F4555" t="s">
        <v>3187</v>
      </c>
      <c r="H4555" t="s">
        <v>13</v>
      </c>
      <c r="J4555">
        <v>10</v>
      </c>
      <c r="K4555" t="s">
        <v>10</v>
      </c>
    </row>
    <row r="4556" spans="2:11">
      <c r="B4556" t="s">
        <v>10513</v>
      </c>
      <c r="C4556" t="s">
        <v>11</v>
      </c>
      <c r="D4556" t="s">
        <v>10</v>
      </c>
      <c r="E4556" t="s">
        <v>17</v>
      </c>
      <c r="F4556" t="s">
        <v>1192</v>
      </c>
      <c r="H4556" t="s">
        <v>7356</v>
      </c>
      <c r="J4556">
        <v>100</v>
      </c>
      <c r="K4556" t="s">
        <v>10</v>
      </c>
    </row>
    <row r="4557" spans="2:11">
      <c r="B4557" t="s">
        <v>10513</v>
      </c>
      <c r="C4557" t="s">
        <v>11</v>
      </c>
      <c r="D4557" t="s">
        <v>10</v>
      </c>
      <c r="E4557" t="s">
        <v>17</v>
      </c>
      <c r="F4557" t="s">
        <v>4745</v>
      </c>
      <c r="H4557" t="s">
        <v>21</v>
      </c>
      <c r="J4557">
        <v>100</v>
      </c>
      <c r="K4557" t="s">
        <v>10</v>
      </c>
    </row>
    <row r="4558" spans="2:11">
      <c r="B4558" t="s">
        <v>10513</v>
      </c>
      <c r="C4558" t="s">
        <v>11</v>
      </c>
      <c r="D4558" t="s">
        <v>10</v>
      </c>
      <c r="E4558" t="s">
        <v>17</v>
      </c>
      <c r="F4558" t="s">
        <v>5699</v>
      </c>
      <c r="H4558" t="s">
        <v>7369</v>
      </c>
      <c r="J4558">
        <v>200</v>
      </c>
      <c r="K4558" t="s">
        <v>10</v>
      </c>
    </row>
    <row r="4559" spans="2:11">
      <c r="B4559" t="s">
        <v>10513</v>
      </c>
      <c r="C4559" t="s">
        <v>11</v>
      </c>
      <c r="D4559" t="s">
        <v>10</v>
      </c>
      <c r="E4559" t="s">
        <v>17</v>
      </c>
      <c r="F4559" t="s">
        <v>4725</v>
      </c>
      <c r="H4559" t="s">
        <v>21</v>
      </c>
      <c r="J4559">
        <v>2</v>
      </c>
      <c r="K4559" t="s">
        <v>10</v>
      </c>
    </row>
    <row r="4560" spans="2:11">
      <c r="B4560" t="s">
        <v>10513</v>
      </c>
      <c r="C4560" t="s">
        <v>11</v>
      </c>
      <c r="D4560" t="s">
        <v>10</v>
      </c>
      <c r="E4560" t="s">
        <v>17</v>
      </c>
      <c r="F4560" t="s">
        <v>5956</v>
      </c>
      <c r="H4560" t="s">
        <v>7356</v>
      </c>
      <c r="J4560">
        <v>1000</v>
      </c>
      <c r="K4560" t="s">
        <v>10</v>
      </c>
    </row>
    <row r="4561" spans="2:11">
      <c r="B4561" t="s">
        <v>10513</v>
      </c>
      <c r="C4561" t="s">
        <v>11</v>
      </c>
      <c r="D4561" t="s">
        <v>10</v>
      </c>
      <c r="E4561" t="s">
        <v>17</v>
      </c>
      <c r="F4561" t="s">
        <v>769</v>
      </c>
      <c r="H4561" t="s">
        <v>21</v>
      </c>
      <c r="J4561">
        <v>1</v>
      </c>
      <c r="K4561" t="s">
        <v>10</v>
      </c>
    </row>
    <row r="4562" spans="2:11">
      <c r="B4562" t="s">
        <v>10513</v>
      </c>
      <c r="C4562" t="s">
        <v>11</v>
      </c>
      <c r="D4562" t="s">
        <v>10</v>
      </c>
      <c r="E4562" t="s">
        <v>17</v>
      </c>
      <c r="F4562" t="s">
        <v>3032</v>
      </c>
      <c r="H4562" t="s">
        <v>7356</v>
      </c>
      <c r="J4562">
        <v>100</v>
      </c>
      <c r="K4562" t="s">
        <v>10</v>
      </c>
    </row>
    <row r="4563" spans="2:11">
      <c r="B4563" t="s">
        <v>10513</v>
      </c>
      <c r="C4563" t="s">
        <v>11</v>
      </c>
      <c r="D4563" t="s">
        <v>10</v>
      </c>
      <c r="E4563" t="s">
        <v>17</v>
      </c>
      <c r="F4563" t="s">
        <v>5841</v>
      </c>
      <c r="H4563" t="s">
        <v>13</v>
      </c>
      <c r="J4563">
        <v>1</v>
      </c>
      <c r="K4563" t="s">
        <v>10</v>
      </c>
    </row>
    <row r="4564" spans="2:11">
      <c r="B4564" t="s">
        <v>10513</v>
      </c>
      <c r="C4564" t="s">
        <v>11</v>
      </c>
      <c r="D4564" t="s">
        <v>10</v>
      </c>
      <c r="E4564" t="s">
        <v>17</v>
      </c>
      <c r="F4564" t="s">
        <v>4230</v>
      </c>
      <c r="H4564" t="s">
        <v>21</v>
      </c>
      <c r="J4564">
        <v>0</v>
      </c>
      <c r="K4564" t="s">
        <v>10</v>
      </c>
    </row>
    <row r="4565" spans="2:11">
      <c r="B4565" t="s">
        <v>10513</v>
      </c>
      <c r="C4565" t="s">
        <v>11</v>
      </c>
      <c r="D4565" t="s">
        <v>10</v>
      </c>
      <c r="E4565" t="s">
        <v>17</v>
      </c>
      <c r="F4565" t="s">
        <v>5063</v>
      </c>
      <c r="H4565" t="s">
        <v>13</v>
      </c>
      <c r="J4565">
        <v>10</v>
      </c>
      <c r="K4565" t="s">
        <v>10</v>
      </c>
    </row>
    <row r="4566" spans="2:11">
      <c r="B4566" t="s">
        <v>10513</v>
      </c>
      <c r="C4566" t="s">
        <v>11</v>
      </c>
      <c r="D4566" t="s">
        <v>10</v>
      </c>
      <c r="E4566" t="s">
        <v>17</v>
      </c>
      <c r="F4566" t="s">
        <v>3954</v>
      </c>
      <c r="H4566" t="s">
        <v>7356</v>
      </c>
      <c r="J4566">
        <v>1</v>
      </c>
      <c r="K4566" t="s">
        <v>10</v>
      </c>
    </row>
    <row r="4567" spans="2:11">
      <c r="B4567" t="s">
        <v>10513</v>
      </c>
      <c r="C4567" t="s">
        <v>11</v>
      </c>
      <c r="D4567" t="s">
        <v>10</v>
      </c>
      <c r="E4567" t="s">
        <v>17</v>
      </c>
      <c r="F4567" t="s">
        <v>5425</v>
      </c>
      <c r="H4567" t="s">
        <v>21</v>
      </c>
      <c r="J4567">
        <v>1500</v>
      </c>
      <c r="K4567" t="s">
        <v>10</v>
      </c>
    </row>
    <row r="4568" spans="2:11">
      <c r="B4568" t="s">
        <v>10513</v>
      </c>
      <c r="C4568" t="s">
        <v>11</v>
      </c>
      <c r="D4568" t="s">
        <v>10</v>
      </c>
      <c r="E4568" t="s">
        <v>17</v>
      </c>
      <c r="F4568" t="s">
        <v>1219</v>
      </c>
      <c r="H4568" t="s">
        <v>7356</v>
      </c>
      <c r="J4568">
        <v>100</v>
      </c>
      <c r="K4568" t="s">
        <v>10</v>
      </c>
    </row>
    <row r="4569" spans="2:11">
      <c r="B4569" t="s">
        <v>10513</v>
      </c>
      <c r="C4569" t="s">
        <v>11</v>
      </c>
      <c r="D4569" t="s">
        <v>10</v>
      </c>
      <c r="E4569" t="s">
        <v>17</v>
      </c>
      <c r="F4569" t="s">
        <v>1924</v>
      </c>
      <c r="H4569" t="s">
        <v>7356</v>
      </c>
      <c r="J4569">
        <v>1</v>
      </c>
      <c r="K4569" t="s">
        <v>10</v>
      </c>
    </row>
    <row r="4570" spans="2:11">
      <c r="B4570" t="s">
        <v>10513</v>
      </c>
      <c r="C4570" t="s">
        <v>11</v>
      </c>
      <c r="D4570" t="s">
        <v>10</v>
      </c>
      <c r="E4570" t="s">
        <v>17</v>
      </c>
      <c r="F4570" t="s">
        <v>1777</v>
      </c>
      <c r="H4570" t="s">
        <v>7356</v>
      </c>
      <c r="J4570">
        <v>20</v>
      </c>
      <c r="K4570" t="s">
        <v>10</v>
      </c>
    </row>
    <row r="4571" spans="2:11">
      <c r="B4571" t="s">
        <v>10513</v>
      </c>
      <c r="C4571" t="s">
        <v>11</v>
      </c>
      <c r="D4571" t="s">
        <v>10</v>
      </c>
      <c r="E4571" t="s">
        <v>17</v>
      </c>
      <c r="F4571" t="s">
        <v>4867</v>
      </c>
      <c r="H4571" t="s">
        <v>7356</v>
      </c>
      <c r="J4571">
        <v>1</v>
      </c>
      <c r="K4571" t="s">
        <v>10</v>
      </c>
    </row>
    <row r="4572" spans="2:11">
      <c r="B4572" t="s">
        <v>10513</v>
      </c>
      <c r="C4572" t="s">
        <v>11</v>
      </c>
      <c r="D4572" t="s">
        <v>10</v>
      </c>
      <c r="E4572" t="s">
        <v>17</v>
      </c>
      <c r="F4572" t="s">
        <v>3372</v>
      </c>
      <c r="H4572" t="s">
        <v>21</v>
      </c>
      <c r="J4572">
        <v>1</v>
      </c>
      <c r="K4572" t="s">
        <v>10</v>
      </c>
    </row>
    <row r="4573" spans="2:11">
      <c r="B4573" t="s">
        <v>10513</v>
      </c>
      <c r="C4573" t="s">
        <v>11</v>
      </c>
      <c r="D4573" t="s">
        <v>10</v>
      </c>
      <c r="E4573" t="s">
        <v>17</v>
      </c>
      <c r="F4573" t="s">
        <v>5447</v>
      </c>
      <c r="H4573" t="s">
        <v>21</v>
      </c>
      <c r="J4573">
        <v>1</v>
      </c>
      <c r="K4573" t="s">
        <v>10</v>
      </c>
    </row>
    <row r="4574" spans="2:11">
      <c r="B4574" t="s">
        <v>10513</v>
      </c>
      <c r="C4574" t="s">
        <v>11</v>
      </c>
      <c r="D4574" t="s">
        <v>10</v>
      </c>
      <c r="E4574" t="s">
        <v>17</v>
      </c>
      <c r="F4574" t="s">
        <v>4265</v>
      </c>
      <c r="H4574" t="s">
        <v>21</v>
      </c>
      <c r="J4574">
        <v>1</v>
      </c>
      <c r="K4574" t="s">
        <v>10</v>
      </c>
    </row>
    <row r="4575" spans="2:11">
      <c r="B4575" t="s">
        <v>10513</v>
      </c>
      <c r="C4575" t="s">
        <v>11</v>
      </c>
      <c r="D4575" t="s">
        <v>10</v>
      </c>
      <c r="E4575" t="s">
        <v>17</v>
      </c>
      <c r="F4575" t="s">
        <v>5327</v>
      </c>
      <c r="H4575" t="s">
        <v>21</v>
      </c>
      <c r="J4575">
        <v>1</v>
      </c>
      <c r="K4575" t="s">
        <v>10</v>
      </c>
    </row>
    <row r="4576" spans="2:11">
      <c r="B4576" t="s">
        <v>10513</v>
      </c>
      <c r="C4576" t="s">
        <v>11</v>
      </c>
      <c r="D4576" t="s">
        <v>10</v>
      </c>
      <c r="E4576" t="s">
        <v>17</v>
      </c>
      <c r="F4576" t="s">
        <v>924</v>
      </c>
      <c r="H4576" t="s">
        <v>7356</v>
      </c>
      <c r="J4576">
        <v>1000</v>
      </c>
      <c r="K4576" t="s">
        <v>10</v>
      </c>
    </row>
    <row r="4577" spans="2:11">
      <c r="B4577" t="s">
        <v>10513</v>
      </c>
      <c r="C4577" t="s">
        <v>11</v>
      </c>
      <c r="D4577" t="s">
        <v>10</v>
      </c>
      <c r="E4577" t="s">
        <v>17</v>
      </c>
      <c r="F4577" t="s">
        <v>5791</v>
      </c>
      <c r="H4577" t="s">
        <v>13</v>
      </c>
      <c r="J4577">
        <v>100</v>
      </c>
      <c r="K4577" t="s">
        <v>10</v>
      </c>
    </row>
    <row r="4578" spans="2:11">
      <c r="B4578" t="s">
        <v>10513</v>
      </c>
      <c r="C4578" t="s">
        <v>11</v>
      </c>
      <c r="D4578" t="s">
        <v>10</v>
      </c>
      <c r="E4578" t="s">
        <v>17</v>
      </c>
      <c r="F4578" t="s">
        <v>120</v>
      </c>
      <c r="H4578" t="s">
        <v>21</v>
      </c>
      <c r="J4578">
        <v>300</v>
      </c>
      <c r="K4578" t="s">
        <v>10</v>
      </c>
    </row>
    <row r="4579" spans="2:11">
      <c r="B4579" t="s">
        <v>10513</v>
      </c>
      <c r="C4579" t="s">
        <v>11</v>
      </c>
      <c r="D4579" t="s">
        <v>10</v>
      </c>
      <c r="E4579" t="s">
        <v>17</v>
      </c>
      <c r="F4579" t="s">
        <v>6352</v>
      </c>
      <c r="H4579" t="s">
        <v>21</v>
      </c>
      <c r="J4579">
        <v>100</v>
      </c>
      <c r="K4579" t="s">
        <v>10</v>
      </c>
    </row>
    <row r="4580" spans="2:11">
      <c r="B4580" t="s">
        <v>10513</v>
      </c>
      <c r="C4580" t="s">
        <v>11</v>
      </c>
      <c r="D4580" t="s">
        <v>10</v>
      </c>
      <c r="E4580" t="s">
        <v>17</v>
      </c>
      <c r="F4580" t="s">
        <v>1451</v>
      </c>
      <c r="H4580" t="s">
        <v>7356</v>
      </c>
      <c r="J4580">
        <v>1</v>
      </c>
      <c r="K4580" t="s">
        <v>10</v>
      </c>
    </row>
    <row r="4581" spans="2:11">
      <c r="B4581" t="s">
        <v>10513</v>
      </c>
      <c r="C4581" t="s">
        <v>11</v>
      </c>
      <c r="D4581" t="s">
        <v>10</v>
      </c>
      <c r="E4581" t="s">
        <v>17</v>
      </c>
      <c r="F4581" t="s">
        <v>5951</v>
      </c>
      <c r="H4581" t="s">
        <v>21</v>
      </c>
      <c r="J4581">
        <v>1</v>
      </c>
      <c r="K4581" t="s">
        <v>10</v>
      </c>
    </row>
    <row r="4582" spans="2:11">
      <c r="B4582" t="s">
        <v>10513</v>
      </c>
      <c r="C4582" t="s">
        <v>11</v>
      </c>
      <c r="D4582" t="s">
        <v>10</v>
      </c>
      <c r="E4582" t="s">
        <v>17</v>
      </c>
      <c r="F4582" t="s">
        <v>5467</v>
      </c>
      <c r="H4582" t="s">
        <v>21</v>
      </c>
      <c r="J4582">
        <v>300</v>
      </c>
      <c r="K4582" t="s">
        <v>10</v>
      </c>
    </row>
    <row r="4583" spans="2:11">
      <c r="B4583" t="s">
        <v>10513</v>
      </c>
      <c r="C4583" t="s">
        <v>11</v>
      </c>
      <c r="D4583" t="s">
        <v>10</v>
      </c>
      <c r="E4583" t="s">
        <v>17</v>
      </c>
      <c r="F4583" t="s">
        <v>1757</v>
      </c>
      <c r="H4583" t="s">
        <v>21</v>
      </c>
      <c r="J4583">
        <v>10</v>
      </c>
      <c r="K4583" t="s">
        <v>10</v>
      </c>
    </row>
    <row r="4584" spans="2:11">
      <c r="B4584" t="s">
        <v>10513</v>
      </c>
      <c r="C4584" t="s">
        <v>11</v>
      </c>
      <c r="D4584" t="s">
        <v>10</v>
      </c>
      <c r="E4584" t="s">
        <v>17</v>
      </c>
      <c r="F4584" t="s">
        <v>3758</v>
      </c>
      <c r="H4584" t="s">
        <v>21</v>
      </c>
      <c r="J4584">
        <v>10</v>
      </c>
      <c r="K4584" t="s">
        <v>10</v>
      </c>
    </row>
    <row r="4585" spans="2:11">
      <c r="B4585" t="s">
        <v>10513</v>
      </c>
      <c r="C4585" t="s">
        <v>11</v>
      </c>
      <c r="D4585" t="s">
        <v>10</v>
      </c>
      <c r="E4585" t="s">
        <v>17</v>
      </c>
      <c r="F4585" t="s">
        <v>6321</v>
      </c>
      <c r="H4585" t="s">
        <v>7356</v>
      </c>
      <c r="J4585">
        <v>200</v>
      </c>
      <c r="K4585" t="s">
        <v>10</v>
      </c>
    </row>
    <row r="4586" spans="2:11">
      <c r="B4586" t="s">
        <v>10513</v>
      </c>
      <c r="C4586" t="s">
        <v>11</v>
      </c>
      <c r="D4586" t="s">
        <v>10</v>
      </c>
      <c r="E4586" t="s">
        <v>17</v>
      </c>
      <c r="F4586" t="s">
        <v>6536</v>
      </c>
      <c r="H4586" t="s">
        <v>13</v>
      </c>
      <c r="J4586">
        <v>1000</v>
      </c>
      <c r="K4586" t="s">
        <v>10</v>
      </c>
    </row>
    <row r="4587" spans="2:11">
      <c r="B4587" t="s">
        <v>10513</v>
      </c>
      <c r="C4587" t="s">
        <v>11</v>
      </c>
      <c r="D4587" t="s">
        <v>10</v>
      </c>
      <c r="E4587" t="s">
        <v>17</v>
      </c>
      <c r="F4587" t="s">
        <v>5674</v>
      </c>
      <c r="H4587" t="s">
        <v>13</v>
      </c>
      <c r="J4587">
        <v>20</v>
      </c>
      <c r="K4587" t="s">
        <v>10</v>
      </c>
    </row>
    <row r="4588" spans="2:11">
      <c r="B4588" t="s">
        <v>10513</v>
      </c>
      <c r="C4588" t="s">
        <v>11</v>
      </c>
      <c r="D4588" t="s">
        <v>10</v>
      </c>
      <c r="E4588" t="s">
        <v>17</v>
      </c>
      <c r="F4588" t="s">
        <v>1287</v>
      </c>
      <c r="H4588" t="s">
        <v>21</v>
      </c>
      <c r="J4588">
        <v>1</v>
      </c>
      <c r="K4588" t="s">
        <v>10</v>
      </c>
    </row>
    <row r="4589" spans="2:11">
      <c r="B4589" t="s">
        <v>10513</v>
      </c>
      <c r="C4589" t="s">
        <v>11</v>
      </c>
      <c r="D4589" t="s">
        <v>10</v>
      </c>
      <c r="E4589" t="s">
        <v>17</v>
      </c>
      <c r="F4589" t="s">
        <v>5246</v>
      </c>
      <c r="H4589" t="s">
        <v>21</v>
      </c>
      <c r="J4589">
        <v>500</v>
      </c>
      <c r="K4589" t="s">
        <v>10</v>
      </c>
    </row>
    <row r="4590" spans="2:11">
      <c r="B4590" t="s">
        <v>10513</v>
      </c>
      <c r="C4590" t="s">
        <v>11</v>
      </c>
      <c r="D4590" t="s">
        <v>10</v>
      </c>
      <c r="E4590" t="s">
        <v>17</v>
      </c>
      <c r="F4590" t="s">
        <v>5379</v>
      </c>
      <c r="H4590" t="s">
        <v>7356</v>
      </c>
      <c r="J4590">
        <v>20</v>
      </c>
      <c r="K4590" t="s">
        <v>10</v>
      </c>
    </row>
    <row r="4591" spans="2:11">
      <c r="B4591" t="s">
        <v>10513</v>
      </c>
      <c r="C4591" t="s">
        <v>11</v>
      </c>
      <c r="D4591" t="s">
        <v>10</v>
      </c>
      <c r="E4591" t="s">
        <v>17</v>
      </c>
      <c r="F4591" t="s">
        <v>3468</v>
      </c>
      <c r="H4591" t="s">
        <v>13</v>
      </c>
      <c r="J4591">
        <v>1</v>
      </c>
      <c r="K4591" t="s">
        <v>10</v>
      </c>
    </row>
    <row r="4592" spans="2:11">
      <c r="B4592" t="s">
        <v>10513</v>
      </c>
      <c r="C4592" t="s">
        <v>11</v>
      </c>
      <c r="D4592" t="s">
        <v>10</v>
      </c>
      <c r="E4592" t="s">
        <v>17</v>
      </c>
      <c r="F4592" t="s">
        <v>6226</v>
      </c>
      <c r="H4592" t="s">
        <v>21</v>
      </c>
      <c r="J4592">
        <v>1</v>
      </c>
      <c r="K4592" t="s">
        <v>10</v>
      </c>
    </row>
    <row r="4593" spans="2:11">
      <c r="B4593" t="s">
        <v>10513</v>
      </c>
      <c r="C4593" t="s">
        <v>11</v>
      </c>
      <c r="D4593" t="s">
        <v>10</v>
      </c>
      <c r="E4593" t="s">
        <v>17</v>
      </c>
      <c r="F4593" t="s">
        <v>1827</v>
      </c>
      <c r="H4593" t="s">
        <v>21</v>
      </c>
      <c r="J4593">
        <v>10</v>
      </c>
      <c r="K4593" t="s">
        <v>10</v>
      </c>
    </row>
    <row r="4594" spans="2:11">
      <c r="B4594" t="s">
        <v>10513</v>
      </c>
      <c r="C4594" t="s">
        <v>11</v>
      </c>
      <c r="D4594" t="s">
        <v>10</v>
      </c>
      <c r="E4594" t="s">
        <v>17</v>
      </c>
      <c r="F4594" t="s">
        <v>4190</v>
      </c>
      <c r="H4594" t="s">
        <v>21</v>
      </c>
      <c r="J4594">
        <v>50</v>
      </c>
      <c r="K4594" t="s">
        <v>10</v>
      </c>
    </row>
    <row r="4595" spans="2:11">
      <c r="B4595" t="s">
        <v>10513</v>
      </c>
      <c r="C4595" t="s">
        <v>11</v>
      </c>
      <c r="D4595" t="s">
        <v>10</v>
      </c>
      <c r="E4595" t="s">
        <v>17</v>
      </c>
      <c r="F4595" t="s">
        <v>1949</v>
      </c>
      <c r="H4595" t="s">
        <v>21</v>
      </c>
      <c r="J4595">
        <v>1</v>
      </c>
      <c r="K4595" t="s">
        <v>10</v>
      </c>
    </row>
    <row r="4596" spans="2:11">
      <c r="B4596" t="s">
        <v>10513</v>
      </c>
      <c r="C4596" t="s">
        <v>11</v>
      </c>
      <c r="D4596" t="s">
        <v>10</v>
      </c>
      <c r="E4596" t="s">
        <v>17</v>
      </c>
      <c r="F4596" t="s">
        <v>2073</v>
      </c>
      <c r="H4596" t="s">
        <v>21</v>
      </c>
      <c r="J4596">
        <v>1000</v>
      </c>
      <c r="K4596" t="s">
        <v>10</v>
      </c>
    </row>
    <row r="4597" spans="2:11">
      <c r="B4597" t="s">
        <v>10513</v>
      </c>
      <c r="C4597" t="s">
        <v>11</v>
      </c>
      <c r="D4597" t="s">
        <v>10</v>
      </c>
      <c r="E4597" t="s">
        <v>17</v>
      </c>
      <c r="F4597" t="s">
        <v>4309</v>
      </c>
      <c r="H4597" t="s">
        <v>7356</v>
      </c>
      <c r="J4597">
        <v>1</v>
      </c>
      <c r="K4597" t="s">
        <v>10</v>
      </c>
    </row>
    <row r="4598" spans="2:11">
      <c r="B4598" t="s">
        <v>10513</v>
      </c>
      <c r="C4598" t="s">
        <v>11</v>
      </c>
      <c r="D4598" t="s">
        <v>10</v>
      </c>
      <c r="E4598" t="s">
        <v>17</v>
      </c>
      <c r="F4598" t="s">
        <v>4425</v>
      </c>
      <c r="H4598" t="s">
        <v>21</v>
      </c>
      <c r="J4598">
        <v>1</v>
      </c>
      <c r="K4598" t="s">
        <v>10</v>
      </c>
    </row>
    <row r="4599" spans="2:11">
      <c r="B4599" t="s">
        <v>10513</v>
      </c>
      <c r="C4599" t="s">
        <v>11</v>
      </c>
      <c r="D4599" t="s">
        <v>10</v>
      </c>
      <c r="E4599" t="s">
        <v>17</v>
      </c>
      <c r="F4599" t="s">
        <v>6463</v>
      </c>
      <c r="H4599" t="s">
        <v>7356</v>
      </c>
      <c r="J4599">
        <v>27</v>
      </c>
      <c r="K4599" t="s">
        <v>10</v>
      </c>
    </row>
    <row r="4600" spans="2:11">
      <c r="B4600" t="s">
        <v>10513</v>
      </c>
      <c r="C4600" t="s">
        <v>11</v>
      </c>
      <c r="D4600" t="s">
        <v>10</v>
      </c>
      <c r="E4600" t="s">
        <v>17</v>
      </c>
      <c r="F4600" t="s">
        <v>1783</v>
      </c>
      <c r="H4600" t="s">
        <v>21</v>
      </c>
      <c r="J4600">
        <v>1</v>
      </c>
      <c r="K4600" t="s">
        <v>10</v>
      </c>
    </row>
    <row r="4601" spans="2:11">
      <c r="B4601" t="s">
        <v>10513</v>
      </c>
      <c r="C4601" t="s">
        <v>11</v>
      </c>
      <c r="D4601" t="s">
        <v>10</v>
      </c>
      <c r="E4601" t="s">
        <v>17</v>
      </c>
      <c r="F4601" t="s">
        <v>3825</v>
      </c>
      <c r="H4601" t="s">
        <v>13</v>
      </c>
      <c r="J4601">
        <v>1000</v>
      </c>
      <c r="K4601" t="s">
        <v>10</v>
      </c>
    </row>
    <row r="4602" spans="2:11">
      <c r="B4602" t="s">
        <v>10513</v>
      </c>
      <c r="C4602" t="s">
        <v>11</v>
      </c>
      <c r="D4602" t="s">
        <v>10</v>
      </c>
      <c r="E4602" t="s">
        <v>17</v>
      </c>
      <c r="F4602" t="s">
        <v>6470</v>
      </c>
      <c r="H4602" t="s">
        <v>21</v>
      </c>
      <c r="J4602">
        <v>100</v>
      </c>
      <c r="K4602" t="s">
        <v>10</v>
      </c>
    </row>
    <row r="4603" spans="2:11">
      <c r="B4603" t="s">
        <v>10513</v>
      </c>
      <c r="C4603" t="s">
        <v>11</v>
      </c>
      <c r="D4603" t="s">
        <v>10</v>
      </c>
      <c r="E4603" t="s">
        <v>17</v>
      </c>
      <c r="F4603" t="s">
        <v>4169</v>
      </c>
      <c r="H4603" t="s">
        <v>21</v>
      </c>
      <c r="J4603">
        <v>10</v>
      </c>
      <c r="K4603" t="s">
        <v>10</v>
      </c>
    </row>
    <row r="4604" spans="2:11">
      <c r="B4604" t="s">
        <v>10513</v>
      </c>
      <c r="C4604" t="s">
        <v>11</v>
      </c>
      <c r="D4604" t="s">
        <v>10</v>
      </c>
      <c r="E4604" t="s">
        <v>17</v>
      </c>
      <c r="F4604" t="s">
        <v>6330</v>
      </c>
      <c r="H4604" t="s">
        <v>7356</v>
      </c>
      <c r="J4604">
        <v>1</v>
      </c>
      <c r="K4604" t="s">
        <v>10</v>
      </c>
    </row>
    <row r="4605" spans="2:11">
      <c r="B4605" t="s">
        <v>10513</v>
      </c>
      <c r="C4605" t="s">
        <v>11</v>
      </c>
      <c r="D4605" t="s">
        <v>10</v>
      </c>
      <c r="E4605" t="s">
        <v>17</v>
      </c>
      <c r="F4605" t="s">
        <v>6296</v>
      </c>
      <c r="H4605" t="s">
        <v>7356</v>
      </c>
      <c r="J4605">
        <v>1</v>
      </c>
      <c r="K4605" t="s">
        <v>10</v>
      </c>
    </row>
    <row r="4606" spans="2:11">
      <c r="B4606" t="s">
        <v>10513</v>
      </c>
      <c r="C4606" t="s">
        <v>11</v>
      </c>
      <c r="D4606" t="s">
        <v>10</v>
      </c>
      <c r="E4606" t="s">
        <v>17</v>
      </c>
      <c r="F4606" t="s">
        <v>4040</v>
      </c>
      <c r="H4606" t="s">
        <v>21</v>
      </c>
      <c r="J4606">
        <v>1</v>
      </c>
      <c r="K4606" t="s">
        <v>10</v>
      </c>
    </row>
    <row r="4607" spans="2:11">
      <c r="B4607" t="s">
        <v>10513</v>
      </c>
      <c r="C4607" t="s">
        <v>11</v>
      </c>
      <c r="D4607" t="s">
        <v>10</v>
      </c>
      <c r="E4607" t="s">
        <v>17</v>
      </c>
      <c r="F4607" t="s">
        <v>4499</v>
      </c>
      <c r="H4607" t="s">
        <v>7356</v>
      </c>
      <c r="J4607">
        <v>100</v>
      </c>
      <c r="K4607" t="s">
        <v>10</v>
      </c>
    </row>
    <row r="4608" spans="2:11">
      <c r="B4608" t="s">
        <v>10513</v>
      </c>
      <c r="C4608" t="s">
        <v>11</v>
      </c>
      <c r="D4608" t="s">
        <v>10</v>
      </c>
      <c r="E4608" t="s">
        <v>17</v>
      </c>
      <c r="F4608" t="s">
        <v>6218</v>
      </c>
      <c r="H4608" t="s">
        <v>21</v>
      </c>
      <c r="J4608">
        <v>1</v>
      </c>
      <c r="K4608" t="s">
        <v>10</v>
      </c>
    </row>
    <row r="4609" spans="2:11">
      <c r="B4609" t="s">
        <v>10513</v>
      </c>
      <c r="C4609" t="s">
        <v>11</v>
      </c>
      <c r="D4609" t="s">
        <v>10</v>
      </c>
      <c r="E4609" t="s">
        <v>17</v>
      </c>
      <c r="F4609" t="s">
        <v>6397</v>
      </c>
      <c r="H4609" t="s">
        <v>7356</v>
      </c>
      <c r="J4609">
        <v>2</v>
      </c>
      <c r="K4609" t="s">
        <v>10</v>
      </c>
    </row>
    <row r="4610" spans="2:11">
      <c r="B4610" t="s">
        <v>10513</v>
      </c>
      <c r="C4610" t="s">
        <v>11</v>
      </c>
      <c r="D4610" t="s">
        <v>10</v>
      </c>
      <c r="E4610" t="s">
        <v>17</v>
      </c>
      <c r="F4610" t="s">
        <v>6221</v>
      </c>
      <c r="H4610" t="s">
        <v>7356</v>
      </c>
      <c r="J4610">
        <v>1</v>
      </c>
      <c r="K4610" t="s">
        <v>10</v>
      </c>
    </row>
    <row r="4611" spans="2:11">
      <c r="B4611" t="s">
        <v>10513</v>
      </c>
      <c r="C4611" t="s">
        <v>11</v>
      </c>
      <c r="D4611" t="s">
        <v>10</v>
      </c>
      <c r="E4611" t="s">
        <v>17</v>
      </c>
      <c r="F4611" t="s">
        <v>6426</v>
      </c>
      <c r="H4611" t="s">
        <v>7356</v>
      </c>
      <c r="J4611">
        <v>2000</v>
      </c>
      <c r="K4611" t="s">
        <v>10</v>
      </c>
    </row>
    <row r="4612" spans="2:11">
      <c r="B4612" t="s">
        <v>10513</v>
      </c>
      <c r="C4612" t="s">
        <v>11</v>
      </c>
      <c r="D4612" t="s">
        <v>10</v>
      </c>
      <c r="E4612" t="s">
        <v>17</v>
      </c>
      <c r="F4612" t="s">
        <v>4353</v>
      </c>
      <c r="H4612" t="s">
        <v>7356</v>
      </c>
      <c r="J4612">
        <v>1</v>
      </c>
      <c r="K4612" t="s">
        <v>10</v>
      </c>
    </row>
    <row r="4613" spans="2:11">
      <c r="B4613" t="s">
        <v>10513</v>
      </c>
      <c r="C4613" t="s">
        <v>11</v>
      </c>
      <c r="D4613" t="s">
        <v>10</v>
      </c>
      <c r="E4613" t="s">
        <v>17</v>
      </c>
      <c r="F4613" t="s">
        <v>1853</v>
      </c>
      <c r="H4613" t="s">
        <v>21</v>
      </c>
      <c r="J4613">
        <v>1</v>
      </c>
      <c r="K4613" t="s">
        <v>10</v>
      </c>
    </row>
    <row r="4614" spans="2:11">
      <c r="B4614" t="s">
        <v>10513</v>
      </c>
      <c r="C4614" t="s">
        <v>11</v>
      </c>
      <c r="D4614" t="s">
        <v>10</v>
      </c>
      <c r="E4614" t="s">
        <v>17</v>
      </c>
      <c r="F4614" t="s">
        <v>4187</v>
      </c>
      <c r="H4614" t="s">
        <v>28</v>
      </c>
      <c r="J4614">
        <v>100</v>
      </c>
      <c r="K4614" t="s">
        <v>10</v>
      </c>
    </row>
    <row r="4615" spans="2:11">
      <c r="B4615" t="s">
        <v>10513</v>
      </c>
      <c r="C4615" t="s">
        <v>11</v>
      </c>
      <c r="D4615" t="s">
        <v>10</v>
      </c>
      <c r="E4615" t="s">
        <v>17</v>
      </c>
      <c r="F4615" t="s">
        <v>2149</v>
      </c>
      <c r="H4615" t="s">
        <v>21</v>
      </c>
      <c r="J4615">
        <v>1</v>
      </c>
      <c r="K4615" t="s">
        <v>10</v>
      </c>
    </row>
    <row r="4616" spans="2:11">
      <c r="B4616" t="s">
        <v>10513</v>
      </c>
      <c r="C4616" t="s">
        <v>11</v>
      </c>
      <c r="D4616" t="s">
        <v>10</v>
      </c>
      <c r="E4616" t="s">
        <v>17</v>
      </c>
      <c r="G4616" t="s">
        <v>6821</v>
      </c>
      <c r="H4616" t="s">
        <v>7356</v>
      </c>
      <c r="J4616">
        <v>1</v>
      </c>
      <c r="K4616" t="s">
        <v>10</v>
      </c>
    </row>
    <row r="4617" spans="2:11">
      <c r="B4617" t="s">
        <v>10513</v>
      </c>
      <c r="C4617" t="s">
        <v>11</v>
      </c>
      <c r="D4617" t="s">
        <v>18</v>
      </c>
      <c r="E4617" t="s">
        <v>17</v>
      </c>
      <c r="G4617" t="s">
        <v>6966</v>
      </c>
      <c r="H4617" t="s">
        <v>7356</v>
      </c>
      <c r="J4617">
        <v>0</v>
      </c>
      <c r="K4617" t="s">
        <v>10</v>
      </c>
    </row>
    <row r="4618" spans="2:11">
      <c r="B4618" t="s">
        <v>10513</v>
      </c>
      <c r="C4618" t="s">
        <v>11</v>
      </c>
      <c r="D4618" t="s">
        <v>10</v>
      </c>
      <c r="E4618" t="s">
        <v>17</v>
      </c>
      <c r="G4618" t="s">
        <v>7283</v>
      </c>
      <c r="H4618" t="s">
        <v>7369</v>
      </c>
      <c r="J4618">
        <v>0</v>
      </c>
      <c r="K4618" t="s">
        <v>10</v>
      </c>
    </row>
    <row r="4619" spans="2:11">
      <c r="B4619" t="s">
        <v>10513</v>
      </c>
      <c r="C4619" t="s">
        <v>11</v>
      </c>
      <c r="D4619" t="s">
        <v>10</v>
      </c>
      <c r="E4619" t="s">
        <v>17</v>
      </c>
      <c r="G4619" t="s">
        <v>7006</v>
      </c>
      <c r="H4619" t="s">
        <v>7356</v>
      </c>
      <c r="J4619">
        <v>0</v>
      </c>
      <c r="K4619" t="s">
        <v>10</v>
      </c>
    </row>
    <row r="4620" spans="2:11">
      <c r="B4620" t="s">
        <v>10513</v>
      </c>
      <c r="C4620" t="s">
        <v>11</v>
      </c>
      <c r="D4620" t="s">
        <v>10</v>
      </c>
      <c r="E4620" t="s">
        <v>17</v>
      </c>
      <c r="G4620" t="s">
        <v>7171</v>
      </c>
      <c r="H4620" t="s">
        <v>7356</v>
      </c>
      <c r="J4620">
        <v>10</v>
      </c>
      <c r="K4620" t="s">
        <v>10</v>
      </c>
    </row>
    <row r="4621" spans="2:11">
      <c r="B4621" t="s">
        <v>10513</v>
      </c>
      <c r="C4621" t="s">
        <v>11</v>
      </c>
      <c r="D4621" t="s">
        <v>10</v>
      </c>
      <c r="E4621" t="s">
        <v>17</v>
      </c>
      <c r="G4621" t="s">
        <v>7286</v>
      </c>
      <c r="H4621" t="s">
        <v>7356</v>
      </c>
      <c r="J4621">
        <v>0</v>
      </c>
      <c r="K4621" t="s">
        <v>10</v>
      </c>
    </row>
    <row r="4622" spans="2:11">
      <c r="B4622" t="s">
        <v>10513</v>
      </c>
      <c r="C4622" t="s">
        <v>11</v>
      </c>
      <c r="D4622" t="s">
        <v>10</v>
      </c>
      <c r="E4622" t="s">
        <v>17</v>
      </c>
      <c r="G4622" t="s">
        <v>6841</v>
      </c>
      <c r="H4622" t="s">
        <v>7356</v>
      </c>
      <c r="J4622">
        <v>0</v>
      </c>
      <c r="K4622" t="s">
        <v>10</v>
      </c>
    </row>
    <row r="4623" spans="2:11">
      <c r="B4623" t="s">
        <v>10513</v>
      </c>
      <c r="C4623" t="s">
        <v>19</v>
      </c>
      <c r="D4623" t="s">
        <v>10</v>
      </c>
      <c r="E4623" t="s">
        <v>17</v>
      </c>
      <c r="G4623" t="s">
        <v>7260</v>
      </c>
      <c r="H4623" t="s">
        <v>7356</v>
      </c>
      <c r="J4623">
        <v>10</v>
      </c>
      <c r="K4623" t="s">
        <v>10</v>
      </c>
    </row>
    <row r="4624" spans="2:11">
      <c r="B4624" t="s">
        <v>10513</v>
      </c>
      <c r="C4624" t="s">
        <v>19</v>
      </c>
      <c r="D4624" t="s">
        <v>10</v>
      </c>
      <c r="E4624" t="s">
        <v>17</v>
      </c>
      <c r="G4624" t="s">
        <v>7052</v>
      </c>
      <c r="H4624" t="s">
        <v>7356</v>
      </c>
      <c r="J4624">
        <v>10</v>
      </c>
      <c r="K4624" t="s">
        <v>10</v>
      </c>
    </row>
    <row r="4625" spans="2:11">
      <c r="B4625" t="s">
        <v>10513</v>
      </c>
      <c r="C4625" t="s">
        <v>19</v>
      </c>
      <c r="D4625" t="s">
        <v>10</v>
      </c>
      <c r="E4625" t="s">
        <v>17</v>
      </c>
      <c r="G4625" t="s">
        <v>7013</v>
      </c>
      <c r="H4625" t="s">
        <v>7356</v>
      </c>
      <c r="J4625">
        <v>10</v>
      </c>
      <c r="K4625" t="s">
        <v>10</v>
      </c>
    </row>
    <row r="4626" spans="2:11">
      <c r="B4626" t="s">
        <v>10513</v>
      </c>
      <c r="C4626" t="s">
        <v>19</v>
      </c>
      <c r="D4626" t="s">
        <v>10</v>
      </c>
      <c r="E4626" t="s">
        <v>17</v>
      </c>
      <c r="G4626" t="s">
        <v>7010</v>
      </c>
      <c r="H4626" t="s">
        <v>7356</v>
      </c>
      <c r="J4626">
        <v>10</v>
      </c>
      <c r="K4626" t="s">
        <v>10</v>
      </c>
    </row>
    <row r="4627" spans="2:11">
      <c r="B4627" t="s">
        <v>10513</v>
      </c>
      <c r="C4627" t="s">
        <v>19</v>
      </c>
      <c r="D4627" t="s">
        <v>10</v>
      </c>
      <c r="E4627" t="s">
        <v>17</v>
      </c>
      <c r="G4627" t="s">
        <v>7252</v>
      </c>
      <c r="H4627" t="s">
        <v>7356</v>
      </c>
      <c r="J4627">
        <v>10</v>
      </c>
      <c r="K4627" t="s">
        <v>10</v>
      </c>
    </row>
    <row r="4628" spans="2:11">
      <c r="B4628" t="s">
        <v>10513</v>
      </c>
      <c r="C4628" t="s">
        <v>19</v>
      </c>
      <c r="D4628" t="s">
        <v>10</v>
      </c>
      <c r="E4628" t="s">
        <v>17</v>
      </c>
      <c r="G4628" t="s">
        <v>7106</v>
      </c>
      <c r="H4628" t="s">
        <v>7356</v>
      </c>
      <c r="J4628">
        <v>10</v>
      </c>
      <c r="K4628" t="s">
        <v>10</v>
      </c>
    </row>
    <row r="4629" spans="2:11">
      <c r="B4629" t="s">
        <v>10513</v>
      </c>
      <c r="C4629" t="s">
        <v>19</v>
      </c>
      <c r="D4629" t="s">
        <v>10</v>
      </c>
      <c r="E4629" t="s">
        <v>17</v>
      </c>
      <c r="G4629" t="s">
        <v>10514</v>
      </c>
      <c r="H4629" t="s">
        <v>7356</v>
      </c>
      <c r="J4629">
        <v>10</v>
      </c>
      <c r="K4629" t="s">
        <v>10</v>
      </c>
    </row>
    <row r="4630" spans="2:11">
      <c r="B4630" t="s">
        <v>10513</v>
      </c>
      <c r="C4630" t="s">
        <v>19</v>
      </c>
      <c r="D4630" t="s">
        <v>10</v>
      </c>
      <c r="E4630" t="s">
        <v>17</v>
      </c>
      <c r="G4630" t="s">
        <v>6759</v>
      </c>
      <c r="H4630" t="s">
        <v>7356</v>
      </c>
      <c r="J4630">
        <v>5000</v>
      </c>
      <c r="K4630" t="s">
        <v>10</v>
      </c>
    </row>
    <row r="4631" spans="2:11">
      <c r="B4631" t="s">
        <v>10513</v>
      </c>
      <c r="C4631" t="s">
        <v>11</v>
      </c>
      <c r="D4631" t="s">
        <v>10</v>
      </c>
      <c r="E4631" t="s">
        <v>17</v>
      </c>
      <c r="G4631" t="s">
        <v>6676</v>
      </c>
      <c r="H4631" t="s">
        <v>7356</v>
      </c>
      <c r="J4631">
        <v>50</v>
      </c>
      <c r="K4631" t="s">
        <v>10</v>
      </c>
    </row>
    <row r="4632" spans="2:11">
      <c r="B4632" t="s">
        <v>10513</v>
      </c>
      <c r="C4632" t="s">
        <v>19</v>
      </c>
      <c r="D4632" t="s">
        <v>10</v>
      </c>
      <c r="E4632" t="s">
        <v>17</v>
      </c>
      <c r="G4632" t="s">
        <v>7143</v>
      </c>
      <c r="H4632" t="s">
        <v>21</v>
      </c>
      <c r="J4632">
        <v>10</v>
      </c>
      <c r="K4632" t="s">
        <v>10</v>
      </c>
    </row>
    <row r="4633" spans="2:11">
      <c r="B4633" t="s">
        <v>10513</v>
      </c>
      <c r="C4633" t="s">
        <v>11</v>
      </c>
      <c r="D4633" t="s">
        <v>10</v>
      </c>
      <c r="E4633" t="s">
        <v>17</v>
      </c>
      <c r="G4633" t="s">
        <v>7341</v>
      </c>
      <c r="H4633" t="s">
        <v>7356</v>
      </c>
      <c r="J4633">
        <v>10</v>
      </c>
      <c r="K4633" t="s">
        <v>10</v>
      </c>
    </row>
    <row r="4634" spans="2:11">
      <c r="B4634" t="s">
        <v>10513</v>
      </c>
      <c r="C4634" t="s">
        <v>11</v>
      </c>
      <c r="D4634" t="s">
        <v>10</v>
      </c>
      <c r="E4634" t="s">
        <v>17</v>
      </c>
      <c r="G4634" t="s">
        <v>7048</v>
      </c>
      <c r="H4634" t="s">
        <v>21</v>
      </c>
      <c r="J4634">
        <v>10</v>
      </c>
      <c r="K4634" t="s">
        <v>10</v>
      </c>
    </row>
    <row r="4635" spans="2:11">
      <c r="B4635" t="s">
        <v>10513</v>
      </c>
      <c r="C4635" t="s">
        <v>11</v>
      </c>
      <c r="D4635" t="s">
        <v>10</v>
      </c>
      <c r="E4635" t="s">
        <v>17</v>
      </c>
      <c r="G4635" t="s">
        <v>7262</v>
      </c>
      <c r="H4635" t="s">
        <v>21</v>
      </c>
      <c r="J4635">
        <v>200</v>
      </c>
      <c r="K4635" t="s">
        <v>10</v>
      </c>
    </row>
    <row r="4636" spans="2:11">
      <c r="B4636" t="s">
        <v>10513</v>
      </c>
      <c r="C4636" t="s">
        <v>11</v>
      </c>
      <c r="D4636" t="s">
        <v>10</v>
      </c>
      <c r="E4636" t="s">
        <v>17</v>
      </c>
      <c r="G4636" t="s">
        <v>7067</v>
      </c>
      <c r="H4636" t="s">
        <v>7356</v>
      </c>
      <c r="J4636">
        <v>1</v>
      </c>
      <c r="K4636" t="s">
        <v>10</v>
      </c>
    </row>
    <row r="4637" spans="2:11">
      <c r="B4637" t="s">
        <v>10513</v>
      </c>
      <c r="C4637" t="s">
        <v>11</v>
      </c>
      <c r="D4637" t="s">
        <v>10</v>
      </c>
      <c r="E4637" t="s">
        <v>17</v>
      </c>
      <c r="G4637" t="s">
        <v>6885</v>
      </c>
      <c r="H4637" t="s">
        <v>7356</v>
      </c>
      <c r="J4637">
        <v>1</v>
      </c>
      <c r="K4637" t="s">
        <v>10</v>
      </c>
    </row>
    <row r="4638" spans="2:11">
      <c r="B4638" t="s">
        <v>10513</v>
      </c>
      <c r="C4638" t="s">
        <v>11</v>
      </c>
      <c r="D4638" t="s">
        <v>10</v>
      </c>
      <c r="E4638" t="s">
        <v>17</v>
      </c>
      <c r="G4638" t="s">
        <v>6932</v>
      </c>
      <c r="H4638" t="s">
        <v>21</v>
      </c>
      <c r="J4638">
        <v>1</v>
      </c>
      <c r="K4638" t="s">
        <v>10</v>
      </c>
    </row>
    <row r="4639" spans="2:11">
      <c r="B4639" t="s">
        <v>10513</v>
      </c>
      <c r="C4639" t="s">
        <v>11</v>
      </c>
      <c r="D4639" t="s">
        <v>10</v>
      </c>
      <c r="E4639" t="s">
        <v>17</v>
      </c>
      <c r="G4639" t="s">
        <v>7000</v>
      </c>
      <c r="H4639" t="s">
        <v>7369</v>
      </c>
      <c r="J4639">
        <v>1</v>
      </c>
      <c r="K4639" t="s">
        <v>10</v>
      </c>
    </row>
    <row r="4640" spans="2:11">
      <c r="B4640" t="s">
        <v>10513</v>
      </c>
      <c r="C4640" t="s">
        <v>11</v>
      </c>
      <c r="D4640" t="s">
        <v>10</v>
      </c>
      <c r="E4640" t="s">
        <v>17</v>
      </c>
      <c r="G4640" t="s">
        <v>7120</v>
      </c>
      <c r="H4640" t="s">
        <v>7356</v>
      </c>
      <c r="J4640">
        <v>200</v>
      </c>
      <c r="K4640" t="s">
        <v>10</v>
      </c>
    </row>
    <row r="4641" spans="2:11">
      <c r="B4641" t="s">
        <v>10513</v>
      </c>
      <c r="C4641" t="s">
        <v>11</v>
      </c>
      <c r="D4641" t="s">
        <v>18</v>
      </c>
      <c r="E4641" t="s">
        <v>17</v>
      </c>
      <c r="G4641" t="s">
        <v>7088</v>
      </c>
      <c r="H4641" t="s">
        <v>7356</v>
      </c>
      <c r="J4641">
        <v>250</v>
      </c>
      <c r="K4641" t="s">
        <v>10</v>
      </c>
    </row>
    <row r="4642" spans="2:11">
      <c r="B4642" t="s">
        <v>10513</v>
      </c>
      <c r="C4642" t="s">
        <v>11</v>
      </c>
      <c r="D4642" t="s">
        <v>10</v>
      </c>
      <c r="E4642" t="s">
        <v>17</v>
      </c>
      <c r="G4642" t="s">
        <v>6853</v>
      </c>
      <c r="H4642" t="s">
        <v>7356</v>
      </c>
      <c r="J4642">
        <v>300</v>
      </c>
      <c r="K4642" t="s">
        <v>10</v>
      </c>
    </row>
    <row r="4643" spans="2:11">
      <c r="B4643" t="s">
        <v>10513</v>
      </c>
      <c r="C4643" t="s">
        <v>11</v>
      </c>
      <c r="D4643" t="s">
        <v>10</v>
      </c>
      <c r="E4643" t="s">
        <v>17</v>
      </c>
      <c r="G4643" t="s">
        <v>7246</v>
      </c>
      <c r="H4643" t="s">
        <v>7356</v>
      </c>
      <c r="J4643">
        <v>100</v>
      </c>
      <c r="K4643" t="s">
        <v>10</v>
      </c>
    </row>
    <row r="4644" spans="2:11">
      <c r="B4644" t="s">
        <v>10513</v>
      </c>
      <c r="C4644" t="s">
        <v>11</v>
      </c>
      <c r="D4644" t="s">
        <v>10</v>
      </c>
      <c r="E4644" t="s">
        <v>17</v>
      </c>
      <c r="G4644" t="s">
        <v>7277</v>
      </c>
      <c r="H4644" t="s">
        <v>7356</v>
      </c>
      <c r="J4644">
        <v>150</v>
      </c>
      <c r="K4644" t="s">
        <v>10</v>
      </c>
    </row>
    <row r="4645" spans="2:11">
      <c r="B4645" t="s">
        <v>10513</v>
      </c>
      <c r="C4645" t="s">
        <v>11</v>
      </c>
      <c r="D4645" t="s">
        <v>10</v>
      </c>
      <c r="E4645" t="s">
        <v>17</v>
      </c>
      <c r="G4645" t="s">
        <v>6562</v>
      </c>
      <c r="H4645" t="s">
        <v>13</v>
      </c>
      <c r="J4645">
        <v>1</v>
      </c>
      <c r="K4645" t="s">
        <v>10</v>
      </c>
    </row>
    <row r="4646" spans="2:11">
      <c r="B4646" t="s">
        <v>10513</v>
      </c>
      <c r="C4646" t="s">
        <v>19</v>
      </c>
      <c r="D4646" t="s">
        <v>10</v>
      </c>
      <c r="E4646" t="s">
        <v>17</v>
      </c>
      <c r="G4646" t="s">
        <v>6715</v>
      </c>
      <c r="H4646" t="s">
        <v>7356</v>
      </c>
      <c r="J4646">
        <v>10</v>
      </c>
      <c r="K4646" t="s">
        <v>10</v>
      </c>
    </row>
    <row r="4647" spans="2:11">
      <c r="B4647" t="s">
        <v>10513</v>
      </c>
      <c r="C4647" t="s">
        <v>11</v>
      </c>
      <c r="D4647" t="s">
        <v>10</v>
      </c>
      <c r="E4647" t="s">
        <v>17</v>
      </c>
      <c r="G4647" t="s">
        <v>7078</v>
      </c>
      <c r="H4647" t="s">
        <v>7356</v>
      </c>
      <c r="J4647">
        <v>1</v>
      </c>
      <c r="K4647" t="s">
        <v>10</v>
      </c>
    </row>
    <row r="4648" spans="2:11">
      <c r="B4648" t="s">
        <v>10513</v>
      </c>
      <c r="C4648" t="s">
        <v>11</v>
      </c>
      <c r="D4648" t="s">
        <v>10</v>
      </c>
      <c r="E4648" t="s">
        <v>17</v>
      </c>
      <c r="G4648" t="s">
        <v>7350</v>
      </c>
      <c r="H4648" t="s">
        <v>21</v>
      </c>
      <c r="J4648">
        <v>21</v>
      </c>
      <c r="K4648" t="s">
        <v>10</v>
      </c>
    </row>
    <row r="4649" spans="2:11">
      <c r="B4649" t="s">
        <v>10513</v>
      </c>
      <c r="C4649" t="s">
        <v>11</v>
      </c>
      <c r="D4649" t="s">
        <v>10</v>
      </c>
      <c r="E4649" t="s">
        <v>17</v>
      </c>
      <c r="G4649" t="s">
        <v>7109</v>
      </c>
      <c r="H4649" t="s">
        <v>7356</v>
      </c>
      <c r="J4649">
        <v>1</v>
      </c>
      <c r="K4649" t="s">
        <v>10</v>
      </c>
    </row>
    <row r="4650" spans="2:11">
      <c r="B4650" t="s">
        <v>10513</v>
      </c>
      <c r="C4650" t="s">
        <v>11</v>
      </c>
      <c r="D4650" t="s">
        <v>10</v>
      </c>
      <c r="E4650" t="s">
        <v>17</v>
      </c>
      <c r="G4650" t="s">
        <v>7102</v>
      </c>
      <c r="H4650" t="s">
        <v>21</v>
      </c>
      <c r="J4650">
        <v>100</v>
      </c>
      <c r="K4650" t="s">
        <v>10</v>
      </c>
    </row>
    <row r="4651" spans="2:11">
      <c r="B4651" t="s">
        <v>10513</v>
      </c>
      <c r="C4651" t="s">
        <v>11</v>
      </c>
      <c r="D4651" t="s">
        <v>10</v>
      </c>
      <c r="E4651" t="s">
        <v>17</v>
      </c>
      <c r="G4651" t="s">
        <v>7099</v>
      </c>
      <c r="H4651" t="s">
        <v>21</v>
      </c>
      <c r="J4651">
        <v>1</v>
      </c>
      <c r="K4651" t="s">
        <v>10</v>
      </c>
    </row>
    <row r="4652" spans="2:11">
      <c r="B4652" t="s">
        <v>10513</v>
      </c>
      <c r="C4652" t="s">
        <v>11</v>
      </c>
      <c r="D4652" t="s">
        <v>10</v>
      </c>
      <c r="E4652" t="s">
        <v>17</v>
      </c>
      <c r="F4652" t="s">
        <v>505</v>
      </c>
      <c r="I4652" t="s">
        <v>10515</v>
      </c>
      <c r="J4652">
        <v>2</v>
      </c>
      <c r="K4652" t="s">
        <v>10</v>
      </c>
    </row>
    <row r="4653" spans="2:11">
      <c r="B4653" t="s">
        <v>10513</v>
      </c>
      <c r="C4653" t="s">
        <v>11</v>
      </c>
      <c r="D4653" t="s">
        <v>10</v>
      </c>
      <c r="E4653" t="s">
        <v>17</v>
      </c>
      <c r="F4653" t="s">
        <v>2393</v>
      </c>
      <c r="I4653" t="s">
        <v>10516</v>
      </c>
      <c r="J4653">
        <v>5</v>
      </c>
      <c r="K4653" t="s">
        <v>10</v>
      </c>
    </row>
    <row r="4654" spans="2:11">
      <c r="B4654" t="s">
        <v>10513</v>
      </c>
      <c r="C4654" t="s">
        <v>11</v>
      </c>
      <c r="D4654" t="s">
        <v>10</v>
      </c>
      <c r="E4654" t="s">
        <v>17</v>
      </c>
      <c r="F4654" t="s">
        <v>2674</v>
      </c>
      <c r="I4654" t="s">
        <v>10517</v>
      </c>
      <c r="J4654">
        <v>5</v>
      </c>
      <c r="K4654" t="s">
        <v>10</v>
      </c>
    </row>
    <row r="4655" spans="2:11">
      <c r="B4655" t="s">
        <v>10513</v>
      </c>
      <c r="C4655" t="s">
        <v>11</v>
      </c>
      <c r="D4655" t="s">
        <v>10</v>
      </c>
      <c r="E4655" t="s">
        <v>17</v>
      </c>
      <c r="F4655" t="s">
        <v>6310</v>
      </c>
      <c r="I4655" t="s">
        <v>10518</v>
      </c>
      <c r="J4655">
        <v>5</v>
      </c>
      <c r="K4655" t="s">
        <v>10</v>
      </c>
    </row>
    <row r="4656" spans="2:11">
      <c r="B4656" t="s">
        <v>10513</v>
      </c>
      <c r="C4656" t="s">
        <v>11</v>
      </c>
      <c r="D4656" t="s">
        <v>10</v>
      </c>
      <c r="E4656" t="s">
        <v>17</v>
      </c>
      <c r="F4656" t="s">
        <v>1222</v>
      </c>
      <c r="I4656" t="s">
        <v>10519</v>
      </c>
      <c r="J4656">
        <v>5</v>
      </c>
      <c r="K4656" t="s">
        <v>10</v>
      </c>
    </row>
    <row r="4657" spans="2:11">
      <c r="B4657" t="s">
        <v>10513</v>
      </c>
      <c r="C4657" t="s">
        <v>11</v>
      </c>
      <c r="D4657" t="s">
        <v>10</v>
      </c>
      <c r="E4657" t="s">
        <v>17</v>
      </c>
      <c r="F4657" t="s">
        <v>4044</v>
      </c>
      <c r="I4657" t="s">
        <v>10520</v>
      </c>
      <c r="J4657">
        <v>2000</v>
      </c>
      <c r="K4657" t="s">
        <v>10</v>
      </c>
    </row>
    <row r="4658" spans="2:11">
      <c r="B4658" t="s">
        <v>10513</v>
      </c>
      <c r="C4658" t="s">
        <v>11</v>
      </c>
      <c r="D4658" t="s">
        <v>10</v>
      </c>
      <c r="E4658" t="s">
        <v>17</v>
      </c>
      <c r="F4658" t="s">
        <v>5758</v>
      </c>
      <c r="I4658" t="s">
        <v>10521</v>
      </c>
      <c r="J4658">
        <v>100</v>
      </c>
      <c r="K4658" t="s">
        <v>10</v>
      </c>
    </row>
    <row r="4659" spans="2:11">
      <c r="B4659" t="s">
        <v>10513</v>
      </c>
      <c r="C4659" t="s">
        <v>11</v>
      </c>
      <c r="D4659" t="s">
        <v>10</v>
      </c>
      <c r="E4659" t="s">
        <v>17</v>
      </c>
      <c r="F4659" t="s">
        <v>1787</v>
      </c>
      <c r="I4659" t="s">
        <v>10522</v>
      </c>
      <c r="J4659">
        <v>1000</v>
      </c>
      <c r="K4659" t="s">
        <v>10</v>
      </c>
    </row>
    <row r="4660" spans="2:11">
      <c r="B4660" t="s">
        <v>10513</v>
      </c>
      <c r="C4660" t="s">
        <v>11</v>
      </c>
      <c r="D4660" t="s">
        <v>10</v>
      </c>
      <c r="E4660" t="s">
        <v>17</v>
      </c>
      <c r="F4660" t="s">
        <v>1773</v>
      </c>
      <c r="I4660" t="s">
        <v>10523</v>
      </c>
      <c r="J4660">
        <v>5000</v>
      </c>
      <c r="K4660" t="s">
        <v>10</v>
      </c>
    </row>
    <row r="4661" spans="2:11">
      <c r="B4661" t="s">
        <v>10513</v>
      </c>
      <c r="C4661" t="s">
        <v>11</v>
      </c>
      <c r="D4661" t="s">
        <v>10</v>
      </c>
      <c r="E4661" t="s">
        <v>17</v>
      </c>
      <c r="F4661" t="s">
        <v>6441</v>
      </c>
      <c r="I4661" t="s">
        <v>10524</v>
      </c>
      <c r="J4661">
        <v>2</v>
      </c>
      <c r="K4661" t="s">
        <v>10</v>
      </c>
    </row>
    <row r="4662" spans="2:11">
      <c r="B4662" t="s">
        <v>10513</v>
      </c>
      <c r="C4662" t="s">
        <v>11</v>
      </c>
      <c r="D4662" t="s">
        <v>10</v>
      </c>
      <c r="E4662" t="s">
        <v>17</v>
      </c>
      <c r="F4662" t="s">
        <v>2397</v>
      </c>
      <c r="I4662" t="s">
        <v>10525</v>
      </c>
      <c r="J4662">
        <v>100</v>
      </c>
      <c r="K4662" t="s">
        <v>10</v>
      </c>
    </row>
    <row r="4663" spans="2:11">
      <c r="B4663" t="s">
        <v>10513</v>
      </c>
      <c r="C4663" t="s">
        <v>11</v>
      </c>
      <c r="D4663" t="s">
        <v>10</v>
      </c>
      <c r="E4663" t="s">
        <v>17</v>
      </c>
      <c r="F4663" t="s">
        <v>1811</v>
      </c>
      <c r="I4663" t="s">
        <v>10526</v>
      </c>
      <c r="J4663">
        <v>100</v>
      </c>
      <c r="K4663" t="s">
        <v>10</v>
      </c>
    </row>
    <row r="4664" spans="2:11">
      <c r="B4664" t="s">
        <v>10513</v>
      </c>
      <c r="C4664" t="s">
        <v>11</v>
      </c>
      <c r="D4664" t="s">
        <v>10</v>
      </c>
      <c r="E4664" t="s">
        <v>17</v>
      </c>
      <c r="F4664" t="s">
        <v>6480</v>
      </c>
      <c r="I4664" t="s">
        <v>10527</v>
      </c>
      <c r="J4664">
        <v>2</v>
      </c>
      <c r="K4664" t="s">
        <v>10</v>
      </c>
    </row>
    <row r="4665" spans="2:11">
      <c r="B4665" t="s">
        <v>10513</v>
      </c>
      <c r="C4665" t="s">
        <v>11</v>
      </c>
      <c r="D4665" t="s">
        <v>10</v>
      </c>
      <c r="E4665" t="s">
        <v>17</v>
      </c>
      <c r="F4665" t="s">
        <v>6212</v>
      </c>
      <c r="I4665" t="s">
        <v>10528</v>
      </c>
      <c r="J4665">
        <v>100</v>
      </c>
      <c r="K4665" t="s">
        <v>10</v>
      </c>
    </row>
    <row r="4666" spans="2:11">
      <c r="B4666" t="s">
        <v>10513</v>
      </c>
      <c r="C4666" t="s">
        <v>11</v>
      </c>
      <c r="D4666" t="s">
        <v>10</v>
      </c>
      <c r="E4666" t="s">
        <v>17</v>
      </c>
      <c r="F4666" t="s">
        <v>4394</v>
      </c>
      <c r="I4666" t="s">
        <v>10529</v>
      </c>
      <c r="J4666">
        <v>100</v>
      </c>
      <c r="K4666" t="s">
        <v>10</v>
      </c>
    </row>
    <row r="4667" spans="2:11">
      <c r="B4667" t="s">
        <v>10513</v>
      </c>
      <c r="C4667" t="s">
        <v>11</v>
      </c>
      <c r="D4667" t="s">
        <v>10</v>
      </c>
      <c r="E4667" t="s">
        <v>17</v>
      </c>
      <c r="F4667" t="s">
        <v>4094</v>
      </c>
      <c r="I4667" t="s">
        <v>10530</v>
      </c>
      <c r="J4667">
        <v>100</v>
      </c>
      <c r="K4667" t="s">
        <v>10</v>
      </c>
    </row>
    <row r="4668" spans="2:11">
      <c r="B4668" t="s">
        <v>10513</v>
      </c>
      <c r="C4668" t="s">
        <v>11</v>
      </c>
      <c r="D4668" t="s">
        <v>10</v>
      </c>
      <c r="E4668" t="s">
        <v>17</v>
      </c>
      <c r="F4668" t="s">
        <v>502</v>
      </c>
      <c r="I4668" t="s">
        <v>10531</v>
      </c>
      <c r="J4668">
        <v>2009</v>
      </c>
      <c r="K4668" t="s">
        <v>10</v>
      </c>
    </row>
    <row r="4669" spans="2:11">
      <c r="B4669" t="s">
        <v>10513</v>
      </c>
      <c r="C4669" t="s">
        <v>11</v>
      </c>
      <c r="D4669" t="s">
        <v>10</v>
      </c>
      <c r="E4669" t="s">
        <v>17</v>
      </c>
      <c r="F4669" t="s">
        <v>2870</v>
      </c>
      <c r="I4669" t="s">
        <v>10532</v>
      </c>
      <c r="J4669">
        <v>1500</v>
      </c>
      <c r="K4669" t="s">
        <v>10</v>
      </c>
    </row>
    <row r="4670" spans="2:11">
      <c r="B4670" t="s">
        <v>10513</v>
      </c>
      <c r="C4670" t="s">
        <v>11</v>
      </c>
      <c r="D4670" t="s">
        <v>10</v>
      </c>
      <c r="E4670" t="s">
        <v>17</v>
      </c>
      <c r="F4670" t="s">
        <v>2721</v>
      </c>
      <c r="I4670" t="s">
        <v>10533</v>
      </c>
      <c r="J4670">
        <v>1</v>
      </c>
      <c r="K4670" t="s">
        <v>10</v>
      </c>
    </row>
    <row r="4671" spans="2:11">
      <c r="B4671" t="s">
        <v>10513</v>
      </c>
      <c r="C4671" t="s">
        <v>11</v>
      </c>
      <c r="D4671" t="s">
        <v>10</v>
      </c>
      <c r="E4671" t="s">
        <v>17</v>
      </c>
      <c r="F4671" t="s">
        <v>3001</v>
      </c>
      <c r="I4671" t="s">
        <v>10534</v>
      </c>
      <c r="J4671">
        <v>100</v>
      </c>
      <c r="K4671" t="s">
        <v>10</v>
      </c>
    </row>
    <row r="4672" spans="2:11">
      <c r="B4672" t="s">
        <v>10513</v>
      </c>
      <c r="C4672" t="s">
        <v>11</v>
      </c>
      <c r="D4672" t="s">
        <v>10</v>
      </c>
      <c r="E4672" t="s">
        <v>17</v>
      </c>
      <c r="F4672" t="s">
        <v>2050</v>
      </c>
      <c r="I4672" t="s">
        <v>10535</v>
      </c>
      <c r="J4672">
        <v>500</v>
      </c>
      <c r="K4672" t="s">
        <v>10</v>
      </c>
    </row>
    <row r="4673" spans="2:11">
      <c r="B4673" t="s">
        <v>10513</v>
      </c>
      <c r="C4673" t="s">
        <v>11</v>
      </c>
      <c r="D4673" t="s">
        <v>10</v>
      </c>
      <c r="E4673" t="s">
        <v>17</v>
      </c>
      <c r="F4673" t="s">
        <v>4452</v>
      </c>
      <c r="I4673" t="s">
        <v>10536</v>
      </c>
      <c r="J4673">
        <v>10</v>
      </c>
      <c r="K4673" t="s">
        <v>10</v>
      </c>
    </row>
    <row r="4674" spans="2:11">
      <c r="B4674" t="s">
        <v>10513</v>
      </c>
      <c r="C4674" t="s">
        <v>11</v>
      </c>
      <c r="D4674" t="s">
        <v>10</v>
      </c>
      <c r="E4674" t="s">
        <v>17</v>
      </c>
      <c r="F4674" t="s">
        <v>4630</v>
      </c>
      <c r="I4674" t="s">
        <v>10537</v>
      </c>
      <c r="J4674">
        <v>200</v>
      </c>
      <c r="K4674" t="s">
        <v>10</v>
      </c>
    </row>
    <row r="4675" spans="2:11">
      <c r="B4675" t="s">
        <v>10513</v>
      </c>
      <c r="C4675" t="s">
        <v>11</v>
      </c>
      <c r="D4675" t="s">
        <v>10</v>
      </c>
      <c r="E4675" t="s">
        <v>17</v>
      </c>
      <c r="F4675" t="s">
        <v>1692</v>
      </c>
      <c r="I4675" t="s">
        <v>10538</v>
      </c>
      <c r="J4675">
        <v>1</v>
      </c>
      <c r="K4675" t="s">
        <v>10</v>
      </c>
    </row>
    <row r="4676" spans="2:11">
      <c r="B4676" t="s">
        <v>10513</v>
      </c>
      <c r="C4676" t="s">
        <v>11</v>
      </c>
      <c r="D4676" t="s">
        <v>10</v>
      </c>
      <c r="E4676" t="s">
        <v>17</v>
      </c>
      <c r="F4676" t="s">
        <v>5593</v>
      </c>
      <c r="I4676" t="s">
        <v>10539</v>
      </c>
      <c r="J4676">
        <v>200</v>
      </c>
      <c r="K4676" t="s">
        <v>10</v>
      </c>
    </row>
    <row r="4677" spans="2:11">
      <c r="B4677" t="s">
        <v>10513</v>
      </c>
      <c r="C4677" t="s">
        <v>11</v>
      </c>
      <c r="D4677" t="s">
        <v>10</v>
      </c>
      <c r="E4677" t="s">
        <v>17</v>
      </c>
      <c r="F4677" t="s">
        <v>1959</v>
      </c>
      <c r="I4677" t="s">
        <v>10540</v>
      </c>
      <c r="J4677">
        <v>1</v>
      </c>
      <c r="K4677" t="s">
        <v>10</v>
      </c>
    </row>
    <row r="4678" spans="2:11">
      <c r="B4678" t="s">
        <v>10513</v>
      </c>
      <c r="C4678" t="s">
        <v>11</v>
      </c>
      <c r="D4678" t="s">
        <v>10</v>
      </c>
      <c r="E4678" t="s">
        <v>17</v>
      </c>
      <c r="F4678" t="s">
        <v>4380</v>
      </c>
      <c r="I4678" t="s">
        <v>10541</v>
      </c>
      <c r="J4678">
        <v>1</v>
      </c>
      <c r="K4678" t="s">
        <v>10</v>
      </c>
    </row>
    <row r="4679" spans="2:11">
      <c r="B4679" t="s">
        <v>10513</v>
      </c>
      <c r="C4679" t="s">
        <v>11</v>
      </c>
      <c r="D4679" t="s">
        <v>10</v>
      </c>
      <c r="E4679" t="s">
        <v>17</v>
      </c>
      <c r="F4679" t="s">
        <v>4081</v>
      </c>
      <c r="I4679" t="s">
        <v>10542</v>
      </c>
      <c r="J4679">
        <v>1</v>
      </c>
      <c r="K4679" t="s">
        <v>10</v>
      </c>
    </row>
    <row r="4680" spans="2:11">
      <c r="B4680" t="s">
        <v>10513</v>
      </c>
      <c r="C4680" t="s">
        <v>11</v>
      </c>
      <c r="D4680" t="s">
        <v>10</v>
      </c>
      <c r="E4680" t="s">
        <v>17</v>
      </c>
      <c r="F4680" t="s">
        <v>3772</v>
      </c>
      <c r="I4680" t="s">
        <v>10543</v>
      </c>
      <c r="J4680">
        <v>1</v>
      </c>
      <c r="K4680" t="s">
        <v>10</v>
      </c>
    </row>
    <row r="4681" spans="2:11">
      <c r="B4681" t="s">
        <v>10513</v>
      </c>
      <c r="C4681" t="s">
        <v>11</v>
      </c>
      <c r="D4681" t="s">
        <v>10</v>
      </c>
      <c r="E4681" t="s">
        <v>17</v>
      </c>
      <c r="F4681" t="s">
        <v>6208</v>
      </c>
      <c r="I4681" t="s">
        <v>10544</v>
      </c>
      <c r="J4681">
        <v>10</v>
      </c>
      <c r="K4681" t="s">
        <v>10</v>
      </c>
    </row>
    <row r="4682" spans="2:11">
      <c r="B4682" t="s">
        <v>10513</v>
      </c>
      <c r="C4682" t="s">
        <v>11</v>
      </c>
      <c r="D4682" t="s">
        <v>10</v>
      </c>
      <c r="E4682" t="s">
        <v>17</v>
      </c>
      <c r="F4682" t="s">
        <v>3029</v>
      </c>
      <c r="I4682" t="s">
        <v>10545</v>
      </c>
      <c r="J4682">
        <v>1</v>
      </c>
      <c r="K4682" t="s">
        <v>10</v>
      </c>
    </row>
    <row r="4683" spans="2:11">
      <c r="B4683" t="s">
        <v>10513</v>
      </c>
      <c r="C4683" t="s">
        <v>11</v>
      </c>
      <c r="D4683" t="s">
        <v>10</v>
      </c>
      <c r="E4683" t="s">
        <v>17</v>
      </c>
      <c r="F4683" t="s">
        <v>3094</v>
      </c>
      <c r="I4683" t="s">
        <v>10546</v>
      </c>
      <c r="J4683">
        <v>10</v>
      </c>
      <c r="K4683" t="s">
        <v>10</v>
      </c>
    </row>
    <row r="4684" spans="2:11">
      <c r="B4684" t="s">
        <v>10513</v>
      </c>
      <c r="C4684" t="s">
        <v>11</v>
      </c>
      <c r="D4684" t="s">
        <v>10</v>
      </c>
      <c r="E4684" t="s">
        <v>17</v>
      </c>
      <c r="F4684" t="s">
        <v>1290</v>
      </c>
      <c r="I4684" t="s">
        <v>10547</v>
      </c>
      <c r="J4684">
        <v>1</v>
      </c>
      <c r="K4684" t="s">
        <v>10</v>
      </c>
    </row>
    <row r="4685" spans="2:11">
      <c r="B4685" t="s">
        <v>10513</v>
      </c>
      <c r="C4685" t="s">
        <v>11</v>
      </c>
      <c r="D4685" t="s">
        <v>10</v>
      </c>
      <c r="E4685" t="s">
        <v>17</v>
      </c>
      <c r="F4685" t="s">
        <v>4499</v>
      </c>
      <c r="H4685" t="s">
        <v>7356</v>
      </c>
      <c r="I4685" t="s">
        <v>10548</v>
      </c>
      <c r="J4685">
        <v>100</v>
      </c>
      <c r="K4685" t="s">
        <v>10</v>
      </c>
    </row>
    <row r="4686" spans="2:11">
      <c r="B4686" t="s">
        <v>10513</v>
      </c>
      <c r="C4686" t="s">
        <v>11</v>
      </c>
      <c r="D4686" t="s">
        <v>10</v>
      </c>
      <c r="E4686" t="s">
        <v>17</v>
      </c>
      <c r="F4686" t="s">
        <v>6417</v>
      </c>
      <c r="I4686" t="s">
        <v>10549</v>
      </c>
      <c r="J4686">
        <v>0</v>
      </c>
      <c r="K4686" t="s">
        <v>10</v>
      </c>
    </row>
    <row r="4687" spans="2:11">
      <c r="B4687" t="s">
        <v>10513</v>
      </c>
      <c r="C4687" t="s">
        <v>11</v>
      </c>
      <c r="D4687" t="s">
        <v>10</v>
      </c>
      <c r="E4687" t="s">
        <v>17</v>
      </c>
      <c r="F4687" t="s">
        <v>2389</v>
      </c>
      <c r="H4687" t="s">
        <v>21</v>
      </c>
      <c r="I4687" t="s">
        <v>10550</v>
      </c>
      <c r="J4687">
        <v>1</v>
      </c>
      <c r="K4687" t="s">
        <v>10</v>
      </c>
    </row>
    <row r="4688" spans="2:11">
      <c r="B4688" t="s">
        <v>10513</v>
      </c>
      <c r="C4688" t="s">
        <v>11</v>
      </c>
      <c r="D4688" t="s">
        <v>10</v>
      </c>
      <c r="E4688" t="s">
        <v>17</v>
      </c>
      <c r="F4688" t="s">
        <v>2128</v>
      </c>
      <c r="H4688" t="s">
        <v>21</v>
      </c>
      <c r="I4688" t="s">
        <v>10551</v>
      </c>
      <c r="J4688">
        <v>1</v>
      </c>
      <c r="K4688" t="s">
        <v>10</v>
      </c>
    </row>
    <row r="4689" spans="2:11">
      <c r="B4689" t="s">
        <v>10513</v>
      </c>
      <c r="C4689" t="s">
        <v>11</v>
      </c>
      <c r="D4689" t="s">
        <v>10</v>
      </c>
      <c r="E4689" t="s">
        <v>17</v>
      </c>
      <c r="G4689" t="s">
        <v>7052</v>
      </c>
      <c r="I4689" t="s">
        <v>10552</v>
      </c>
      <c r="J4689">
        <v>10</v>
      </c>
      <c r="K4689" t="s">
        <v>10</v>
      </c>
    </row>
    <row r="4690" spans="2:11">
      <c r="B4690" t="s">
        <v>10513</v>
      </c>
      <c r="C4690" t="s">
        <v>11</v>
      </c>
      <c r="D4690" t="s">
        <v>10</v>
      </c>
      <c r="E4690" t="s">
        <v>17</v>
      </c>
      <c r="G4690" t="s">
        <v>7260</v>
      </c>
      <c r="I4690" t="s">
        <v>10553</v>
      </c>
      <c r="J4690">
        <v>1</v>
      </c>
      <c r="K4690" t="s">
        <v>10</v>
      </c>
    </row>
    <row r="4691" spans="2:11">
      <c r="B4691" t="s">
        <v>10513</v>
      </c>
      <c r="C4691" t="s">
        <v>11</v>
      </c>
      <c r="D4691" t="s">
        <v>10</v>
      </c>
      <c r="E4691" t="s">
        <v>17</v>
      </c>
      <c r="G4691" t="s">
        <v>7067</v>
      </c>
      <c r="I4691" t="s">
        <v>10554</v>
      </c>
      <c r="J4691">
        <v>1</v>
      </c>
      <c r="K4691" t="s">
        <v>10</v>
      </c>
    </row>
    <row r="4692" spans="2:11">
      <c r="B4692" t="s">
        <v>10513</v>
      </c>
      <c r="C4692" t="s">
        <v>11</v>
      </c>
      <c r="D4692" t="s">
        <v>10</v>
      </c>
      <c r="E4692" t="s">
        <v>17</v>
      </c>
      <c r="G4692" t="s">
        <v>7099</v>
      </c>
      <c r="I4692" t="s">
        <v>10555</v>
      </c>
      <c r="J4692">
        <v>1</v>
      </c>
      <c r="K4692" t="s">
        <v>10</v>
      </c>
    </row>
    <row r="4693" spans="2:11">
      <c r="B4693" t="s">
        <v>10513</v>
      </c>
      <c r="C4693" t="s">
        <v>11</v>
      </c>
      <c r="D4693" t="s">
        <v>10</v>
      </c>
      <c r="E4693" t="s">
        <v>17</v>
      </c>
      <c r="F4693" t="s">
        <v>1892</v>
      </c>
      <c r="I4693" t="s">
        <v>10556</v>
      </c>
      <c r="J4693">
        <v>10</v>
      </c>
      <c r="K4693" t="s">
        <v>10</v>
      </c>
    </row>
    <row r="4694" spans="2:11">
      <c r="B4694" t="s">
        <v>10513</v>
      </c>
      <c r="C4694" t="s">
        <v>11</v>
      </c>
      <c r="D4694" t="s">
        <v>10</v>
      </c>
      <c r="E4694" t="s">
        <v>17</v>
      </c>
      <c r="F4694" t="s">
        <v>3063</v>
      </c>
      <c r="I4694" t="s">
        <v>10557</v>
      </c>
      <c r="J4694">
        <v>5</v>
      </c>
      <c r="K4694" t="s">
        <v>10</v>
      </c>
    </row>
    <row r="4695" spans="2:11">
      <c r="B4695" t="s">
        <v>10513</v>
      </c>
      <c r="C4695" t="s">
        <v>11</v>
      </c>
      <c r="D4695" t="s">
        <v>10</v>
      </c>
      <c r="E4695" t="s">
        <v>17</v>
      </c>
      <c r="F4695" t="s">
        <v>988</v>
      </c>
      <c r="I4695" t="s">
        <v>10558</v>
      </c>
      <c r="J4695">
        <v>5</v>
      </c>
      <c r="K4695" t="s">
        <v>10</v>
      </c>
    </row>
    <row r="4696" spans="2:11">
      <c r="B4696" t="s">
        <v>10513</v>
      </c>
      <c r="C4696" t="s">
        <v>11</v>
      </c>
      <c r="D4696" t="s">
        <v>10</v>
      </c>
      <c r="E4696" t="s">
        <v>17</v>
      </c>
      <c r="F4696" t="s">
        <v>722</v>
      </c>
      <c r="I4696" t="s">
        <v>10559</v>
      </c>
      <c r="J4696">
        <v>5</v>
      </c>
      <c r="K4696" t="s">
        <v>10</v>
      </c>
    </row>
    <row r="4697" spans="2:11">
      <c r="B4697" t="s">
        <v>10513</v>
      </c>
      <c r="C4697" t="s">
        <v>11</v>
      </c>
      <c r="D4697" t="s">
        <v>10</v>
      </c>
      <c r="E4697" t="s">
        <v>17</v>
      </c>
      <c r="F4697" t="s">
        <v>5813</v>
      </c>
      <c r="I4697" t="s">
        <v>10560</v>
      </c>
      <c r="J4697">
        <v>5</v>
      </c>
      <c r="K4697" t="s">
        <v>10</v>
      </c>
    </row>
    <row r="4698" spans="2:11">
      <c r="B4698" t="s">
        <v>10513</v>
      </c>
      <c r="C4698" t="s">
        <v>11</v>
      </c>
      <c r="D4698" t="s">
        <v>10</v>
      </c>
      <c r="E4698" t="s">
        <v>17</v>
      </c>
      <c r="F4698" t="s">
        <v>2494</v>
      </c>
      <c r="I4698" t="s">
        <v>10561</v>
      </c>
      <c r="J4698">
        <v>10</v>
      </c>
      <c r="K4698" t="s">
        <v>10</v>
      </c>
    </row>
    <row r="4699" spans="2:11">
      <c r="B4699" t="s">
        <v>10513</v>
      </c>
      <c r="C4699" t="s">
        <v>11</v>
      </c>
      <c r="D4699" t="s">
        <v>10</v>
      </c>
      <c r="E4699" t="s">
        <v>17</v>
      </c>
      <c r="F4699" t="s">
        <v>4044</v>
      </c>
      <c r="I4699" t="s">
        <v>10562</v>
      </c>
      <c r="J4699">
        <v>2000</v>
      </c>
      <c r="K4699" t="s">
        <v>10</v>
      </c>
    </row>
    <row r="4700" spans="2:11">
      <c r="B4700" t="s">
        <v>10513</v>
      </c>
      <c r="C4700" t="s">
        <v>11</v>
      </c>
      <c r="D4700" t="s">
        <v>10</v>
      </c>
      <c r="E4700" t="s">
        <v>17</v>
      </c>
      <c r="F4700" t="s">
        <v>156</v>
      </c>
      <c r="I4700" t="s">
        <v>10563</v>
      </c>
      <c r="J4700">
        <v>100</v>
      </c>
      <c r="K4700" t="s">
        <v>10</v>
      </c>
    </row>
    <row r="4701" spans="2:11">
      <c r="B4701" t="s">
        <v>10513</v>
      </c>
      <c r="C4701" t="s">
        <v>11</v>
      </c>
      <c r="D4701" t="s">
        <v>10</v>
      </c>
      <c r="E4701" t="s">
        <v>17</v>
      </c>
      <c r="F4701" t="s">
        <v>1773</v>
      </c>
      <c r="I4701" t="s">
        <v>10564</v>
      </c>
      <c r="J4701">
        <v>5000</v>
      </c>
      <c r="K4701" t="s">
        <v>10</v>
      </c>
    </row>
    <row r="4702" spans="2:11">
      <c r="B4702" t="s">
        <v>10513</v>
      </c>
      <c r="C4702" t="s">
        <v>11</v>
      </c>
      <c r="D4702" t="s">
        <v>10</v>
      </c>
      <c r="E4702" t="s">
        <v>17</v>
      </c>
      <c r="F4702" t="s">
        <v>132</v>
      </c>
      <c r="I4702" t="s">
        <v>10565</v>
      </c>
      <c r="J4702">
        <v>1</v>
      </c>
      <c r="K4702" t="s">
        <v>10</v>
      </c>
    </row>
    <row r="4703" spans="2:11">
      <c r="B4703" t="s">
        <v>10513</v>
      </c>
      <c r="C4703" t="s">
        <v>11</v>
      </c>
      <c r="D4703" t="s">
        <v>10</v>
      </c>
      <c r="E4703" t="s">
        <v>17</v>
      </c>
      <c r="F4703" t="s">
        <v>6117</v>
      </c>
      <c r="I4703" t="s">
        <v>10566</v>
      </c>
      <c r="J4703">
        <v>1</v>
      </c>
      <c r="K4703" t="s">
        <v>10</v>
      </c>
    </row>
    <row r="4704" spans="2:11">
      <c r="B4704" t="s">
        <v>10513</v>
      </c>
      <c r="C4704" t="s">
        <v>11</v>
      </c>
      <c r="D4704" t="s">
        <v>10</v>
      </c>
      <c r="E4704" t="s">
        <v>17</v>
      </c>
      <c r="F4704" t="s">
        <v>4508</v>
      </c>
      <c r="I4704" t="s">
        <v>10567</v>
      </c>
      <c r="J4704">
        <v>2</v>
      </c>
      <c r="K4704" t="s">
        <v>10</v>
      </c>
    </row>
    <row r="4705" spans="2:11">
      <c r="B4705" t="s">
        <v>10513</v>
      </c>
      <c r="C4705" t="s">
        <v>11</v>
      </c>
      <c r="D4705" t="s">
        <v>10</v>
      </c>
      <c r="E4705" t="s">
        <v>17</v>
      </c>
      <c r="F4705" t="s">
        <v>2076</v>
      </c>
      <c r="I4705" t="s">
        <v>10568</v>
      </c>
      <c r="J4705">
        <v>2</v>
      </c>
      <c r="K4705" t="s">
        <v>10</v>
      </c>
    </row>
    <row r="4706" spans="2:11">
      <c r="B4706" t="s">
        <v>10513</v>
      </c>
      <c r="C4706" t="s">
        <v>11</v>
      </c>
      <c r="D4706" t="s">
        <v>10</v>
      </c>
      <c r="E4706" t="s">
        <v>17</v>
      </c>
      <c r="F4706" t="s">
        <v>2397</v>
      </c>
      <c r="I4706" t="s">
        <v>10569</v>
      </c>
      <c r="J4706">
        <v>100</v>
      </c>
      <c r="K4706" t="s">
        <v>10</v>
      </c>
    </row>
    <row r="4707" spans="2:11">
      <c r="B4707" t="s">
        <v>10513</v>
      </c>
      <c r="C4707" t="s">
        <v>11</v>
      </c>
      <c r="D4707" t="s">
        <v>10</v>
      </c>
      <c r="E4707" t="s">
        <v>17</v>
      </c>
      <c r="F4707" t="s">
        <v>4417</v>
      </c>
      <c r="I4707" t="s">
        <v>10570</v>
      </c>
      <c r="J4707">
        <v>100</v>
      </c>
      <c r="K4707" t="s">
        <v>10</v>
      </c>
    </row>
    <row r="4708" spans="2:11">
      <c r="B4708" t="s">
        <v>10513</v>
      </c>
      <c r="C4708" t="s">
        <v>11</v>
      </c>
      <c r="D4708" t="s">
        <v>10</v>
      </c>
      <c r="E4708" t="s">
        <v>17</v>
      </c>
      <c r="F4708" t="s">
        <v>2059</v>
      </c>
      <c r="I4708" t="s">
        <v>10571</v>
      </c>
      <c r="J4708">
        <v>100</v>
      </c>
      <c r="K4708" t="s">
        <v>10</v>
      </c>
    </row>
    <row r="4709" spans="2:11">
      <c r="B4709" t="s">
        <v>10513</v>
      </c>
      <c r="C4709" t="s">
        <v>11</v>
      </c>
      <c r="D4709" t="s">
        <v>10</v>
      </c>
      <c r="E4709" t="s">
        <v>17</v>
      </c>
      <c r="F4709" t="s">
        <v>2197</v>
      </c>
      <c r="I4709" t="s">
        <v>10572</v>
      </c>
      <c r="J4709">
        <v>100</v>
      </c>
      <c r="K4709" t="s">
        <v>10</v>
      </c>
    </row>
    <row r="4710" spans="2:11">
      <c r="B4710" t="s">
        <v>10513</v>
      </c>
      <c r="C4710" t="s">
        <v>11</v>
      </c>
      <c r="D4710" t="s">
        <v>10</v>
      </c>
      <c r="E4710" t="s">
        <v>17</v>
      </c>
      <c r="F4710" t="s">
        <v>502</v>
      </c>
      <c r="I4710" t="s">
        <v>10573</v>
      </c>
      <c r="J4710">
        <v>2009</v>
      </c>
      <c r="K4710" t="s">
        <v>10</v>
      </c>
    </row>
    <row r="4711" spans="2:11">
      <c r="B4711" t="s">
        <v>10513</v>
      </c>
      <c r="C4711" t="s">
        <v>11</v>
      </c>
      <c r="D4711" t="s">
        <v>10</v>
      </c>
      <c r="E4711" t="s">
        <v>17</v>
      </c>
      <c r="F4711" t="s">
        <v>4178</v>
      </c>
      <c r="I4711" t="s">
        <v>10574</v>
      </c>
      <c r="J4711">
        <v>100</v>
      </c>
      <c r="K4711" t="s">
        <v>10</v>
      </c>
    </row>
    <row r="4712" spans="2:11">
      <c r="B4712" t="s">
        <v>10513</v>
      </c>
      <c r="C4712" t="s">
        <v>11</v>
      </c>
      <c r="D4712" t="s">
        <v>10</v>
      </c>
      <c r="E4712" t="s">
        <v>17</v>
      </c>
      <c r="F4712" t="s">
        <v>2093</v>
      </c>
      <c r="I4712" t="s">
        <v>10575</v>
      </c>
      <c r="J4712">
        <v>0</v>
      </c>
      <c r="K4712" t="s">
        <v>10</v>
      </c>
    </row>
    <row r="4713" spans="2:11">
      <c r="B4713" t="s">
        <v>10513</v>
      </c>
      <c r="C4713" t="s">
        <v>11</v>
      </c>
      <c r="D4713" t="s">
        <v>10</v>
      </c>
      <c r="E4713" t="s">
        <v>17</v>
      </c>
      <c r="F4713" t="s">
        <v>2870</v>
      </c>
      <c r="I4713" t="s">
        <v>10576</v>
      </c>
      <c r="J4713">
        <v>1500</v>
      </c>
      <c r="K4713" t="s">
        <v>10</v>
      </c>
    </row>
    <row r="4714" spans="2:11">
      <c r="B4714" t="s">
        <v>10513</v>
      </c>
      <c r="C4714" t="s">
        <v>11</v>
      </c>
      <c r="D4714" t="s">
        <v>10</v>
      </c>
      <c r="E4714" t="s">
        <v>17</v>
      </c>
      <c r="F4714" t="s">
        <v>5593</v>
      </c>
      <c r="I4714" t="s">
        <v>10577</v>
      </c>
      <c r="J4714">
        <v>200</v>
      </c>
      <c r="K4714" t="s">
        <v>10</v>
      </c>
    </row>
    <row r="4715" spans="2:11">
      <c r="B4715" t="s">
        <v>10513</v>
      </c>
      <c r="C4715" t="s">
        <v>11</v>
      </c>
      <c r="D4715" t="s">
        <v>10</v>
      </c>
      <c r="E4715" t="s">
        <v>17</v>
      </c>
      <c r="F4715" t="s">
        <v>6123</v>
      </c>
      <c r="I4715" t="s">
        <v>10578</v>
      </c>
      <c r="J4715">
        <v>1</v>
      </c>
      <c r="K4715" t="s">
        <v>10</v>
      </c>
    </row>
    <row r="4716" spans="2:11">
      <c r="B4716" t="s">
        <v>10513</v>
      </c>
      <c r="C4716" t="s">
        <v>11</v>
      </c>
      <c r="D4716" t="s">
        <v>10</v>
      </c>
      <c r="E4716" t="s">
        <v>17</v>
      </c>
      <c r="G4716" t="s">
        <v>7052</v>
      </c>
      <c r="I4716" t="s">
        <v>10579</v>
      </c>
      <c r="J4716">
        <v>10</v>
      </c>
      <c r="K4716" t="s">
        <v>10</v>
      </c>
    </row>
    <row r="4717" spans="2:11">
      <c r="B4717" t="s">
        <v>10513</v>
      </c>
      <c r="C4717" t="s">
        <v>11</v>
      </c>
      <c r="D4717" t="s">
        <v>10</v>
      </c>
      <c r="E4717" t="s">
        <v>17</v>
      </c>
      <c r="G4717" t="s">
        <v>7067</v>
      </c>
      <c r="I4717" t="s">
        <v>10580</v>
      </c>
      <c r="J4717">
        <v>1</v>
      </c>
      <c r="K4717" t="s">
        <v>10</v>
      </c>
    </row>
    <row r="4718" spans="2:11">
      <c r="B4718" t="s">
        <v>10513</v>
      </c>
      <c r="C4718" t="s">
        <v>11</v>
      </c>
      <c r="D4718" t="s">
        <v>10</v>
      </c>
      <c r="E4718" t="s">
        <v>17</v>
      </c>
      <c r="F4718" t="s">
        <v>2876</v>
      </c>
      <c r="I4718" t="s">
        <v>10581</v>
      </c>
      <c r="J4718">
        <v>10</v>
      </c>
      <c r="K4718" t="s">
        <v>10</v>
      </c>
    </row>
    <row r="4719" spans="2:11">
      <c r="B4719" t="s">
        <v>10513</v>
      </c>
      <c r="C4719" t="s">
        <v>11</v>
      </c>
      <c r="D4719" t="s">
        <v>10</v>
      </c>
      <c r="E4719" t="s">
        <v>17</v>
      </c>
      <c r="F4719" t="s">
        <v>4208</v>
      </c>
      <c r="H4719" t="s">
        <v>21</v>
      </c>
      <c r="I4719" t="s">
        <v>10582</v>
      </c>
      <c r="J4719">
        <v>5000</v>
      </c>
      <c r="K4719" t="s">
        <v>10</v>
      </c>
    </row>
    <row r="4720" spans="2:11">
      <c r="B4720" t="s">
        <v>10513</v>
      </c>
      <c r="C4720" t="s">
        <v>11</v>
      </c>
      <c r="D4720" t="s">
        <v>10</v>
      </c>
      <c r="E4720" t="s">
        <v>17</v>
      </c>
      <c r="F4720" t="s">
        <v>5734</v>
      </c>
      <c r="I4720" t="s">
        <v>10583</v>
      </c>
      <c r="J4720">
        <v>100</v>
      </c>
      <c r="K4720" t="s">
        <v>10</v>
      </c>
    </row>
    <row r="4721" spans="2:11">
      <c r="B4721" t="s">
        <v>10513</v>
      </c>
      <c r="C4721" t="s">
        <v>11</v>
      </c>
      <c r="D4721" t="s">
        <v>10</v>
      </c>
      <c r="E4721" t="s">
        <v>17</v>
      </c>
      <c r="F4721" t="s">
        <v>2883</v>
      </c>
      <c r="I4721" t="s">
        <v>10584</v>
      </c>
      <c r="J4721">
        <v>100</v>
      </c>
      <c r="K4721" t="s">
        <v>10</v>
      </c>
    </row>
    <row r="4722" spans="2:11">
      <c r="B4722" t="s">
        <v>10513</v>
      </c>
      <c r="C4722" t="s">
        <v>11</v>
      </c>
      <c r="D4722" t="s">
        <v>10</v>
      </c>
      <c r="E4722" t="s">
        <v>17</v>
      </c>
      <c r="F4722" t="s">
        <v>1787</v>
      </c>
      <c r="I4722" t="s">
        <v>10585</v>
      </c>
      <c r="J4722">
        <v>1000</v>
      </c>
      <c r="K4722" t="s">
        <v>10</v>
      </c>
    </row>
    <row r="4723" spans="2:11">
      <c r="B4723" t="s">
        <v>10513</v>
      </c>
      <c r="C4723" t="s">
        <v>11</v>
      </c>
      <c r="D4723" t="s">
        <v>10</v>
      </c>
      <c r="E4723" t="s">
        <v>17</v>
      </c>
      <c r="F4723" t="s">
        <v>2342</v>
      </c>
      <c r="I4723" t="s">
        <v>10586</v>
      </c>
      <c r="J4723">
        <v>1000</v>
      </c>
      <c r="K4723" t="s">
        <v>10</v>
      </c>
    </row>
    <row r="4724" spans="2:11">
      <c r="B4724" t="s">
        <v>10513</v>
      </c>
      <c r="C4724" t="s">
        <v>11</v>
      </c>
      <c r="D4724" t="s">
        <v>18</v>
      </c>
      <c r="E4724" t="s">
        <v>17</v>
      </c>
      <c r="F4724" t="s">
        <v>3001</v>
      </c>
      <c r="I4724" t="s">
        <v>10587</v>
      </c>
      <c r="J4724">
        <v>100</v>
      </c>
      <c r="K4724" t="s">
        <v>10</v>
      </c>
    </row>
    <row r="4725" spans="2:11">
      <c r="B4725" t="s">
        <v>10513</v>
      </c>
      <c r="C4725" t="s">
        <v>11</v>
      </c>
      <c r="D4725" t="s">
        <v>10</v>
      </c>
      <c r="E4725" t="s">
        <v>17</v>
      </c>
      <c r="F4725" t="s">
        <v>3163</v>
      </c>
      <c r="I4725" t="s">
        <v>10588</v>
      </c>
      <c r="J4725">
        <v>1500</v>
      </c>
      <c r="K4725" t="s">
        <v>10</v>
      </c>
    </row>
    <row r="4726" spans="2:11">
      <c r="B4726" t="s">
        <v>10513</v>
      </c>
      <c r="C4726" t="s">
        <v>11</v>
      </c>
      <c r="D4726" t="s">
        <v>10</v>
      </c>
      <c r="E4726" t="s">
        <v>17</v>
      </c>
      <c r="F4726" t="s">
        <v>2760</v>
      </c>
      <c r="I4726" t="s">
        <v>10589</v>
      </c>
      <c r="J4726">
        <v>1500</v>
      </c>
      <c r="K4726" t="s">
        <v>10</v>
      </c>
    </row>
    <row r="4727" spans="2:11">
      <c r="B4727" t="s">
        <v>10513</v>
      </c>
      <c r="C4727" t="s">
        <v>11</v>
      </c>
      <c r="D4727" t="s">
        <v>10</v>
      </c>
      <c r="E4727" t="s">
        <v>17</v>
      </c>
      <c r="F4727" t="s">
        <v>4473</v>
      </c>
      <c r="I4727" t="s">
        <v>10590</v>
      </c>
      <c r="J4727">
        <v>10</v>
      </c>
      <c r="K4727" t="s">
        <v>10</v>
      </c>
    </row>
    <row r="4728" spans="2:11">
      <c r="B4728" t="s">
        <v>10513</v>
      </c>
      <c r="C4728" t="s">
        <v>11</v>
      </c>
      <c r="D4728" t="s">
        <v>10</v>
      </c>
      <c r="E4728" t="s">
        <v>17</v>
      </c>
      <c r="F4728" t="s">
        <v>1032</v>
      </c>
      <c r="I4728" t="s">
        <v>10591</v>
      </c>
      <c r="J4728">
        <v>1500</v>
      </c>
      <c r="K4728" t="s">
        <v>10</v>
      </c>
    </row>
    <row r="4729" spans="2:11">
      <c r="B4729" t="s">
        <v>10513</v>
      </c>
      <c r="C4729" t="s">
        <v>11</v>
      </c>
      <c r="D4729" t="s">
        <v>10</v>
      </c>
      <c r="E4729" t="s">
        <v>17</v>
      </c>
      <c r="F4729" t="s">
        <v>6160</v>
      </c>
      <c r="I4729" t="s">
        <v>10592</v>
      </c>
      <c r="J4729">
        <v>10</v>
      </c>
      <c r="K4729" t="s">
        <v>10</v>
      </c>
    </row>
    <row r="4730" spans="2:11">
      <c r="B4730" t="s">
        <v>10513</v>
      </c>
      <c r="C4730" t="s">
        <v>11</v>
      </c>
      <c r="D4730" t="s">
        <v>10</v>
      </c>
      <c r="E4730" t="s">
        <v>17</v>
      </c>
      <c r="F4730" t="s">
        <v>2462</v>
      </c>
      <c r="I4730" t="s">
        <v>10593</v>
      </c>
      <c r="J4730">
        <v>10</v>
      </c>
      <c r="K4730" t="s">
        <v>10</v>
      </c>
    </row>
    <row r="4731" spans="2:11">
      <c r="B4731" t="s">
        <v>10513</v>
      </c>
      <c r="C4731" t="s">
        <v>11</v>
      </c>
      <c r="D4731" t="s">
        <v>10</v>
      </c>
      <c r="E4731" t="s">
        <v>17</v>
      </c>
      <c r="F4731" t="s">
        <v>4136</v>
      </c>
      <c r="I4731" t="s">
        <v>10594</v>
      </c>
      <c r="J4731">
        <v>2</v>
      </c>
      <c r="K4731" t="s">
        <v>10</v>
      </c>
    </row>
    <row r="4732" spans="2:11">
      <c r="B4732" t="s">
        <v>10513</v>
      </c>
      <c r="C4732" t="s">
        <v>11</v>
      </c>
      <c r="D4732" t="s">
        <v>10</v>
      </c>
      <c r="E4732" t="s">
        <v>17</v>
      </c>
      <c r="F4732" t="s">
        <v>4605</v>
      </c>
      <c r="I4732" t="s">
        <v>10595</v>
      </c>
      <c r="J4732">
        <v>100</v>
      </c>
      <c r="K4732" t="s">
        <v>10</v>
      </c>
    </row>
    <row r="4733" spans="2:11">
      <c r="B4733" t="s">
        <v>10513</v>
      </c>
      <c r="C4733" t="s">
        <v>11</v>
      </c>
      <c r="D4733" t="s">
        <v>10</v>
      </c>
      <c r="E4733" t="s">
        <v>17</v>
      </c>
      <c r="F4733" t="s">
        <v>4446</v>
      </c>
      <c r="I4733" t="s">
        <v>10596</v>
      </c>
      <c r="J4733">
        <v>100</v>
      </c>
      <c r="K4733" t="s">
        <v>10</v>
      </c>
    </row>
    <row r="4734" spans="2:11">
      <c r="B4734" t="s">
        <v>10513</v>
      </c>
      <c r="C4734" t="s">
        <v>11</v>
      </c>
      <c r="D4734" t="s">
        <v>10</v>
      </c>
      <c r="E4734" t="s">
        <v>17</v>
      </c>
      <c r="F4734" t="s">
        <v>502</v>
      </c>
      <c r="I4734" t="s">
        <v>10597</v>
      </c>
      <c r="J4734">
        <v>2009</v>
      </c>
      <c r="K4734" t="s">
        <v>10</v>
      </c>
    </row>
    <row r="4735" spans="2:11">
      <c r="B4735" t="s">
        <v>10513</v>
      </c>
      <c r="C4735" t="s">
        <v>11</v>
      </c>
      <c r="D4735" t="s">
        <v>10</v>
      </c>
      <c r="E4735" t="s">
        <v>17</v>
      </c>
      <c r="F4735" t="s">
        <v>3340</v>
      </c>
      <c r="I4735" t="s">
        <v>10598</v>
      </c>
      <c r="J4735">
        <v>1500</v>
      </c>
      <c r="K4735" t="s">
        <v>10</v>
      </c>
    </row>
    <row r="4736" spans="2:11">
      <c r="B4736" t="s">
        <v>10513</v>
      </c>
      <c r="C4736" t="s">
        <v>11</v>
      </c>
      <c r="D4736" t="s">
        <v>10</v>
      </c>
      <c r="E4736" t="s">
        <v>17</v>
      </c>
      <c r="F4736" t="s">
        <v>2870</v>
      </c>
      <c r="I4736" t="s">
        <v>10599</v>
      </c>
      <c r="J4736">
        <v>1500</v>
      </c>
      <c r="K4736" t="s">
        <v>10</v>
      </c>
    </row>
    <row r="4737" spans="2:11">
      <c r="B4737" t="s">
        <v>10513</v>
      </c>
      <c r="C4737" t="s">
        <v>11</v>
      </c>
      <c r="D4737" t="s">
        <v>10</v>
      </c>
      <c r="E4737" t="s">
        <v>17</v>
      </c>
      <c r="F4737" t="s">
        <v>6435</v>
      </c>
      <c r="H4737" t="s">
        <v>7356</v>
      </c>
      <c r="I4737" t="s">
        <v>10600</v>
      </c>
      <c r="J4737">
        <v>4000</v>
      </c>
      <c r="K4737" t="s">
        <v>10</v>
      </c>
    </row>
    <row r="4738" spans="2:11">
      <c r="B4738" t="s">
        <v>10513</v>
      </c>
      <c r="C4738" t="s">
        <v>11</v>
      </c>
      <c r="D4738" t="s">
        <v>10</v>
      </c>
      <c r="E4738" t="s">
        <v>17</v>
      </c>
      <c r="F4738" t="s">
        <v>6490</v>
      </c>
      <c r="I4738" t="s">
        <v>10601</v>
      </c>
      <c r="J4738">
        <v>0</v>
      </c>
      <c r="K4738" t="s">
        <v>10</v>
      </c>
    </row>
    <row r="4739" spans="2:11">
      <c r="B4739" t="s">
        <v>10513</v>
      </c>
      <c r="C4739" t="s">
        <v>11</v>
      </c>
      <c r="D4739" t="s">
        <v>10</v>
      </c>
      <c r="E4739" t="s">
        <v>17</v>
      </c>
      <c r="F4739" t="s">
        <v>6417</v>
      </c>
      <c r="I4739" t="s">
        <v>10602</v>
      </c>
      <c r="J4739">
        <v>0</v>
      </c>
      <c r="K4739" t="s">
        <v>10</v>
      </c>
    </row>
    <row r="4740" spans="2:11">
      <c r="B4740" t="s">
        <v>10513</v>
      </c>
      <c r="C4740" t="s">
        <v>11</v>
      </c>
      <c r="D4740" t="s">
        <v>10</v>
      </c>
      <c r="E4740" t="s">
        <v>17</v>
      </c>
      <c r="G4740" t="s">
        <v>7013</v>
      </c>
      <c r="I4740" t="s">
        <v>10603</v>
      </c>
      <c r="J4740">
        <v>10</v>
      </c>
      <c r="K4740" t="s">
        <v>10</v>
      </c>
    </row>
    <row r="4741" spans="2:11">
      <c r="B4741" t="s">
        <v>10513</v>
      </c>
      <c r="C4741" t="s">
        <v>11</v>
      </c>
      <c r="D4741" t="s">
        <v>10</v>
      </c>
      <c r="E4741" t="s">
        <v>17</v>
      </c>
      <c r="G4741" t="s">
        <v>7260</v>
      </c>
      <c r="I4741" t="s">
        <v>10604</v>
      </c>
      <c r="J4741">
        <v>1</v>
      </c>
      <c r="K4741" t="s">
        <v>10</v>
      </c>
    </row>
    <row r="4742" spans="2:11">
      <c r="B4742" t="s">
        <v>10513</v>
      </c>
      <c r="C4742" t="s">
        <v>11</v>
      </c>
      <c r="D4742" t="s">
        <v>10</v>
      </c>
      <c r="E4742" t="s">
        <v>17</v>
      </c>
      <c r="G4742" t="s">
        <v>6885</v>
      </c>
      <c r="I4742" t="s">
        <v>10605</v>
      </c>
      <c r="J4742">
        <v>1</v>
      </c>
      <c r="K4742" t="s">
        <v>10</v>
      </c>
    </row>
    <row r="4743" spans="2:11">
      <c r="B4743" t="s">
        <v>10513</v>
      </c>
      <c r="C4743" t="s">
        <v>11</v>
      </c>
      <c r="D4743" t="s">
        <v>10</v>
      </c>
      <c r="E4743" t="s">
        <v>17</v>
      </c>
      <c r="G4743" t="s">
        <v>6715</v>
      </c>
      <c r="I4743" t="s">
        <v>10606</v>
      </c>
      <c r="J4743">
        <v>10</v>
      </c>
      <c r="K4743" t="s">
        <v>10</v>
      </c>
    </row>
    <row r="4744" spans="2:11">
      <c r="B4744" t="s">
        <v>10513</v>
      </c>
      <c r="C4744" t="s">
        <v>11</v>
      </c>
      <c r="D4744" t="s">
        <v>10</v>
      </c>
      <c r="E4744" t="s">
        <v>17</v>
      </c>
      <c r="F4744" t="s">
        <v>1797</v>
      </c>
      <c r="I4744" t="s">
        <v>10607</v>
      </c>
      <c r="J4744">
        <v>100</v>
      </c>
      <c r="K4744" t="s">
        <v>10</v>
      </c>
    </row>
    <row r="4745" spans="2:11">
      <c r="B4745" t="s">
        <v>10513</v>
      </c>
      <c r="C4745" t="s">
        <v>11</v>
      </c>
      <c r="D4745" t="s">
        <v>10</v>
      </c>
      <c r="E4745" t="s">
        <v>17</v>
      </c>
      <c r="F4745" t="s">
        <v>672</v>
      </c>
      <c r="I4745" t="s">
        <v>10608</v>
      </c>
      <c r="J4745">
        <v>10</v>
      </c>
      <c r="K4745" t="s">
        <v>10</v>
      </c>
    </row>
    <row r="4746" spans="2:11">
      <c r="B4746" t="s">
        <v>10513</v>
      </c>
      <c r="C4746" t="s">
        <v>11</v>
      </c>
      <c r="D4746" t="s">
        <v>10</v>
      </c>
      <c r="E4746" t="s">
        <v>17</v>
      </c>
      <c r="F4746" t="s">
        <v>4776</v>
      </c>
      <c r="I4746" t="s">
        <v>10609</v>
      </c>
      <c r="J4746">
        <v>10</v>
      </c>
      <c r="K4746" t="s">
        <v>10</v>
      </c>
    </row>
    <row r="4747" spans="2:11">
      <c r="B4747" t="s">
        <v>10513</v>
      </c>
      <c r="C4747" t="s">
        <v>11</v>
      </c>
      <c r="D4747" t="s">
        <v>10</v>
      </c>
      <c r="E4747" t="s">
        <v>17</v>
      </c>
      <c r="F4747" t="s">
        <v>2804</v>
      </c>
      <c r="I4747" t="s">
        <v>10610</v>
      </c>
      <c r="J4747">
        <v>10</v>
      </c>
      <c r="K4747" t="s">
        <v>10</v>
      </c>
    </row>
    <row r="4748" spans="2:11">
      <c r="B4748" t="s">
        <v>10513</v>
      </c>
      <c r="C4748" t="s">
        <v>11</v>
      </c>
      <c r="D4748" t="s">
        <v>10</v>
      </c>
      <c r="E4748" t="s">
        <v>17</v>
      </c>
      <c r="F4748" t="s">
        <v>5634</v>
      </c>
      <c r="I4748" t="s">
        <v>10611</v>
      </c>
      <c r="J4748">
        <v>10</v>
      </c>
      <c r="K4748" t="s">
        <v>10</v>
      </c>
    </row>
    <row r="4749" spans="2:11">
      <c r="B4749" t="s">
        <v>10513</v>
      </c>
      <c r="C4749" t="s">
        <v>11</v>
      </c>
      <c r="D4749" t="s">
        <v>10</v>
      </c>
      <c r="E4749" t="s">
        <v>17</v>
      </c>
      <c r="F4749" t="s">
        <v>4208</v>
      </c>
      <c r="H4749" t="s">
        <v>21</v>
      </c>
      <c r="I4749" t="s">
        <v>10612</v>
      </c>
      <c r="J4749">
        <v>5000</v>
      </c>
      <c r="K4749" t="s">
        <v>10</v>
      </c>
    </row>
    <row r="4750" spans="2:11">
      <c r="B4750" t="s">
        <v>10513</v>
      </c>
      <c r="C4750" t="s">
        <v>11</v>
      </c>
      <c r="D4750" t="s">
        <v>10</v>
      </c>
      <c r="E4750" t="s">
        <v>17</v>
      </c>
      <c r="F4750" t="s">
        <v>5834</v>
      </c>
      <c r="I4750" t="s">
        <v>10613</v>
      </c>
      <c r="J4750">
        <v>100</v>
      </c>
      <c r="K4750" t="s">
        <v>10</v>
      </c>
    </row>
    <row r="4751" spans="2:11">
      <c r="B4751" t="s">
        <v>10513</v>
      </c>
      <c r="C4751" t="s">
        <v>11</v>
      </c>
      <c r="D4751" t="s">
        <v>10</v>
      </c>
      <c r="E4751" t="s">
        <v>17</v>
      </c>
      <c r="F4751" t="s">
        <v>823</v>
      </c>
      <c r="I4751" t="s">
        <v>10614</v>
      </c>
      <c r="J4751">
        <v>100</v>
      </c>
      <c r="K4751" t="s">
        <v>10</v>
      </c>
    </row>
    <row r="4752" spans="2:11">
      <c r="B4752" t="s">
        <v>10513</v>
      </c>
      <c r="C4752" t="s">
        <v>11</v>
      </c>
      <c r="D4752" t="s">
        <v>10</v>
      </c>
      <c r="E4752" t="s">
        <v>17</v>
      </c>
      <c r="F4752" t="s">
        <v>1787</v>
      </c>
      <c r="I4752" t="s">
        <v>10615</v>
      </c>
      <c r="J4752">
        <v>1000</v>
      </c>
      <c r="K4752" t="s">
        <v>10</v>
      </c>
    </row>
    <row r="4753" spans="2:11">
      <c r="B4753" t="s">
        <v>10513</v>
      </c>
      <c r="C4753" t="s">
        <v>11</v>
      </c>
      <c r="D4753" t="s">
        <v>10</v>
      </c>
      <c r="E4753" t="s">
        <v>17</v>
      </c>
      <c r="F4753" t="s">
        <v>2342</v>
      </c>
      <c r="I4753" t="s">
        <v>10616</v>
      </c>
      <c r="J4753">
        <v>1000</v>
      </c>
      <c r="K4753" t="s">
        <v>10</v>
      </c>
    </row>
    <row r="4754" spans="2:11">
      <c r="B4754" t="s">
        <v>10513</v>
      </c>
      <c r="C4754" t="s">
        <v>11</v>
      </c>
      <c r="D4754" t="s">
        <v>10</v>
      </c>
      <c r="E4754" t="s">
        <v>17</v>
      </c>
      <c r="F4754" t="s">
        <v>1773</v>
      </c>
      <c r="I4754" t="s">
        <v>10617</v>
      </c>
      <c r="J4754">
        <v>5000</v>
      </c>
      <c r="K4754" t="s">
        <v>10</v>
      </c>
    </row>
    <row r="4755" spans="2:11">
      <c r="B4755" t="s">
        <v>10513</v>
      </c>
      <c r="C4755" t="s">
        <v>11</v>
      </c>
      <c r="D4755" t="s">
        <v>10</v>
      </c>
      <c r="E4755" t="s">
        <v>17</v>
      </c>
      <c r="F4755" t="s">
        <v>228</v>
      </c>
      <c r="I4755" t="s">
        <v>10618</v>
      </c>
      <c r="J4755">
        <v>500</v>
      </c>
      <c r="K4755" t="s">
        <v>10</v>
      </c>
    </row>
    <row r="4756" spans="2:11">
      <c r="B4756" t="s">
        <v>10513</v>
      </c>
      <c r="C4756" t="s">
        <v>11</v>
      </c>
      <c r="D4756" t="s">
        <v>18</v>
      </c>
      <c r="E4756" t="s">
        <v>17</v>
      </c>
      <c r="F4756" t="s">
        <v>3001</v>
      </c>
      <c r="I4756" t="s">
        <v>10619</v>
      </c>
      <c r="J4756">
        <v>100</v>
      </c>
      <c r="K4756" t="s">
        <v>10</v>
      </c>
    </row>
    <row r="4757" spans="2:11">
      <c r="B4757" t="s">
        <v>10513</v>
      </c>
      <c r="C4757" t="s">
        <v>11</v>
      </c>
      <c r="D4757" t="s">
        <v>10</v>
      </c>
      <c r="E4757" t="s">
        <v>17</v>
      </c>
      <c r="F4757" t="s">
        <v>3163</v>
      </c>
      <c r="I4757" t="s">
        <v>10620</v>
      </c>
      <c r="J4757">
        <v>1500</v>
      </c>
      <c r="K4757" t="s">
        <v>10</v>
      </c>
    </row>
    <row r="4758" spans="2:11">
      <c r="B4758" t="s">
        <v>10513</v>
      </c>
      <c r="C4758" t="s">
        <v>11</v>
      </c>
      <c r="D4758" t="s">
        <v>10</v>
      </c>
      <c r="E4758" t="s">
        <v>17</v>
      </c>
      <c r="F4758" t="s">
        <v>2321</v>
      </c>
      <c r="I4758" t="s">
        <v>10621</v>
      </c>
      <c r="J4758">
        <v>2</v>
      </c>
      <c r="K4758" t="s">
        <v>10</v>
      </c>
    </row>
    <row r="4759" spans="2:11">
      <c r="B4759" t="s">
        <v>10513</v>
      </c>
      <c r="C4759" t="s">
        <v>11</v>
      </c>
      <c r="D4759" t="s">
        <v>10</v>
      </c>
      <c r="E4759" t="s">
        <v>17</v>
      </c>
      <c r="F4759" t="s">
        <v>2135</v>
      </c>
      <c r="I4759" t="s">
        <v>10622</v>
      </c>
      <c r="J4759">
        <v>100</v>
      </c>
      <c r="K4759" t="s">
        <v>10</v>
      </c>
    </row>
    <row r="4760" spans="2:11">
      <c r="B4760" t="s">
        <v>10513</v>
      </c>
      <c r="C4760" t="s">
        <v>11</v>
      </c>
      <c r="D4760" t="s">
        <v>10</v>
      </c>
      <c r="E4760" t="s">
        <v>17</v>
      </c>
      <c r="F4760" t="s">
        <v>2024</v>
      </c>
      <c r="I4760" t="s">
        <v>10623</v>
      </c>
      <c r="J4760">
        <v>100</v>
      </c>
      <c r="K4760" t="s">
        <v>10</v>
      </c>
    </row>
    <row r="4761" spans="2:11">
      <c r="B4761" t="s">
        <v>10513</v>
      </c>
      <c r="C4761" t="s">
        <v>11</v>
      </c>
      <c r="D4761" t="s">
        <v>10</v>
      </c>
      <c r="E4761" t="s">
        <v>17</v>
      </c>
      <c r="F4761" t="s">
        <v>502</v>
      </c>
      <c r="I4761" t="s">
        <v>10624</v>
      </c>
      <c r="J4761">
        <v>2009</v>
      </c>
      <c r="K4761" t="s">
        <v>10</v>
      </c>
    </row>
    <row r="4762" spans="2:11">
      <c r="B4762" t="s">
        <v>10513</v>
      </c>
      <c r="C4762" t="s">
        <v>11</v>
      </c>
      <c r="D4762" t="s">
        <v>10</v>
      </c>
      <c r="E4762" t="s">
        <v>17</v>
      </c>
      <c r="F4762" t="s">
        <v>3340</v>
      </c>
      <c r="I4762" t="s">
        <v>10625</v>
      </c>
      <c r="J4762">
        <v>1500</v>
      </c>
      <c r="K4762" t="s">
        <v>10</v>
      </c>
    </row>
    <row r="4763" spans="2:11">
      <c r="B4763" t="s">
        <v>10513</v>
      </c>
      <c r="C4763" t="s">
        <v>11</v>
      </c>
      <c r="D4763" t="s">
        <v>10</v>
      </c>
      <c r="E4763" t="s">
        <v>17</v>
      </c>
      <c r="F4763" t="s">
        <v>4780</v>
      </c>
      <c r="I4763" t="s">
        <v>10626</v>
      </c>
      <c r="J4763">
        <v>500</v>
      </c>
      <c r="K4763" t="s">
        <v>10</v>
      </c>
    </row>
    <row r="4764" spans="2:11">
      <c r="B4764" t="s">
        <v>10513</v>
      </c>
      <c r="C4764" t="s">
        <v>11</v>
      </c>
      <c r="D4764" t="s">
        <v>10</v>
      </c>
      <c r="E4764" t="s">
        <v>17</v>
      </c>
      <c r="F4764" t="s">
        <v>2870</v>
      </c>
      <c r="I4764" t="s">
        <v>10627</v>
      </c>
      <c r="J4764">
        <v>1500</v>
      </c>
      <c r="K4764" t="s">
        <v>10</v>
      </c>
    </row>
    <row r="4765" spans="2:11">
      <c r="B4765" t="s">
        <v>10513</v>
      </c>
      <c r="C4765" t="s">
        <v>11</v>
      </c>
      <c r="D4765" t="s">
        <v>10</v>
      </c>
      <c r="E4765" t="s">
        <v>17</v>
      </c>
      <c r="F4765" t="s">
        <v>6238</v>
      </c>
      <c r="I4765" t="s">
        <v>10628</v>
      </c>
      <c r="J4765">
        <v>1</v>
      </c>
      <c r="K4765" t="s">
        <v>10</v>
      </c>
    </row>
    <row r="4766" spans="2:11">
      <c r="B4766" t="s">
        <v>10513</v>
      </c>
      <c r="C4766" t="s">
        <v>11</v>
      </c>
      <c r="D4766" t="s">
        <v>10</v>
      </c>
      <c r="E4766" t="s">
        <v>17</v>
      </c>
      <c r="F4766" t="s">
        <v>4267</v>
      </c>
      <c r="H4766" t="s">
        <v>7356</v>
      </c>
      <c r="I4766" t="s">
        <v>10629</v>
      </c>
      <c r="J4766">
        <v>4000</v>
      </c>
      <c r="K4766" t="s">
        <v>10</v>
      </c>
    </row>
    <row r="4767" spans="2:11">
      <c r="B4767" t="s">
        <v>10513</v>
      </c>
      <c r="C4767" t="s">
        <v>11</v>
      </c>
      <c r="D4767" t="s">
        <v>10</v>
      </c>
      <c r="E4767" t="s">
        <v>17</v>
      </c>
      <c r="F4767" t="s">
        <v>6510</v>
      </c>
      <c r="I4767" t="s">
        <v>10630</v>
      </c>
      <c r="J4767">
        <v>0</v>
      </c>
      <c r="K4767" t="s">
        <v>10</v>
      </c>
    </row>
    <row r="4768" spans="2:11">
      <c r="B4768" t="s">
        <v>10513</v>
      </c>
      <c r="C4768" t="s">
        <v>11</v>
      </c>
      <c r="D4768" t="s">
        <v>10</v>
      </c>
      <c r="E4768" t="s">
        <v>17</v>
      </c>
      <c r="F4768" t="s">
        <v>4792</v>
      </c>
      <c r="H4768" t="s">
        <v>7356</v>
      </c>
      <c r="I4768" t="s">
        <v>10631</v>
      </c>
      <c r="J4768">
        <v>350</v>
      </c>
      <c r="K4768" t="s">
        <v>10</v>
      </c>
    </row>
    <row r="4769" spans="2:11">
      <c r="B4769" t="s">
        <v>10513</v>
      </c>
      <c r="C4769" t="s">
        <v>11</v>
      </c>
      <c r="D4769" t="s">
        <v>10</v>
      </c>
      <c r="E4769" t="s">
        <v>17</v>
      </c>
      <c r="F4769" t="s">
        <v>3518</v>
      </c>
      <c r="I4769" t="s">
        <v>10632</v>
      </c>
      <c r="J4769">
        <v>1</v>
      </c>
      <c r="K4769" t="s">
        <v>10</v>
      </c>
    </row>
    <row r="4770" spans="2:11">
      <c r="B4770" t="s">
        <v>10513</v>
      </c>
      <c r="C4770" t="s">
        <v>11</v>
      </c>
      <c r="D4770" t="s">
        <v>10</v>
      </c>
      <c r="E4770" t="s">
        <v>17</v>
      </c>
      <c r="F4770" t="s">
        <v>6417</v>
      </c>
      <c r="I4770" t="s">
        <v>10633</v>
      </c>
      <c r="J4770">
        <v>0</v>
      </c>
      <c r="K4770" t="s">
        <v>10</v>
      </c>
    </row>
    <row r="4771" spans="2:11">
      <c r="B4771" t="s">
        <v>10513</v>
      </c>
      <c r="C4771" t="s">
        <v>11</v>
      </c>
      <c r="D4771" t="s">
        <v>10</v>
      </c>
      <c r="E4771" t="s">
        <v>17</v>
      </c>
      <c r="G4771" t="s">
        <v>7052</v>
      </c>
      <c r="I4771" t="s">
        <v>10634</v>
      </c>
      <c r="J4771">
        <v>10</v>
      </c>
      <c r="K4771" t="s">
        <v>10</v>
      </c>
    </row>
    <row r="4772" spans="2:11">
      <c r="B4772" t="s">
        <v>10513</v>
      </c>
      <c r="C4772" t="s">
        <v>11</v>
      </c>
      <c r="D4772" t="s">
        <v>10</v>
      </c>
      <c r="E4772" t="s">
        <v>17</v>
      </c>
      <c r="G4772" t="s">
        <v>7013</v>
      </c>
      <c r="I4772" t="s">
        <v>10635</v>
      </c>
      <c r="J4772">
        <v>1</v>
      </c>
      <c r="K4772" t="s">
        <v>10</v>
      </c>
    </row>
    <row r="4773" spans="2:11">
      <c r="B4773" t="s">
        <v>10513</v>
      </c>
      <c r="C4773" t="s">
        <v>11</v>
      </c>
      <c r="D4773" t="s">
        <v>10</v>
      </c>
      <c r="E4773" t="s">
        <v>17</v>
      </c>
      <c r="G4773" t="s">
        <v>7260</v>
      </c>
      <c r="I4773" t="s">
        <v>10636</v>
      </c>
      <c r="J4773">
        <v>1</v>
      </c>
      <c r="K4773" t="s">
        <v>10</v>
      </c>
    </row>
    <row r="4774" spans="2:11">
      <c r="B4774" t="s">
        <v>10513</v>
      </c>
      <c r="C4774" t="s">
        <v>11</v>
      </c>
      <c r="D4774" t="s">
        <v>10</v>
      </c>
      <c r="E4774" t="s">
        <v>17</v>
      </c>
      <c r="G4774" t="s">
        <v>7067</v>
      </c>
      <c r="I4774" t="s">
        <v>10637</v>
      </c>
      <c r="J4774">
        <v>1</v>
      </c>
      <c r="K4774" t="s">
        <v>10</v>
      </c>
    </row>
    <row r="4775" spans="2:11">
      <c r="B4775" t="s">
        <v>10513</v>
      </c>
      <c r="C4775" t="s">
        <v>11</v>
      </c>
      <c r="D4775" t="s">
        <v>10</v>
      </c>
      <c r="E4775" t="s">
        <v>17</v>
      </c>
      <c r="G4775" t="s">
        <v>6715</v>
      </c>
      <c r="I4775" t="s">
        <v>10638</v>
      </c>
      <c r="J4775">
        <v>10</v>
      </c>
      <c r="K4775" t="s">
        <v>10</v>
      </c>
    </row>
    <row r="4776" spans="2:11">
      <c r="B4776" t="s">
        <v>10513</v>
      </c>
      <c r="C4776" t="s">
        <v>11</v>
      </c>
      <c r="D4776" t="s">
        <v>10</v>
      </c>
      <c r="E4776" t="s">
        <v>17</v>
      </c>
      <c r="F4776" t="s">
        <v>6002</v>
      </c>
      <c r="I4776" t="s">
        <v>10639</v>
      </c>
      <c r="J4776">
        <v>10</v>
      </c>
      <c r="K4776" t="s">
        <v>10</v>
      </c>
    </row>
    <row r="4777" spans="2:11">
      <c r="B4777" t="s">
        <v>10513</v>
      </c>
      <c r="C4777" t="s">
        <v>11</v>
      </c>
      <c r="D4777" t="s">
        <v>10</v>
      </c>
      <c r="E4777" t="s">
        <v>17</v>
      </c>
      <c r="F4777" t="s">
        <v>5460</v>
      </c>
      <c r="I4777" t="s">
        <v>10640</v>
      </c>
      <c r="J4777">
        <v>100</v>
      </c>
      <c r="K4777" t="s">
        <v>10</v>
      </c>
    </row>
    <row r="4778" spans="2:11">
      <c r="B4778" t="s">
        <v>10513</v>
      </c>
      <c r="C4778" t="s">
        <v>11</v>
      </c>
      <c r="D4778" t="s">
        <v>10</v>
      </c>
      <c r="E4778" t="s">
        <v>17</v>
      </c>
      <c r="F4778" t="s">
        <v>2020</v>
      </c>
      <c r="I4778" t="s">
        <v>10641</v>
      </c>
      <c r="J4778">
        <v>100</v>
      </c>
      <c r="K4778" t="s">
        <v>10</v>
      </c>
    </row>
    <row r="4779" spans="2:11">
      <c r="B4779" t="s">
        <v>10513</v>
      </c>
      <c r="C4779" t="s">
        <v>11</v>
      </c>
      <c r="D4779" t="s">
        <v>10</v>
      </c>
      <c r="E4779" t="s">
        <v>17</v>
      </c>
      <c r="F4779" t="s">
        <v>5171</v>
      </c>
      <c r="I4779" t="s">
        <v>10642</v>
      </c>
      <c r="J4779">
        <v>500</v>
      </c>
      <c r="K4779" t="s">
        <v>10</v>
      </c>
    </row>
    <row r="4780" spans="2:11">
      <c r="B4780" t="s">
        <v>10513</v>
      </c>
      <c r="C4780" t="s">
        <v>11</v>
      </c>
      <c r="D4780" t="s">
        <v>10</v>
      </c>
      <c r="E4780" t="s">
        <v>17</v>
      </c>
      <c r="F4780" t="s">
        <v>2687</v>
      </c>
      <c r="I4780" t="s">
        <v>10643</v>
      </c>
      <c r="J4780">
        <v>100</v>
      </c>
      <c r="K4780" t="s">
        <v>10</v>
      </c>
    </row>
    <row r="4781" spans="2:11">
      <c r="B4781" t="s">
        <v>10513</v>
      </c>
      <c r="C4781" t="s">
        <v>11</v>
      </c>
      <c r="D4781" t="s">
        <v>10</v>
      </c>
      <c r="E4781" t="s">
        <v>17</v>
      </c>
      <c r="F4781" t="s">
        <v>2718</v>
      </c>
      <c r="I4781" t="s">
        <v>10644</v>
      </c>
      <c r="J4781">
        <v>10</v>
      </c>
      <c r="K4781" t="s">
        <v>10</v>
      </c>
    </row>
    <row r="4782" spans="2:11">
      <c r="B4782" t="s">
        <v>10513</v>
      </c>
      <c r="C4782" t="s">
        <v>11</v>
      </c>
      <c r="D4782" t="s">
        <v>10</v>
      </c>
      <c r="E4782" t="s">
        <v>17</v>
      </c>
      <c r="F4782" t="s">
        <v>1817</v>
      </c>
      <c r="I4782" t="s">
        <v>10645</v>
      </c>
      <c r="J4782">
        <v>10</v>
      </c>
      <c r="K4782" t="s">
        <v>10</v>
      </c>
    </row>
    <row r="4783" spans="2:11">
      <c r="B4783" t="s">
        <v>10513</v>
      </c>
      <c r="C4783" t="s">
        <v>11</v>
      </c>
      <c r="D4783" t="s">
        <v>10</v>
      </c>
      <c r="E4783" t="s">
        <v>17</v>
      </c>
      <c r="F4783" t="s">
        <v>4407</v>
      </c>
      <c r="I4783" t="s">
        <v>10646</v>
      </c>
      <c r="J4783">
        <v>10</v>
      </c>
      <c r="K4783" t="s">
        <v>10</v>
      </c>
    </row>
    <row r="4784" spans="2:11">
      <c r="B4784" t="s">
        <v>10513</v>
      </c>
      <c r="C4784" t="s">
        <v>11</v>
      </c>
      <c r="D4784" t="s">
        <v>10</v>
      </c>
      <c r="E4784" t="s">
        <v>17</v>
      </c>
      <c r="F4784" t="s">
        <v>5705</v>
      </c>
      <c r="I4784" t="s">
        <v>10647</v>
      </c>
      <c r="J4784">
        <v>10</v>
      </c>
      <c r="K4784" t="s">
        <v>10</v>
      </c>
    </row>
    <row r="4785" spans="2:11">
      <c r="B4785" t="s">
        <v>10513</v>
      </c>
      <c r="C4785" t="s">
        <v>11</v>
      </c>
      <c r="D4785" t="s">
        <v>10</v>
      </c>
      <c r="E4785" t="s">
        <v>17</v>
      </c>
      <c r="F4785" t="s">
        <v>6543</v>
      </c>
      <c r="I4785" t="s">
        <v>10648</v>
      </c>
      <c r="J4785">
        <v>10</v>
      </c>
      <c r="K4785" t="s">
        <v>10</v>
      </c>
    </row>
    <row r="4786" spans="2:11">
      <c r="B4786" t="s">
        <v>10513</v>
      </c>
      <c r="C4786" t="s">
        <v>11</v>
      </c>
      <c r="D4786" t="s">
        <v>10</v>
      </c>
      <c r="E4786" t="s">
        <v>17</v>
      </c>
      <c r="F4786" t="s">
        <v>1398</v>
      </c>
      <c r="I4786" t="s">
        <v>10649</v>
      </c>
      <c r="J4786">
        <v>10</v>
      </c>
      <c r="K4786" t="s">
        <v>10</v>
      </c>
    </row>
    <row r="4787" spans="2:11">
      <c r="B4787" t="s">
        <v>10513</v>
      </c>
      <c r="C4787" t="s">
        <v>11</v>
      </c>
      <c r="D4787" t="s">
        <v>10</v>
      </c>
      <c r="E4787" t="s">
        <v>17</v>
      </c>
      <c r="F4787" t="s">
        <v>6502</v>
      </c>
      <c r="I4787" t="s">
        <v>10650</v>
      </c>
      <c r="J4787">
        <v>10</v>
      </c>
      <c r="K4787" t="s">
        <v>10</v>
      </c>
    </row>
    <row r="4788" spans="2:11">
      <c r="B4788" t="s">
        <v>10513</v>
      </c>
      <c r="C4788" t="s">
        <v>11</v>
      </c>
      <c r="D4788" t="s">
        <v>10</v>
      </c>
      <c r="E4788" t="s">
        <v>17</v>
      </c>
      <c r="F4788" t="s">
        <v>4683</v>
      </c>
      <c r="I4788" t="s">
        <v>10651</v>
      </c>
      <c r="J4788">
        <v>10</v>
      </c>
      <c r="K4788" t="s">
        <v>10</v>
      </c>
    </row>
    <row r="4789" spans="2:11">
      <c r="B4789" t="s">
        <v>10513</v>
      </c>
      <c r="C4789" t="s">
        <v>11</v>
      </c>
      <c r="D4789" t="s">
        <v>10</v>
      </c>
      <c r="E4789" t="s">
        <v>17</v>
      </c>
      <c r="F4789" t="s">
        <v>2724</v>
      </c>
      <c r="I4789" t="s">
        <v>10652</v>
      </c>
      <c r="J4789">
        <v>100</v>
      </c>
      <c r="K4789" t="s">
        <v>10</v>
      </c>
    </row>
    <row r="4790" spans="2:11">
      <c r="B4790" t="s">
        <v>10513</v>
      </c>
      <c r="C4790" t="s">
        <v>11</v>
      </c>
      <c r="D4790" t="s">
        <v>10</v>
      </c>
      <c r="E4790" t="s">
        <v>17</v>
      </c>
      <c r="F4790" t="s">
        <v>6364</v>
      </c>
      <c r="I4790" t="s">
        <v>10653</v>
      </c>
      <c r="J4790">
        <v>500</v>
      </c>
      <c r="K4790" t="s">
        <v>10</v>
      </c>
    </row>
    <row r="4791" spans="2:11">
      <c r="B4791" t="s">
        <v>10513</v>
      </c>
      <c r="C4791" t="s">
        <v>11</v>
      </c>
      <c r="D4791" t="s">
        <v>10</v>
      </c>
      <c r="E4791" t="s">
        <v>17</v>
      </c>
      <c r="F4791" t="s">
        <v>4821</v>
      </c>
      <c r="I4791" t="s">
        <v>10654</v>
      </c>
      <c r="J4791">
        <v>100</v>
      </c>
      <c r="K4791" t="s">
        <v>10</v>
      </c>
    </row>
    <row r="4792" spans="2:11">
      <c r="B4792" t="s">
        <v>10513</v>
      </c>
      <c r="C4792" t="s">
        <v>11</v>
      </c>
      <c r="D4792" t="s">
        <v>10</v>
      </c>
      <c r="E4792" t="s">
        <v>17</v>
      </c>
      <c r="F4792" t="s">
        <v>6152</v>
      </c>
      <c r="I4792" t="s">
        <v>10655</v>
      </c>
      <c r="J4792">
        <v>100</v>
      </c>
      <c r="K4792" t="s">
        <v>10</v>
      </c>
    </row>
    <row r="4793" spans="2:11">
      <c r="B4793" t="s">
        <v>10513</v>
      </c>
      <c r="C4793" t="s">
        <v>11</v>
      </c>
      <c r="D4793" t="s">
        <v>10</v>
      </c>
      <c r="E4793" t="s">
        <v>17</v>
      </c>
      <c r="F4793" t="s">
        <v>4547</v>
      </c>
      <c r="I4793" t="s">
        <v>10656</v>
      </c>
      <c r="J4793">
        <v>5000</v>
      </c>
      <c r="K4793" t="s">
        <v>10</v>
      </c>
    </row>
    <row r="4794" spans="2:11">
      <c r="B4794" t="s">
        <v>10513</v>
      </c>
      <c r="C4794" t="s">
        <v>11</v>
      </c>
      <c r="D4794" t="s">
        <v>10</v>
      </c>
      <c r="E4794" t="s">
        <v>17</v>
      </c>
      <c r="F4794" t="s">
        <v>2342</v>
      </c>
      <c r="I4794" t="s">
        <v>10657</v>
      </c>
      <c r="J4794">
        <v>1000</v>
      </c>
      <c r="K4794" t="s">
        <v>10</v>
      </c>
    </row>
    <row r="4795" spans="2:11">
      <c r="B4795" t="s">
        <v>10513</v>
      </c>
      <c r="C4795" t="s">
        <v>11</v>
      </c>
      <c r="D4795" t="s">
        <v>18</v>
      </c>
      <c r="E4795" t="s">
        <v>17</v>
      </c>
      <c r="F4795" t="s">
        <v>2941</v>
      </c>
      <c r="I4795" t="s">
        <v>10658</v>
      </c>
      <c r="J4795">
        <v>2</v>
      </c>
      <c r="K4795" t="s">
        <v>10</v>
      </c>
    </row>
    <row r="4796" spans="2:11">
      <c r="B4796" t="s">
        <v>10513</v>
      </c>
      <c r="C4796" t="s">
        <v>11</v>
      </c>
      <c r="D4796" t="s">
        <v>18</v>
      </c>
      <c r="E4796" t="s">
        <v>17</v>
      </c>
      <c r="F4796" t="s">
        <v>4357</v>
      </c>
      <c r="I4796" t="s">
        <v>10659</v>
      </c>
      <c r="J4796">
        <v>200</v>
      </c>
      <c r="K4796" t="s">
        <v>10</v>
      </c>
    </row>
    <row r="4797" spans="2:11">
      <c r="B4797" t="s">
        <v>10513</v>
      </c>
      <c r="C4797" t="s">
        <v>11</v>
      </c>
      <c r="D4797" t="s">
        <v>10</v>
      </c>
      <c r="E4797" t="s">
        <v>17</v>
      </c>
      <c r="F4797" t="s">
        <v>2142</v>
      </c>
      <c r="I4797" t="s">
        <v>10660</v>
      </c>
      <c r="J4797">
        <v>10</v>
      </c>
      <c r="K4797" t="s">
        <v>10</v>
      </c>
    </row>
    <row r="4798" spans="2:11">
      <c r="B4798" t="s">
        <v>10513</v>
      </c>
      <c r="C4798" t="s">
        <v>11</v>
      </c>
      <c r="D4798" t="s">
        <v>10</v>
      </c>
      <c r="E4798" t="s">
        <v>17</v>
      </c>
      <c r="F4798" t="s">
        <v>1773</v>
      </c>
      <c r="I4798" t="s">
        <v>10661</v>
      </c>
      <c r="J4798">
        <v>5000</v>
      </c>
      <c r="K4798" t="s">
        <v>10</v>
      </c>
    </row>
    <row r="4799" spans="2:11">
      <c r="B4799" t="s">
        <v>10513</v>
      </c>
      <c r="C4799" t="s">
        <v>11</v>
      </c>
      <c r="D4799" t="s">
        <v>10</v>
      </c>
      <c r="E4799" t="s">
        <v>17</v>
      </c>
      <c r="F4799" t="s">
        <v>1029</v>
      </c>
      <c r="I4799" t="s">
        <v>10662</v>
      </c>
      <c r="J4799">
        <v>1</v>
      </c>
      <c r="K4799" t="s">
        <v>10</v>
      </c>
    </row>
    <row r="4800" spans="2:11">
      <c r="B4800" t="s">
        <v>10513</v>
      </c>
      <c r="C4800" t="s">
        <v>11</v>
      </c>
      <c r="D4800" t="s">
        <v>10</v>
      </c>
      <c r="E4800" t="s">
        <v>17</v>
      </c>
      <c r="F4800" t="s">
        <v>3001</v>
      </c>
      <c r="I4800" t="s">
        <v>10663</v>
      </c>
      <c r="J4800">
        <v>100</v>
      </c>
      <c r="K4800" t="s">
        <v>10</v>
      </c>
    </row>
    <row r="4801" spans="2:11">
      <c r="B4801" t="s">
        <v>10513</v>
      </c>
      <c r="C4801" t="s">
        <v>11</v>
      </c>
      <c r="D4801" t="s">
        <v>10</v>
      </c>
      <c r="E4801" t="s">
        <v>17</v>
      </c>
      <c r="F4801" t="s">
        <v>1985</v>
      </c>
      <c r="I4801" t="s">
        <v>10664</v>
      </c>
      <c r="J4801">
        <v>10</v>
      </c>
      <c r="K4801" t="s">
        <v>10</v>
      </c>
    </row>
    <row r="4802" spans="2:11">
      <c r="B4802" t="s">
        <v>10513</v>
      </c>
      <c r="C4802" t="s">
        <v>11</v>
      </c>
      <c r="D4802" t="s">
        <v>10</v>
      </c>
      <c r="E4802" t="s">
        <v>17</v>
      </c>
      <c r="F4802" t="s">
        <v>3163</v>
      </c>
      <c r="I4802" t="s">
        <v>10665</v>
      </c>
      <c r="J4802">
        <v>1500</v>
      </c>
      <c r="K4802" t="s">
        <v>10</v>
      </c>
    </row>
    <row r="4803" spans="2:11">
      <c r="B4803" t="s">
        <v>10513</v>
      </c>
      <c r="C4803" t="s">
        <v>11</v>
      </c>
      <c r="D4803" t="s">
        <v>10</v>
      </c>
      <c r="E4803" t="s">
        <v>17</v>
      </c>
      <c r="F4803" t="s">
        <v>110</v>
      </c>
      <c r="I4803" t="s">
        <v>10666</v>
      </c>
      <c r="J4803">
        <v>1</v>
      </c>
      <c r="K4803" t="s">
        <v>10</v>
      </c>
    </row>
    <row r="4804" spans="2:11">
      <c r="B4804" t="s">
        <v>10513</v>
      </c>
      <c r="C4804" t="s">
        <v>11</v>
      </c>
      <c r="D4804" t="s">
        <v>10</v>
      </c>
      <c r="E4804" t="s">
        <v>17</v>
      </c>
      <c r="F4804" t="s">
        <v>3360</v>
      </c>
      <c r="I4804" t="s">
        <v>10667</v>
      </c>
      <c r="J4804">
        <v>1</v>
      </c>
      <c r="K4804" t="s">
        <v>10</v>
      </c>
    </row>
    <row r="4805" spans="2:11">
      <c r="B4805" t="s">
        <v>10513</v>
      </c>
      <c r="C4805" t="s">
        <v>11</v>
      </c>
      <c r="D4805" t="s">
        <v>10</v>
      </c>
      <c r="E4805" t="s">
        <v>17</v>
      </c>
      <c r="F4805" t="s">
        <v>2661</v>
      </c>
      <c r="I4805" t="s">
        <v>10668</v>
      </c>
      <c r="J4805">
        <v>1</v>
      </c>
      <c r="K4805" t="s">
        <v>10</v>
      </c>
    </row>
    <row r="4806" spans="2:11">
      <c r="B4806" t="s">
        <v>10513</v>
      </c>
      <c r="C4806" t="s">
        <v>11</v>
      </c>
      <c r="D4806" t="s">
        <v>10</v>
      </c>
      <c r="E4806" t="s">
        <v>17</v>
      </c>
      <c r="F4806" t="s">
        <v>5018</v>
      </c>
      <c r="I4806" t="s">
        <v>10669</v>
      </c>
      <c r="J4806">
        <v>1</v>
      </c>
      <c r="K4806" t="s">
        <v>10</v>
      </c>
    </row>
    <row r="4807" spans="2:11">
      <c r="B4807" t="s">
        <v>10513</v>
      </c>
      <c r="C4807" t="s">
        <v>11</v>
      </c>
      <c r="D4807" t="s">
        <v>10</v>
      </c>
      <c r="E4807" t="s">
        <v>17</v>
      </c>
      <c r="F4807" t="s">
        <v>2177</v>
      </c>
      <c r="I4807" t="s">
        <v>10670</v>
      </c>
      <c r="J4807">
        <v>1</v>
      </c>
      <c r="K4807" t="s">
        <v>10</v>
      </c>
    </row>
    <row r="4808" spans="2:11">
      <c r="B4808" t="s">
        <v>10513</v>
      </c>
      <c r="C4808" t="s">
        <v>11</v>
      </c>
      <c r="D4808" t="s">
        <v>10</v>
      </c>
      <c r="E4808" t="s">
        <v>17</v>
      </c>
      <c r="F4808" t="s">
        <v>2965</v>
      </c>
      <c r="I4808" t="s">
        <v>10671</v>
      </c>
      <c r="J4808">
        <v>1</v>
      </c>
      <c r="K4808" t="s">
        <v>10</v>
      </c>
    </row>
    <row r="4809" spans="2:11">
      <c r="B4809" t="s">
        <v>10513</v>
      </c>
      <c r="C4809" t="s">
        <v>11</v>
      </c>
      <c r="D4809" t="s">
        <v>10</v>
      </c>
      <c r="E4809" t="s">
        <v>17</v>
      </c>
      <c r="F4809" t="s">
        <v>5119</v>
      </c>
      <c r="I4809" t="s">
        <v>10672</v>
      </c>
      <c r="J4809">
        <v>1</v>
      </c>
      <c r="K4809" t="s">
        <v>10</v>
      </c>
    </row>
    <row r="4810" spans="2:11">
      <c r="B4810" t="s">
        <v>10513</v>
      </c>
      <c r="C4810" t="s">
        <v>11</v>
      </c>
      <c r="D4810" t="s">
        <v>10</v>
      </c>
      <c r="E4810" t="s">
        <v>17</v>
      </c>
      <c r="F4810" t="s">
        <v>796</v>
      </c>
      <c r="I4810" t="s">
        <v>10673</v>
      </c>
      <c r="J4810">
        <v>200</v>
      </c>
      <c r="K4810" t="s">
        <v>10</v>
      </c>
    </row>
    <row r="4811" spans="2:11">
      <c r="B4811" t="s">
        <v>10513</v>
      </c>
      <c r="C4811" t="s">
        <v>11</v>
      </c>
      <c r="D4811" t="s">
        <v>10</v>
      </c>
      <c r="E4811" t="s">
        <v>17</v>
      </c>
      <c r="F4811" t="s">
        <v>1500</v>
      </c>
      <c r="I4811" t="s">
        <v>10674</v>
      </c>
      <c r="J4811">
        <v>3000</v>
      </c>
      <c r="K4811" t="s">
        <v>10</v>
      </c>
    </row>
    <row r="4812" spans="2:11">
      <c r="B4812" t="s">
        <v>10513</v>
      </c>
      <c r="C4812" t="s">
        <v>11</v>
      </c>
      <c r="D4812" t="s">
        <v>10</v>
      </c>
      <c r="E4812" t="s">
        <v>17</v>
      </c>
      <c r="F4812" t="s">
        <v>4521</v>
      </c>
      <c r="I4812" t="s">
        <v>10675</v>
      </c>
      <c r="J4812">
        <v>2</v>
      </c>
      <c r="K4812" t="s">
        <v>10</v>
      </c>
    </row>
    <row r="4813" spans="2:11">
      <c r="B4813" t="s">
        <v>10513</v>
      </c>
      <c r="C4813" t="s">
        <v>11</v>
      </c>
      <c r="D4813" t="s">
        <v>10</v>
      </c>
      <c r="E4813" t="s">
        <v>17</v>
      </c>
      <c r="F4813" t="s">
        <v>2303</v>
      </c>
      <c r="I4813" t="s">
        <v>10676</v>
      </c>
      <c r="J4813">
        <v>2</v>
      </c>
      <c r="K4813" t="s">
        <v>10</v>
      </c>
    </row>
    <row r="4814" spans="2:11">
      <c r="B4814" t="s">
        <v>10513</v>
      </c>
      <c r="C4814" t="s">
        <v>11</v>
      </c>
      <c r="D4814" t="s">
        <v>10</v>
      </c>
      <c r="E4814" t="s">
        <v>17</v>
      </c>
      <c r="F4814" t="s">
        <v>4116</v>
      </c>
      <c r="I4814" t="s">
        <v>10677</v>
      </c>
      <c r="J4814">
        <v>2</v>
      </c>
      <c r="K4814" t="s">
        <v>10</v>
      </c>
    </row>
    <row r="4815" spans="2:11">
      <c r="B4815" t="s">
        <v>10513</v>
      </c>
      <c r="C4815" t="s">
        <v>11</v>
      </c>
      <c r="D4815" t="s">
        <v>10</v>
      </c>
      <c r="E4815" t="s">
        <v>17</v>
      </c>
      <c r="F4815" t="s">
        <v>4061</v>
      </c>
      <c r="I4815" t="s">
        <v>10678</v>
      </c>
      <c r="J4815">
        <v>100</v>
      </c>
      <c r="K4815" t="s">
        <v>10</v>
      </c>
    </row>
    <row r="4816" spans="2:11">
      <c r="B4816" t="s">
        <v>10513</v>
      </c>
      <c r="C4816" t="s">
        <v>11</v>
      </c>
      <c r="D4816" t="s">
        <v>10</v>
      </c>
      <c r="E4816" t="s">
        <v>17</v>
      </c>
      <c r="F4816" t="s">
        <v>2200</v>
      </c>
      <c r="I4816" t="s">
        <v>10679</v>
      </c>
      <c r="J4816">
        <v>100</v>
      </c>
      <c r="K4816" t="s">
        <v>10</v>
      </c>
    </row>
    <row r="4817" spans="2:11">
      <c r="B4817" t="s">
        <v>10513</v>
      </c>
      <c r="C4817" t="s">
        <v>11</v>
      </c>
      <c r="D4817" t="s">
        <v>10</v>
      </c>
      <c r="E4817" t="s">
        <v>17</v>
      </c>
      <c r="F4817" t="s">
        <v>2844</v>
      </c>
      <c r="I4817" t="s">
        <v>10680</v>
      </c>
      <c r="J4817">
        <v>5000</v>
      </c>
      <c r="K4817" t="s">
        <v>10</v>
      </c>
    </row>
    <row r="4818" spans="2:11">
      <c r="B4818" t="s">
        <v>10513</v>
      </c>
      <c r="C4818" t="s">
        <v>11</v>
      </c>
      <c r="D4818" t="s">
        <v>10</v>
      </c>
      <c r="E4818" t="s">
        <v>17</v>
      </c>
      <c r="F4818" t="s">
        <v>4933</v>
      </c>
      <c r="I4818" t="s">
        <v>10681</v>
      </c>
      <c r="J4818">
        <v>5000</v>
      </c>
      <c r="K4818" t="s">
        <v>10</v>
      </c>
    </row>
    <row r="4819" spans="2:11">
      <c r="B4819" t="s">
        <v>10513</v>
      </c>
      <c r="C4819" t="s">
        <v>11</v>
      </c>
      <c r="D4819" t="s">
        <v>10</v>
      </c>
      <c r="E4819" t="s">
        <v>17</v>
      </c>
      <c r="F4819" t="s">
        <v>2603</v>
      </c>
      <c r="I4819" t="s">
        <v>10682</v>
      </c>
      <c r="J4819">
        <v>5000</v>
      </c>
      <c r="K4819" t="s">
        <v>10</v>
      </c>
    </row>
    <row r="4820" spans="2:11">
      <c r="B4820" t="s">
        <v>10513</v>
      </c>
      <c r="C4820" t="s">
        <v>11</v>
      </c>
      <c r="D4820" t="s">
        <v>10</v>
      </c>
      <c r="E4820" t="s">
        <v>17</v>
      </c>
      <c r="F4820" t="s">
        <v>2397</v>
      </c>
      <c r="I4820" t="s">
        <v>10683</v>
      </c>
      <c r="J4820">
        <v>100</v>
      </c>
      <c r="K4820" t="s">
        <v>10</v>
      </c>
    </row>
    <row r="4821" spans="2:11">
      <c r="B4821" t="s">
        <v>10513</v>
      </c>
      <c r="C4821" t="s">
        <v>11</v>
      </c>
      <c r="D4821" t="s">
        <v>10</v>
      </c>
      <c r="E4821" t="s">
        <v>17</v>
      </c>
      <c r="F4821" t="s">
        <v>6391</v>
      </c>
      <c r="I4821" t="s">
        <v>10684</v>
      </c>
      <c r="J4821">
        <v>100</v>
      </c>
      <c r="K4821" t="s">
        <v>10</v>
      </c>
    </row>
    <row r="4822" spans="2:11">
      <c r="B4822" t="s">
        <v>10513</v>
      </c>
      <c r="C4822" t="s">
        <v>11</v>
      </c>
      <c r="D4822" t="s">
        <v>10</v>
      </c>
      <c r="E4822" t="s">
        <v>17</v>
      </c>
      <c r="F4822" t="s">
        <v>4270</v>
      </c>
      <c r="I4822" t="s">
        <v>10685</v>
      </c>
      <c r="J4822">
        <v>100</v>
      </c>
      <c r="K4822" t="s">
        <v>10</v>
      </c>
    </row>
    <row r="4823" spans="2:11">
      <c r="B4823" t="s">
        <v>10513</v>
      </c>
      <c r="C4823" t="s">
        <v>11</v>
      </c>
      <c r="D4823" t="s">
        <v>10</v>
      </c>
      <c r="E4823" t="s">
        <v>17</v>
      </c>
      <c r="F4823" t="s">
        <v>4623</v>
      </c>
      <c r="I4823" t="s">
        <v>10686</v>
      </c>
      <c r="J4823">
        <v>100</v>
      </c>
      <c r="K4823" t="s">
        <v>10</v>
      </c>
    </row>
    <row r="4824" spans="2:11">
      <c r="B4824" t="s">
        <v>10513</v>
      </c>
      <c r="C4824" t="s">
        <v>11</v>
      </c>
      <c r="D4824" t="s">
        <v>10</v>
      </c>
      <c r="E4824" t="s">
        <v>17</v>
      </c>
      <c r="F4824" t="s">
        <v>4389</v>
      </c>
      <c r="I4824" t="s">
        <v>10687</v>
      </c>
      <c r="J4824">
        <v>100</v>
      </c>
      <c r="K4824" t="s">
        <v>10</v>
      </c>
    </row>
    <row r="4825" spans="2:11">
      <c r="B4825" t="s">
        <v>10513</v>
      </c>
      <c r="C4825" t="s">
        <v>11</v>
      </c>
      <c r="D4825" t="s">
        <v>10</v>
      </c>
      <c r="E4825" t="s">
        <v>17</v>
      </c>
      <c r="F4825" t="s">
        <v>502</v>
      </c>
      <c r="I4825" t="s">
        <v>10688</v>
      </c>
      <c r="J4825">
        <v>2009</v>
      </c>
      <c r="K4825" t="s">
        <v>10</v>
      </c>
    </row>
    <row r="4826" spans="2:11">
      <c r="B4826" t="s">
        <v>10513</v>
      </c>
      <c r="C4826" t="s">
        <v>11</v>
      </c>
      <c r="D4826" t="s">
        <v>10</v>
      </c>
      <c r="E4826" t="s">
        <v>17</v>
      </c>
      <c r="F4826" t="s">
        <v>3340</v>
      </c>
      <c r="I4826" t="s">
        <v>10689</v>
      </c>
      <c r="J4826">
        <v>1500</v>
      </c>
      <c r="K4826" t="s">
        <v>10</v>
      </c>
    </row>
    <row r="4827" spans="2:11">
      <c r="B4827" t="s">
        <v>10513</v>
      </c>
      <c r="C4827" t="s">
        <v>11</v>
      </c>
      <c r="D4827" t="s">
        <v>10</v>
      </c>
      <c r="E4827" t="s">
        <v>17</v>
      </c>
      <c r="F4827" t="s">
        <v>5237</v>
      </c>
      <c r="I4827" t="s">
        <v>10690</v>
      </c>
      <c r="J4827">
        <v>1</v>
      </c>
      <c r="K4827" t="s">
        <v>10</v>
      </c>
    </row>
    <row r="4828" spans="2:11">
      <c r="B4828" t="s">
        <v>10513</v>
      </c>
      <c r="C4828" t="s">
        <v>11</v>
      </c>
      <c r="D4828" t="s">
        <v>10</v>
      </c>
      <c r="E4828" t="s">
        <v>17</v>
      </c>
      <c r="F4828" t="s">
        <v>2870</v>
      </c>
      <c r="I4828" t="s">
        <v>10691</v>
      </c>
      <c r="J4828">
        <v>1500</v>
      </c>
      <c r="K4828" t="s">
        <v>10</v>
      </c>
    </row>
    <row r="4829" spans="2:11">
      <c r="B4829" t="s">
        <v>10513</v>
      </c>
      <c r="C4829" t="s">
        <v>11</v>
      </c>
      <c r="D4829" t="s">
        <v>10</v>
      </c>
      <c r="E4829" t="s">
        <v>17</v>
      </c>
      <c r="F4829" t="s">
        <v>3074</v>
      </c>
      <c r="I4829" t="s">
        <v>10692</v>
      </c>
      <c r="J4829">
        <v>1</v>
      </c>
      <c r="K4829" t="s">
        <v>10</v>
      </c>
    </row>
    <row r="4830" spans="2:11">
      <c r="B4830" t="s">
        <v>10513</v>
      </c>
      <c r="C4830" t="s">
        <v>11</v>
      </c>
      <c r="D4830" t="s">
        <v>10</v>
      </c>
      <c r="E4830" t="s">
        <v>17</v>
      </c>
      <c r="F4830" t="s">
        <v>1408</v>
      </c>
      <c r="I4830" t="s">
        <v>10693</v>
      </c>
      <c r="J4830">
        <v>1</v>
      </c>
      <c r="K4830" t="s">
        <v>10</v>
      </c>
    </row>
    <row r="4831" spans="2:11">
      <c r="B4831" t="s">
        <v>10513</v>
      </c>
      <c r="C4831" t="s">
        <v>11</v>
      </c>
      <c r="D4831" t="s">
        <v>10</v>
      </c>
      <c r="E4831" t="s">
        <v>17</v>
      </c>
      <c r="F4831" t="s">
        <v>638</v>
      </c>
      <c r="I4831" t="s">
        <v>10694</v>
      </c>
      <c r="J4831">
        <v>1</v>
      </c>
      <c r="K4831" t="s">
        <v>10</v>
      </c>
    </row>
    <row r="4832" spans="2:11">
      <c r="B4832" t="s">
        <v>10513</v>
      </c>
      <c r="C4832" t="s">
        <v>11</v>
      </c>
      <c r="D4832" t="s">
        <v>10</v>
      </c>
      <c r="E4832" t="s">
        <v>17</v>
      </c>
      <c r="F4832" t="s">
        <v>4361</v>
      </c>
      <c r="I4832" t="s">
        <v>10695</v>
      </c>
      <c r="J4832">
        <v>10</v>
      </c>
      <c r="K4832" t="s">
        <v>10</v>
      </c>
    </row>
    <row r="4833" spans="2:11">
      <c r="B4833" t="s">
        <v>10513</v>
      </c>
      <c r="C4833" t="s">
        <v>11</v>
      </c>
      <c r="D4833" t="s">
        <v>10</v>
      </c>
      <c r="E4833" t="s">
        <v>17</v>
      </c>
      <c r="F4833" t="s">
        <v>4003</v>
      </c>
      <c r="H4833" t="s">
        <v>7356</v>
      </c>
      <c r="I4833" t="s">
        <v>10696</v>
      </c>
      <c r="J4833">
        <v>500</v>
      </c>
      <c r="K4833" t="s">
        <v>10</v>
      </c>
    </row>
    <row r="4834" spans="2:11">
      <c r="B4834" t="s">
        <v>10513</v>
      </c>
      <c r="C4834" t="s">
        <v>11</v>
      </c>
      <c r="D4834" t="s">
        <v>10</v>
      </c>
      <c r="E4834" t="s">
        <v>17</v>
      </c>
      <c r="F4834" t="s">
        <v>252</v>
      </c>
      <c r="I4834" t="s">
        <v>10697</v>
      </c>
      <c r="J4834">
        <v>4000</v>
      </c>
      <c r="K4834" t="s">
        <v>10</v>
      </c>
    </row>
    <row r="4835" spans="2:11">
      <c r="B4835" t="s">
        <v>10513</v>
      </c>
      <c r="C4835" t="s">
        <v>11</v>
      </c>
      <c r="D4835" t="s">
        <v>10</v>
      </c>
      <c r="E4835" t="s">
        <v>17</v>
      </c>
      <c r="F4835" t="s">
        <v>2037</v>
      </c>
      <c r="I4835" t="s">
        <v>10698</v>
      </c>
      <c r="J4835">
        <v>4000</v>
      </c>
      <c r="K4835" t="s">
        <v>10</v>
      </c>
    </row>
    <row r="4836" spans="2:11">
      <c r="B4836" t="s">
        <v>10513</v>
      </c>
      <c r="C4836" t="s">
        <v>11</v>
      </c>
      <c r="D4836" t="s">
        <v>10</v>
      </c>
      <c r="E4836" t="s">
        <v>17</v>
      </c>
      <c r="F4836" t="s">
        <v>1942</v>
      </c>
      <c r="I4836" t="s">
        <v>10699</v>
      </c>
      <c r="J4836">
        <v>4000</v>
      </c>
      <c r="K4836" t="s">
        <v>10</v>
      </c>
    </row>
    <row r="4837" spans="2:11">
      <c r="B4837" t="s">
        <v>10513</v>
      </c>
      <c r="C4837" t="s">
        <v>11</v>
      </c>
      <c r="D4837" t="s">
        <v>10</v>
      </c>
      <c r="E4837" t="s">
        <v>17</v>
      </c>
      <c r="F4837" t="s">
        <v>2291</v>
      </c>
      <c r="H4837" t="s">
        <v>7356</v>
      </c>
      <c r="I4837" t="s">
        <v>10700</v>
      </c>
      <c r="J4837">
        <v>500</v>
      </c>
      <c r="K4837" t="s">
        <v>10</v>
      </c>
    </row>
    <row r="4838" spans="2:11">
      <c r="B4838" t="s">
        <v>10513</v>
      </c>
      <c r="C4838" t="s">
        <v>11</v>
      </c>
      <c r="D4838" t="s">
        <v>10</v>
      </c>
      <c r="E4838" t="s">
        <v>17</v>
      </c>
      <c r="F4838" t="s">
        <v>4140</v>
      </c>
      <c r="H4838" t="s">
        <v>7356</v>
      </c>
      <c r="I4838" t="s">
        <v>10701</v>
      </c>
      <c r="J4838">
        <v>4000</v>
      </c>
      <c r="K4838" t="s">
        <v>10</v>
      </c>
    </row>
    <row r="4839" spans="2:11">
      <c r="B4839" t="s">
        <v>10513</v>
      </c>
      <c r="C4839" t="s">
        <v>11</v>
      </c>
      <c r="D4839" t="s">
        <v>10</v>
      </c>
      <c r="E4839" t="s">
        <v>17</v>
      </c>
      <c r="F4839" t="s">
        <v>6382</v>
      </c>
      <c r="H4839" t="s">
        <v>7356</v>
      </c>
      <c r="I4839" t="s">
        <v>10702</v>
      </c>
      <c r="J4839">
        <v>4000</v>
      </c>
      <c r="K4839" t="s">
        <v>10</v>
      </c>
    </row>
    <row r="4840" spans="2:11">
      <c r="B4840" t="s">
        <v>10513</v>
      </c>
      <c r="C4840" t="s">
        <v>11</v>
      </c>
      <c r="D4840" t="s">
        <v>10</v>
      </c>
      <c r="E4840" t="s">
        <v>17</v>
      </c>
      <c r="F4840" t="s">
        <v>4423</v>
      </c>
      <c r="I4840" t="s">
        <v>10703</v>
      </c>
      <c r="J4840">
        <v>10</v>
      </c>
      <c r="K4840" t="s">
        <v>10</v>
      </c>
    </row>
    <row r="4841" spans="2:11">
      <c r="B4841" t="s">
        <v>10513</v>
      </c>
      <c r="C4841" t="s">
        <v>11</v>
      </c>
      <c r="D4841" t="s">
        <v>10</v>
      </c>
      <c r="E4841" t="s">
        <v>17</v>
      </c>
      <c r="F4841" t="s">
        <v>6529</v>
      </c>
      <c r="I4841" t="s">
        <v>10704</v>
      </c>
      <c r="J4841">
        <v>0</v>
      </c>
      <c r="K4841" t="s">
        <v>10</v>
      </c>
    </row>
    <row r="4842" spans="2:11">
      <c r="B4842" t="s">
        <v>10513</v>
      </c>
      <c r="C4842" t="s">
        <v>11</v>
      </c>
      <c r="D4842" t="s">
        <v>10</v>
      </c>
      <c r="E4842" t="s">
        <v>17</v>
      </c>
      <c r="F4842" t="s">
        <v>6343</v>
      </c>
      <c r="I4842" t="s">
        <v>10705</v>
      </c>
      <c r="J4842">
        <v>1</v>
      </c>
      <c r="K4842" t="s">
        <v>10</v>
      </c>
    </row>
    <row r="4843" spans="2:11">
      <c r="B4843" t="s">
        <v>10513</v>
      </c>
      <c r="C4843" t="s">
        <v>11</v>
      </c>
      <c r="D4843" t="s">
        <v>10</v>
      </c>
      <c r="E4843" t="s">
        <v>17</v>
      </c>
      <c r="F4843" t="s">
        <v>2160</v>
      </c>
      <c r="I4843" t="s">
        <v>10706</v>
      </c>
      <c r="J4843">
        <v>500</v>
      </c>
      <c r="K4843" t="s">
        <v>10</v>
      </c>
    </row>
    <row r="4844" spans="2:11">
      <c r="B4844" t="s">
        <v>10513</v>
      </c>
      <c r="C4844" t="s">
        <v>11</v>
      </c>
      <c r="D4844" t="s">
        <v>10</v>
      </c>
      <c r="E4844" t="s">
        <v>17</v>
      </c>
      <c r="F4844" t="s">
        <v>2181</v>
      </c>
      <c r="I4844" t="s">
        <v>10707</v>
      </c>
      <c r="J4844">
        <v>200</v>
      </c>
      <c r="K4844" t="s">
        <v>10</v>
      </c>
    </row>
    <row r="4845" spans="2:11">
      <c r="B4845" t="s">
        <v>10513</v>
      </c>
      <c r="C4845" t="s">
        <v>11</v>
      </c>
      <c r="D4845" t="s">
        <v>10</v>
      </c>
      <c r="E4845" t="s">
        <v>17</v>
      </c>
      <c r="F4845" t="s">
        <v>1721</v>
      </c>
      <c r="I4845" t="s">
        <v>10708</v>
      </c>
      <c r="J4845">
        <v>1000</v>
      </c>
      <c r="K4845" t="s">
        <v>10</v>
      </c>
    </row>
    <row r="4846" spans="2:11">
      <c r="B4846" t="s">
        <v>10513</v>
      </c>
      <c r="C4846" t="s">
        <v>11</v>
      </c>
      <c r="D4846" t="s">
        <v>10</v>
      </c>
      <c r="E4846" t="s">
        <v>17</v>
      </c>
      <c r="F4846" t="s">
        <v>1787</v>
      </c>
      <c r="I4846" t="s">
        <v>10709</v>
      </c>
      <c r="J4846">
        <v>1000</v>
      </c>
      <c r="K4846" t="s">
        <v>10</v>
      </c>
    </row>
    <row r="4847" spans="2:11">
      <c r="B4847" t="s">
        <v>10513</v>
      </c>
      <c r="C4847" t="s">
        <v>11</v>
      </c>
      <c r="D4847" t="s">
        <v>10</v>
      </c>
      <c r="E4847" t="s">
        <v>17</v>
      </c>
      <c r="F4847" t="s">
        <v>6407</v>
      </c>
      <c r="I4847" t="s">
        <v>10710</v>
      </c>
      <c r="J4847">
        <v>1500</v>
      </c>
      <c r="K4847" t="s">
        <v>10</v>
      </c>
    </row>
    <row r="4848" spans="2:11">
      <c r="B4848" t="s">
        <v>10513</v>
      </c>
      <c r="C4848" t="s">
        <v>11</v>
      </c>
      <c r="D4848" t="s">
        <v>10</v>
      </c>
      <c r="E4848" t="s">
        <v>17</v>
      </c>
      <c r="F4848" t="s">
        <v>5576</v>
      </c>
      <c r="I4848" t="s">
        <v>10711</v>
      </c>
      <c r="J4848">
        <v>1500</v>
      </c>
      <c r="K4848" t="s">
        <v>10</v>
      </c>
    </row>
    <row r="4849" spans="2:11">
      <c r="B4849" t="s">
        <v>10513</v>
      </c>
      <c r="C4849" t="s">
        <v>11</v>
      </c>
      <c r="D4849" t="s">
        <v>10</v>
      </c>
      <c r="E4849" t="s">
        <v>17</v>
      </c>
      <c r="F4849" t="s">
        <v>512</v>
      </c>
      <c r="I4849" t="s">
        <v>10712</v>
      </c>
      <c r="J4849">
        <v>5500</v>
      </c>
      <c r="K4849" t="s">
        <v>10</v>
      </c>
    </row>
    <row r="4850" spans="2:11">
      <c r="B4850" t="s">
        <v>10513</v>
      </c>
      <c r="C4850" t="s">
        <v>11</v>
      </c>
      <c r="D4850" t="s">
        <v>10</v>
      </c>
      <c r="E4850" t="s">
        <v>17</v>
      </c>
      <c r="F4850" t="s">
        <v>4208</v>
      </c>
      <c r="H4850" t="s">
        <v>21</v>
      </c>
      <c r="I4850" t="s">
        <v>10713</v>
      </c>
      <c r="J4850">
        <v>1000</v>
      </c>
      <c r="K4850" t="s">
        <v>10</v>
      </c>
    </row>
    <row r="4851" spans="2:11">
      <c r="B4851" t="s">
        <v>10513</v>
      </c>
      <c r="C4851" t="s">
        <v>11</v>
      </c>
      <c r="D4851" t="s">
        <v>10</v>
      </c>
      <c r="E4851" t="s">
        <v>17</v>
      </c>
      <c r="F4851" t="s">
        <v>6423</v>
      </c>
      <c r="H4851" t="s">
        <v>21</v>
      </c>
      <c r="I4851" t="s">
        <v>10714</v>
      </c>
      <c r="J4851">
        <v>1500</v>
      </c>
      <c r="K4851" t="s">
        <v>10</v>
      </c>
    </row>
    <row r="4852" spans="2:11">
      <c r="B4852" t="s">
        <v>10513</v>
      </c>
      <c r="C4852" t="s">
        <v>11</v>
      </c>
      <c r="D4852" t="s">
        <v>10</v>
      </c>
      <c r="E4852" t="s">
        <v>17</v>
      </c>
      <c r="F4852" t="s">
        <v>2336</v>
      </c>
      <c r="I4852" t="s">
        <v>10715</v>
      </c>
      <c r="J4852">
        <v>200</v>
      </c>
      <c r="K4852" t="s">
        <v>10</v>
      </c>
    </row>
    <row r="4853" spans="2:11">
      <c r="B4853" t="s">
        <v>10513</v>
      </c>
      <c r="C4853" t="s">
        <v>11</v>
      </c>
      <c r="D4853" t="s">
        <v>10</v>
      </c>
      <c r="E4853" t="s">
        <v>17</v>
      </c>
      <c r="F4853" t="s">
        <v>1946</v>
      </c>
      <c r="H4853" t="s">
        <v>7356</v>
      </c>
      <c r="I4853" t="s">
        <v>10716</v>
      </c>
      <c r="J4853">
        <v>400</v>
      </c>
      <c r="K4853" t="s">
        <v>10</v>
      </c>
    </row>
    <row r="4854" spans="2:11">
      <c r="B4854" t="s">
        <v>10513</v>
      </c>
      <c r="C4854" t="s">
        <v>11</v>
      </c>
      <c r="D4854" t="s">
        <v>10</v>
      </c>
      <c r="E4854" t="s">
        <v>17</v>
      </c>
      <c r="F4854" t="s">
        <v>1020</v>
      </c>
      <c r="I4854" t="s">
        <v>10717</v>
      </c>
      <c r="J4854">
        <v>1</v>
      </c>
      <c r="K4854" t="s">
        <v>10</v>
      </c>
    </row>
    <row r="4855" spans="2:11">
      <c r="B4855" t="s">
        <v>10513</v>
      </c>
      <c r="C4855" t="s">
        <v>11</v>
      </c>
      <c r="D4855" t="s">
        <v>10</v>
      </c>
      <c r="E4855" t="s">
        <v>17</v>
      </c>
      <c r="F4855" t="s">
        <v>6523</v>
      </c>
      <c r="H4855" t="s">
        <v>7356</v>
      </c>
      <c r="I4855" t="s">
        <v>10718</v>
      </c>
      <c r="J4855">
        <v>230</v>
      </c>
      <c r="K4855" t="s">
        <v>10</v>
      </c>
    </row>
    <row r="4856" spans="2:11">
      <c r="B4856" t="s">
        <v>10513</v>
      </c>
      <c r="C4856" t="s">
        <v>11</v>
      </c>
      <c r="D4856" t="s">
        <v>10</v>
      </c>
      <c r="E4856" t="s">
        <v>17</v>
      </c>
      <c r="F4856" t="s">
        <v>1918</v>
      </c>
      <c r="I4856" t="s">
        <v>10719</v>
      </c>
      <c r="J4856">
        <v>1</v>
      </c>
      <c r="K4856" t="s">
        <v>10</v>
      </c>
    </row>
    <row r="4857" spans="2:11">
      <c r="B4857" t="s">
        <v>10513</v>
      </c>
      <c r="C4857" t="s">
        <v>11</v>
      </c>
      <c r="D4857" t="s">
        <v>10</v>
      </c>
      <c r="E4857" t="s">
        <v>17</v>
      </c>
      <c r="F4857" t="s">
        <v>6417</v>
      </c>
      <c r="I4857" t="s">
        <v>10720</v>
      </c>
      <c r="J4857">
        <v>0</v>
      </c>
      <c r="K4857" t="s">
        <v>10</v>
      </c>
    </row>
    <row r="4858" spans="2:11">
      <c r="B4858" t="s">
        <v>10513</v>
      </c>
      <c r="C4858" t="s">
        <v>11</v>
      </c>
      <c r="D4858" t="s">
        <v>10</v>
      </c>
      <c r="E4858" t="s">
        <v>17</v>
      </c>
      <c r="F4858" t="s">
        <v>4581</v>
      </c>
      <c r="I4858" t="s">
        <v>10721</v>
      </c>
      <c r="J4858">
        <v>0</v>
      </c>
      <c r="K4858" t="s">
        <v>10</v>
      </c>
    </row>
    <row r="4859" spans="2:11">
      <c r="B4859" t="s">
        <v>10513</v>
      </c>
      <c r="C4859" t="s">
        <v>11</v>
      </c>
      <c r="D4859" t="s">
        <v>10</v>
      </c>
      <c r="E4859" t="s">
        <v>17</v>
      </c>
      <c r="G4859" t="s">
        <v>7052</v>
      </c>
      <c r="I4859" t="s">
        <v>10722</v>
      </c>
      <c r="J4859">
        <v>10</v>
      </c>
      <c r="K4859" t="s">
        <v>10</v>
      </c>
    </row>
    <row r="4860" spans="2:11">
      <c r="B4860" t="s">
        <v>10513</v>
      </c>
      <c r="C4860" t="s">
        <v>11</v>
      </c>
      <c r="D4860" t="s">
        <v>10</v>
      </c>
      <c r="E4860" t="s">
        <v>17</v>
      </c>
      <c r="G4860" t="s">
        <v>7013</v>
      </c>
      <c r="I4860" t="s">
        <v>10723</v>
      </c>
      <c r="J4860">
        <v>10</v>
      </c>
      <c r="K4860" t="s">
        <v>10</v>
      </c>
    </row>
    <row r="4861" spans="2:11">
      <c r="B4861" t="s">
        <v>10513</v>
      </c>
      <c r="C4861" t="s">
        <v>11</v>
      </c>
      <c r="D4861" t="s">
        <v>10</v>
      </c>
      <c r="E4861" t="s">
        <v>17</v>
      </c>
      <c r="G4861" t="s">
        <v>7260</v>
      </c>
      <c r="I4861" t="s">
        <v>10724</v>
      </c>
      <c r="J4861">
        <v>1</v>
      </c>
      <c r="K4861" t="s">
        <v>10</v>
      </c>
    </row>
    <row r="4862" spans="2:11">
      <c r="B4862" t="s">
        <v>10513</v>
      </c>
      <c r="C4862" t="s">
        <v>11</v>
      </c>
      <c r="D4862" t="s">
        <v>10</v>
      </c>
      <c r="E4862" t="s">
        <v>17</v>
      </c>
      <c r="G4862" t="s">
        <v>7252</v>
      </c>
      <c r="I4862" t="s">
        <v>10725</v>
      </c>
      <c r="J4862">
        <v>1</v>
      </c>
      <c r="K4862" t="s">
        <v>10</v>
      </c>
    </row>
    <row r="4863" spans="2:11">
      <c r="B4863" t="s">
        <v>10513</v>
      </c>
      <c r="C4863" t="s">
        <v>11</v>
      </c>
      <c r="D4863" t="s">
        <v>10</v>
      </c>
      <c r="E4863" t="s">
        <v>17</v>
      </c>
      <c r="G4863" t="s">
        <v>7010</v>
      </c>
      <c r="I4863" t="s">
        <v>10726</v>
      </c>
      <c r="J4863">
        <v>100</v>
      </c>
      <c r="K4863" t="s">
        <v>10</v>
      </c>
    </row>
    <row r="4864" spans="2:11">
      <c r="B4864" t="s">
        <v>10513</v>
      </c>
      <c r="C4864" t="s">
        <v>11</v>
      </c>
      <c r="D4864" t="s">
        <v>10</v>
      </c>
      <c r="E4864" t="s">
        <v>17</v>
      </c>
      <c r="G4864" t="s">
        <v>7106</v>
      </c>
      <c r="I4864" t="s">
        <v>10727</v>
      </c>
      <c r="J4864">
        <v>10</v>
      </c>
      <c r="K4864" t="s">
        <v>10</v>
      </c>
    </row>
    <row r="4865" spans="2:11">
      <c r="B4865" t="s">
        <v>10513</v>
      </c>
      <c r="C4865" t="s">
        <v>11</v>
      </c>
      <c r="D4865" t="s">
        <v>10</v>
      </c>
      <c r="E4865" t="s">
        <v>17</v>
      </c>
      <c r="G4865" t="s">
        <v>7341</v>
      </c>
      <c r="I4865" t="s">
        <v>10728</v>
      </c>
      <c r="J4865">
        <v>10</v>
      </c>
      <c r="K4865" t="s">
        <v>10</v>
      </c>
    </row>
    <row r="4866" spans="2:11">
      <c r="B4866" t="s">
        <v>10513</v>
      </c>
      <c r="C4866" t="s">
        <v>11</v>
      </c>
      <c r="D4866" t="s">
        <v>10</v>
      </c>
      <c r="E4866" t="s">
        <v>17</v>
      </c>
      <c r="G4866" t="s">
        <v>7067</v>
      </c>
      <c r="I4866" t="s">
        <v>10729</v>
      </c>
      <c r="J4866">
        <v>1</v>
      </c>
      <c r="K4866" t="s">
        <v>10</v>
      </c>
    </row>
    <row r="4867" spans="2:11">
      <c r="B4867" t="s">
        <v>10513</v>
      </c>
      <c r="C4867" t="s">
        <v>11</v>
      </c>
      <c r="D4867" t="s">
        <v>10</v>
      </c>
      <c r="E4867" t="s">
        <v>17</v>
      </c>
      <c r="G4867" t="s">
        <v>6932</v>
      </c>
      <c r="I4867" t="s">
        <v>10730</v>
      </c>
      <c r="J4867">
        <v>1</v>
      </c>
      <c r="K4867" t="s">
        <v>10</v>
      </c>
    </row>
    <row r="4868" spans="2:11">
      <c r="B4868" t="s">
        <v>10513</v>
      </c>
      <c r="C4868" t="s">
        <v>11</v>
      </c>
      <c r="D4868" t="s">
        <v>10</v>
      </c>
      <c r="E4868" t="s">
        <v>17</v>
      </c>
      <c r="G4868" t="s">
        <v>7120</v>
      </c>
      <c r="I4868" t="s">
        <v>10731</v>
      </c>
      <c r="J4868">
        <v>200</v>
      </c>
      <c r="K4868" t="s">
        <v>10</v>
      </c>
    </row>
    <row r="4869" spans="2:11">
      <c r="B4869" t="s">
        <v>10513</v>
      </c>
      <c r="C4869" t="s">
        <v>11</v>
      </c>
      <c r="D4869" t="s">
        <v>18</v>
      </c>
      <c r="E4869" t="s">
        <v>17</v>
      </c>
      <c r="G4869" t="s">
        <v>7088</v>
      </c>
      <c r="I4869" t="s">
        <v>10732</v>
      </c>
      <c r="J4869">
        <v>250</v>
      </c>
      <c r="K4869" t="s">
        <v>10</v>
      </c>
    </row>
    <row r="4870" spans="2:11">
      <c r="B4870" t="s">
        <v>10513</v>
      </c>
      <c r="C4870" t="s">
        <v>11</v>
      </c>
      <c r="D4870" t="s">
        <v>10</v>
      </c>
      <c r="E4870" t="s">
        <v>17</v>
      </c>
      <c r="G4870" t="s">
        <v>6853</v>
      </c>
      <c r="I4870" t="s">
        <v>10733</v>
      </c>
      <c r="J4870">
        <v>300</v>
      </c>
      <c r="K4870" t="s">
        <v>10</v>
      </c>
    </row>
    <row r="4871" spans="2:11">
      <c r="B4871" t="s">
        <v>10513</v>
      </c>
      <c r="C4871" t="s">
        <v>11</v>
      </c>
      <c r="D4871" t="s">
        <v>10</v>
      </c>
      <c r="E4871" t="s">
        <v>17</v>
      </c>
      <c r="G4871" t="s">
        <v>7246</v>
      </c>
      <c r="I4871" t="s">
        <v>10734</v>
      </c>
      <c r="J4871">
        <v>100</v>
      </c>
      <c r="K4871" t="s">
        <v>10</v>
      </c>
    </row>
    <row r="4872" spans="2:11">
      <c r="B4872" t="s">
        <v>10513</v>
      </c>
      <c r="C4872" t="s">
        <v>11</v>
      </c>
      <c r="D4872" t="s">
        <v>10</v>
      </c>
      <c r="E4872" t="s">
        <v>17</v>
      </c>
      <c r="G4872" t="s">
        <v>7277</v>
      </c>
      <c r="I4872" t="s">
        <v>10735</v>
      </c>
      <c r="J4872">
        <v>150</v>
      </c>
      <c r="K4872" t="s">
        <v>10</v>
      </c>
    </row>
    <row r="4873" spans="2:11">
      <c r="B4873" t="s">
        <v>10513</v>
      </c>
      <c r="C4873" t="s">
        <v>11</v>
      </c>
      <c r="D4873" t="s">
        <v>10</v>
      </c>
      <c r="E4873" t="s">
        <v>17</v>
      </c>
      <c r="G4873" t="s">
        <v>6715</v>
      </c>
      <c r="I4873" t="s">
        <v>10736</v>
      </c>
      <c r="J4873">
        <v>10</v>
      </c>
      <c r="K4873" t="s">
        <v>10</v>
      </c>
    </row>
    <row r="4874" spans="2:11">
      <c r="B4874" t="s">
        <v>10513</v>
      </c>
      <c r="C4874" t="s">
        <v>11</v>
      </c>
      <c r="D4874" t="s">
        <v>10</v>
      </c>
      <c r="E4874" t="s">
        <v>17</v>
      </c>
      <c r="G4874" t="s">
        <v>7078</v>
      </c>
      <c r="I4874" t="s">
        <v>10737</v>
      </c>
      <c r="J4874">
        <v>1</v>
      </c>
      <c r="K4874" t="s">
        <v>10</v>
      </c>
    </row>
    <row r="4875" spans="2:11">
      <c r="B4875" t="s">
        <v>10513</v>
      </c>
      <c r="C4875" t="s">
        <v>11</v>
      </c>
      <c r="D4875" t="s">
        <v>10</v>
      </c>
      <c r="E4875" t="s">
        <v>17</v>
      </c>
      <c r="G4875" t="s">
        <v>7350</v>
      </c>
      <c r="I4875" t="s">
        <v>10738</v>
      </c>
      <c r="J4875">
        <v>23</v>
      </c>
      <c r="K4875" t="s">
        <v>10</v>
      </c>
    </row>
    <row r="4876" spans="2:11">
      <c r="B4876" t="s">
        <v>10513</v>
      </c>
      <c r="C4876" t="s">
        <v>11</v>
      </c>
      <c r="D4876" t="s">
        <v>10</v>
      </c>
      <c r="E4876" t="s">
        <v>17</v>
      </c>
      <c r="G4876" t="s">
        <v>7109</v>
      </c>
      <c r="I4876" t="s">
        <v>10739</v>
      </c>
      <c r="J4876">
        <v>1</v>
      </c>
      <c r="K4876" t="s">
        <v>10</v>
      </c>
    </row>
    <row r="4877" spans="2:11">
      <c r="B4877" t="s">
        <v>10513</v>
      </c>
      <c r="C4877" t="s">
        <v>11</v>
      </c>
      <c r="D4877" t="s">
        <v>10</v>
      </c>
      <c r="E4877" t="s">
        <v>17</v>
      </c>
      <c r="F4877" t="s">
        <v>1312</v>
      </c>
      <c r="I4877" t="s">
        <v>10740</v>
      </c>
      <c r="J4877">
        <v>90</v>
      </c>
      <c r="K4877" t="s">
        <v>10</v>
      </c>
    </row>
    <row r="4878" spans="2:11">
      <c r="B4878" t="s">
        <v>10513</v>
      </c>
      <c r="C4878" t="s">
        <v>11</v>
      </c>
      <c r="D4878" t="s">
        <v>10</v>
      </c>
      <c r="E4878" t="s">
        <v>17</v>
      </c>
      <c r="F4878" t="s">
        <v>1730</v>
      </c>
      <c r="I4878" t="s">
        <v>10741</v>
      </c>
      <c r="J4878">
        <v>70</v>
      </c>
      <c r="K4878" t="s">
        <v>10</v>
      </c>
    </row>
    <row r="4879" spans="2:11">
      <c r="B4879" t="s">
        <v>10513</v>
      </c>
      <c r="C4879" t="s">
        <v>11</v>
      </c>
      <c r="D4879" t="s">
        <v>10</v>
      </c>
      <c r="E4879" t="s">
        <v>17</v>
      </c>
      <c r="F4879" t="s">
        <v>1531</v>
      </c>
      <c r="I4879" t="s">
        <v>10742</v>
      </c>
      <c r="J4879">
        <v>70</v>
      </c>
      <c r="K4879" t="s">
        <v>10</v>
      </c>
    </row>
    <row r="4880" spans="2:11">
      <c r="B4880" t="s">
        <v>10513</v>
      </c>
      <c r="C4880" t="s">
        <v>11</v>
      </c>
      <c r="D4880" t="s">
        <v>10</v>
      </c>
      <c r="E4880" t="s">
        <v>17</v>
      </c>
      <c r="F4880" t="s">
        <v>1576</v>
      </c>
      <c r="I4880" t="s">
        <v>10743</v>
      </c>
      <c r="J4880">
        <v>10</v>
      </c>
      <c r="K4880" t="s">
        <v>10</v>
      </c>
    </row>
    <row r="4881" spans="2:11">
      <c r="B4881" t="s">
        <v>10513</v>
      </c>
      <c r="C4881" t="s">
        <v>11</v>
      </c>
      <c r="D4881" t="s">
        <v>10</v>
      </c>
      <c r="E4881" t="s">
        <v>17</v>
      </c>
      <c r="F4881" t="s">
        <v>3408</v>
      </c>
      <c r="I4881" t="s">
        <v>10744</v>
      </c>
      <c r="J4881">
        <v>10</v>
      </c>
      <c r="K4881" t="s">
        <v>10</v>
      </c>
    </row>
    <row r="4882" spans="2:11">
      <c r="B4882" t="s">
        <v>10513</v>
      </c>
      <c r="C4882" t="s">
        <v>11</v>
      </c>
      <c r="D4882" t="s">
        <v>10</v>
      </c>
      <c r="E4882" t="s">
        <v>17</v>
      </c>
      <c r="F4882" t="s">
        <v>6303</v>
      </c>
      <c r="I4882" t="s">
        <v>10745</v>
      </c>
      <c r="J4882">
        <v>5</v>
      </c>
      <c r="K4882" t="s">
        <v>10</v>
      </c>
    </row>
    <row r="4883" spans="2:11">
      <c r="B4883" t="s">
        <v>10513</v>
      </c>
      <c r="C4883" t="s">
        <v>11</v>
      </c>
      <c r="D4883" t="s">
        <v>10</v>
      </c>
      <c r="E4883" t="s">
        <v>17</v>
      </c>
      <c r="F4883" t="s">
        <v>5777</v>
      </c>
      <c r="I4883" t="s">
        <v>10746</v>
      </c>
      <c r="J4883">
        <v>5</v>
      </c>
      <c r="K4883" t="s">
        <v>10</v>
      </c>
    </row>
    <row r="4884" spans="2:11">
      <c r="B4884" t="s">
        <v>10513</v>
      </c>
      <c r="C4884" t="s">
        <v>11</v>
      </c>
      <c r="D4884" t="s">
        <v>10</v>
      </c>
      <c r="E4884" t="s">
        <v>17</v>
      </c>
      <c r="F4884" t="s">
        <v>241</v>
      </c>
      <c r="I4884" t="s">
        <v>10747</v>
      </c>
      <c r="J4884">
        <v>100</v>
      </c>
      <c r="K4884" t="s">
        <v>10</v>
      </c>
    </row>
    <row r="4885" spans="2:11">
      <c r="B4885" t="s">
        <v>10513</v>
      </c>
      <c r="C4885" t="s">
        <v>11</v>
      </c>
      <c r="D4885" t="s">
        <v>10</v>
      </c>
      <c r="E4885" t="s">
        <v>17</v>
      </c>
      <c r="F4885" t="s">
        <v>4330</v>
      </c>
      <c r="I4885" t="s">
        <v>10748</v>
      </c>
      <c r="J4885">
        <v>100</v>
      </c>
      <c r="K4885" t="s">
        <v>10</v>
      </c>
    </row>
    <row r="4886" spans="2:11">
      <c r="B4886" t="s">
        <v>10513</v>
      </c>
      <c r="C4886" t="s">
        <v>11</v>
      </c>
      <c r="D4886" t="s">
        <v>10</v>
      </c>
      <c r="E4886" t="s">
        <v>17</v>
      </c>
      <c r="F4886" t="s">
        <v>1787</v>
      </c>
      <c r="I4886" t="s">
        <v>10749</v>
      </c>
      <c r="J4886">
        <v>1000</v>
      </c>
      <c r="K4886" t="s">
        <v>10</v>
      </c>
    </row>
    <row r="4887" spans="2:11">
      <c r="B4887" t="s">
        <v>10513</v>
      </c>
      <c r="C4887" t="s">
        <v>11</v>
      </c>
      <c r="D4887" t="s">
        <v>10</v>
      </c>
      <c r="E4887" t="s">
        <v>17</v>
      </c>
      <c r="F4887" t="s">
        <v>10750</v>
      </c>
      <c r="I4887" t="s">
        <v>10751</v>
      </c>
      <c r="J4887">
        <v>1000</v>
      </c>
      <c r="K4887" t="s">
        <v>10</v>
      </c>
    </row>
    <row r="4888" spans="2:11">
      <c r="B4888" t="s">
        <v>10513</v>
      </c>
      <c r="C4888" t="s">
        <v>11</v>
      </c>
      <c r="D4888" t="s">
        <v>10</v>
      </c>
      <c r="E4888" t="s">
        <v>17</v>
      </c>
      <c r="F4888" t="s">
        <v>860</v>
      </c>
      <c r="I4888" t="s">
        <v>10752</v>
      </c>
      <c r="J4888">
        <v>10</v>
      </c>
      <c r="K4888" t="s">
        <v>10</v>
      </c>
    </row>
    <row r="4889" spans="2:11">
      <c r="B4889" t="s">
        <v>10513</v>
      </c>
      <c r="C4889" t="s">
        <v>11</v>
      </c>
      <c r="D4889" t="s">
        <v>10</v>
      </c>
      <c r="E4889" t="s">
        <v>17</v>
      </c>
      <c r="F4889" t="s">
        <v>3001</v>
      </c>
      <c r="I4889" t="s">
        <v>10753</v>
      </c>
      <c r="J4889">
        <v>100</v>
      </c>
      <c r="K4889" t="s">
        <v>10</v>
      </c>
    </row>
    <row r="4890" spans="2:11">
      <c r="B4890" t="s">
        <v>10513</v>
      </c>
      <c r="C4890" t="s">
        <v>11</v>
      </c>
      <c r="D4890" t="s">
        <v>10</v>
      </c>
      <c r="E4890" t="s">
        <v>17</v>
      </c>
      <c r="F4890" t="s">
        <v>1807</v>
      </c>
      <c r="I4890" t="s">
        <v>10754</v>
      </c>
      <c r="J4890">
        <v>10</v>
      </c>
      <c r="K4890" t="s">
        <v>10</v>
      </c>
    </row>
    <row r="4891" spans="2:11">
      <c r="B4891" t="s">
        <v>10513</v>
      </c>
      <c r="C4891" t="s">
        <v>11</v>
      </c>
      <c r="D4891" t="s">
        <v>10</v>
      </c>
      <c r="E4891" t="s">
        <v>17</v>
      </c>
      <c r="F4891" t="s">
        <v>796</v>
      </c>
      <c r="I4891" t="s">
        <v>10755</v>
      </c>
      <c r="J4891">
        <v>200</v>
      </c>
      <c r="K4891" t="s">
        <v>10</v>
      </c>
    </row>
    <row r="4892" spans="2:11">
      <c r="B4892" t="s">
        <v>10513</v>
      </c>
      <c r="C4892" t="s">
        <v>11</v>
      </c>
      <c r="D4892" t="s">
        <v>10</v>
      </c>
      <c r="E4892" t="s">
        <v>17</v>
      </c>
      <c r="F4892" t="s">
        <v>5861</v>
      </c>
      <c r="I4892" t="s">
        <v>10756</v>
      </c>
      <c r="J4892">
        <v>2</v>
      </c>
      <c r="K4892" t="s">
        <v>10</v>
      </c>
    </row>
    <row r="4893" spans="2:11">
      <c r="B4893" t="s">
        <v>10513</v>
      </c>
      <c r="C4893" t="s">
        <v>11</v>
      </c>
      <c r="D4893" t="s">
        <v>10</v>
      </c>
      <c r="E4893" t="s">
        <v>17</v>
      </c>
      <c r="F4893" t="s">
        <v>1962</v>
      </c>
      <c r="I4893" t="s">
        <v>10757</v>
      </c>
      <c r="J4893">
        <v>2</v>
      </c>
      <c r="K4893" t="s">
        <v>10</v>
      </c>
    </row>
    <row r="4894" spans="2:11">
      <c r="B4894" t="s">
        <v>10513</v>
      </c>
      <c r="C4894" t="s">
        <v>11</v>
      </c>
      <c r="D4894" t="s">
        <v>10</v>
      </c>
      <c r="E4894" t="s">
        <v>17</v>
      </c>
      <c r="F4894" t="s">
        <v>5892</v>
      </c>
      <c r="I4894" t="s">
        <v>10758</v>
      </c>
      <c r="J4894">
        <v>2</v>
      </c>
      <c r="K4894" t="s">
        <v>10</v>
      </c>
    </row>
    <row r="4895" spans="2:11">
      <c r="B4895" t="s">
        <v>10513</v>
      </c>
      <c r="C4895" t="s">
        <v>11</v>
      </c>
      <c r="D4895" t="s">
        <v>10</v>
      </c>
      <c r="E4895" t="s">
        <v>17</v>
      </c>
      <c r="F4895" t="s">
        <v>5979</v>
      </c>
      <c r="I4895" t="s">
        <v>10759</v>
      </c>
      <c r="J4895">
        <v>100</v>
      </c>
      <c r="K4895" t="s">
        <v>10</v>
      </c>
    </row>
    <row r="4896" spans="2:11">
      <c r="B4896" t="s">
        <v>10513</v>
      </c>
      <c r="C4896" t="s">
        <v>11</v>
      </c>
      <c r="D4896" t="s">
        <v>10</v>
      </c>
      <c r="E4896" t="s">
        <v>17</v>
      </c>
      <c r="F4896" t="s">
        <v>3600</v>
      </c>
      <c r="I4896" t="s">
        <v>10760</v>
      </c>
      <c r="J4896">
        <v>1000</v>
      </c>
      <c r="K4896" t="s">
        <v>10</v>
      </c>
    </row>
    <row r="4897" spans="2:11">
      <c r="B4897" t="s">
        <v>10513</v>
      </c>
      <c r="C4897" t="s">
        <v>11</v>
      </c>
      <c r="D4897" t="s">
        <v>10</v>
      </c>
      <c r="E4897" t="s">
        <v>17</v>
      </c>
      <c r="F4897" t="s">
        <v>5889</v>
      </c>
      <c r="I4897" t="s">
        <v>10761</v>
      </c>
      <c r="J4897">
        <v>2000</v>
      </c>
      <c r="K4897" t="s">
        <v>10</v>
      </c>
    </row>
    <row r="4898" spans="2:11">
      <c r="B4898" t="s">
        <v>10513</v>
      </c>
      <c r="C4898" t="s">
        <v>11</v>
      </c>
      <c r="D4898" t="s">
        <v>10</v>
      </c>
      <c r="E4898" t="s">
        <v>17</v>
      </c>
      <c r="F4898" t="s">
        <v>2397</v>
      </c>
      <c r="I4898" t="s">
        <v>10762</v>
      </c>
      <c r="J4898">
        <v>100</v>
      </c>
      <c r="K4898" t="s">
        <v>10</v>
      </c>
    </row>
    <row r="4899" spans="2:11">
      <c r="B4899" t="s">
        <v>10513</v>
      </c>
      <c r="C4899" t="s">
        <v>11</v>
      </c>
      <c r="D4899" t="s">
        <v>10</v>
      </c>
      <c r="E4899" t="s">
        <v>17</v>
      </c>
      <c r="F4899" t="s">
        <v>1207</v>
      </c>
      <c r="I4899" t="s">
        <v>10763</v>
      </c>
      <c r="J4899">
        <v>100</v>
      </c>
      <c r="K4899" t="s">
        <v>10</v>
      </c>
    </row>
    <row r="4900" spans="2:11">
      <c r="B4900" t="s">
        <v>10513</v>
      </c>
      <c r="C4900" t="s">
        <v>11</v>
      </c>
      <c r="D4900" t="s">
        <v>10</v>
      </c>
      <c r="E4900" t="s">
        <v>17</v>
      </c>
      <c r="F4900" t="s">
        <v>4505</v>
      </c>
      <c r="I4900" t="s">
        <v>10764</v>
      </c>
      <c r="J4900">
        <v>0</v>
      </c>
      <c r="K4900" t="s">
        <v>10</v>
      </c>
    </row>
    <row r="4901" spans="2:11">
      <c r="B4901" t="s">
        <v>10513</v>
      </c>
      <c r="C4901" t="s">
        <v>11</v>
      </c>
      <c r="D4901" t="s">
        <v>10</v>
      </c>
      <c r="E4901" t="s">
        <v>17</v>
      </c>
      <c r="F4901" t="s">
        <v>4124</v>
      </c>
      <c r="I4901" t="s">
        <v>10765</v>
      </c>
      <c r="J4901">
        <v>2</v>
      </c>
      <c r="K4901" t="s">
        <v>10</v>
      </c>
    </row>
    <row r="4902" spans="2:11">
      <c r="B4902" t="s">
        <v>10513</v>
      </c>
      <c r="C4902" t="s">
        <v>11</v>
      </c>
      <c r="D4902" t="s">
        <v>10</v>
      </c>
      <c r="E4902" t="s">
        <v>17</v>
      </c>
      <c r="F4902" t="s">
        <v>1424</v>
      </c>
      <c r="I4902" t="s">
        <v>10766</v>
      </c>
      <c r="J4902">
        <v>11</v>
      </c>
      <c r="K4902" t="s">
        <v>10</v>
      </c>
    </row>
    <row r="4903" spans="2:11">
      <c r="B4903" t="s">
        <v>10513</v>
      </c>
      <c r="C4903" t="s">
        <v>11</v>
      </c>
      <c r="D4903" t="s">
        <v>10</v>
      </c>
      <c r="E4903" t="s">
        <v>17</v>
      </c>
      <c r="F4903" t="s">
        <v>954</v>
      </c>
      <c r="I4903" t="s">
        <v>10767</v>
      </c>
      <c r="J4903">
        <v>15</v>
      </c>
      <c r="K4903" t="s">
        <v>10</v>
      </c>
    </row>
    <row r="4904" spans="2:11">
      <c r="B4904" t="s">
        <v>10513</v>
      </c>
      <c r="C4904" t="s">
        <v>11</v>
      </c>
      <c r="D4904" t="s">
        <v>10</v>
      </c>
      <c r="E4904" t="s">
        <v>17</v>
      </c>
      <c r="F4904" t="s">
        <v>3471</v>
      </c>
      <c r="I4904" t="s">
        <v>10768</v>
      </c>
      <c r="J4904">
        <v>5</v>
      </c>
      <c r="K4904" t="s">
        <v>10</v>
      </c>
    </row>
    <row r="4905" spans="2:11">
      <c r="B4905" t="s">
        <v>10513</v>
      </c>
      <c r="C4905" t="s">
        <v>11</v>
      </c>
      <c r="D4905" t="s">
        <v>10</v>
      </c>
      <c r="E4905" t="s">
        <v>17</v>
      </c>
      <c r="F4905" t="s">
        <v>942</v>
      </c>
      <c r="I4905" t="s">
        <v>10769</v>
      </c>
      <c r="J4905">
        <v>5</v>
      </c>
      <c r="K4905" t="s">
        <v>10</v>
      </c>
    </row>
    <row r="4906" spans="2:11">
      <c r="B4906" t="s">
        <v>10513</v>
      </c>
      <c r="C4906" t="s">
        <v>11</v>
      </c>
      <c r="D4906" t="s">
        <v>10</v>
      </c>
      <c r="E4906" t="s">
        <v>17</v>
      </c>
      <c r="F4906" t="s">
        <v>2367</v>
      </c>
      <c r="I4906" t="s">
        <v>10770</v>
      </c>
      <c r="J4906">
        <v>100</v>
      </c>
      <c r="K4906" t="s">
        <v>10</v>
      </c>
    </row>
    <row r="4907" spans="2:11">
      <c r="B4907" t="s">
        <v>10513</v>
      </c>
      <c r="C4907" t="s">
        <v>11</v>
      </c>
      <c r="D4907" t="s">
        <v>10</v>
      </c>
      <c r="E4907" t="s">
        <v>17</v>
      </c>
      <c r="F4907" t="s">
        <v>2870</v>
      </c>
      <c r="I4907" t="s">
        <v>10771</v>
      </c>
      <c r="J4907">
        <v>1500</v>
      </c>
      <c r="K4907" t="s">
        <v>10</v>
      </c>
    </row>
    <row r="4908" spans="2:11">
      <c r="B4908" t="s">
        <v>10513</v>
      </c>
      <c r="C4908" t="s">
        <v>11</v>
      </c>
      <c r="D4908" t="s">
        <v>10</v>
      </c>
      <c r="E4908" t="s">
        <v>17</v>
      </c>
      <c r="F4908" t="s">
        <v>5140</v>
      </c>
      <c r="I4908" t="s">
        <v>10772</v>
      </c>
      <c r="J4908">
        <v>500</v>
      </c>
      <c r="K4908" t="s">
        <v>10</v>
      </c>
    </row>
    <row r="4909" spans="2:11">
      <c r="B4909" t="s">
        <v>10513</v>
      </c>
      <c r="C4909" t="s">
        <v>11</v>
      </c>
      <c r="D4909" t="s">
        <v>10</v>
      </c>
      <c r="E4909" t="s">
        <v>17</v>
      </c>
      <c r="F4909" t="s">
        <v>1857</v>
      </c>
      <c r="I4909" t="s">
        <v>10773</v>
      </c>
      <c r="J4909">
        <v>2000</v>
      </c>
      <c r="K4909" t="s">
        <v>10</v>
      </c>
    </row>
    <row r="4910" spans="2:11">
      <c r="B4910" t="s">
        <v>10513</v>
      </c>
      <c r="C4910" t="s">
        <v>11</v>
      </c>
      <c r="D4910" t="s">
        <v>10</v>
      </c>
      <c r="E4910" t="s">
        <v>17</v>
      </c>
      <c r="F4910" t="s">
        <v>4864</v>
      </c>
      <c r="I4910" t="s">
        <v>10774</v>
      </c>
      <c r="J4910">
        <v>1</v>
      </c>
      <c r="K4910" t="s">
        <v>10</v>
      </c>
    </row>
    <row r="4911" spans="2:11">
      <c r="B4911" t="s">
        <v>10513</v>
      </c>
      <c r="C4911" t="s">
        <v>11</v>
      </c>
      <c r="D4911" t="s">
        <v>10</v>
      </c>
      <c r="E4911" t="s">
        <v>17</v>
      </c>
      <c r="F4911" t="s">
        <v>1359</v>
      </c>
      <c r="I4911" t="s">
        <v>10775</v>
      </c>
      <c r="J4911">
        <v>1</v>
      </c>
      <c r="K4911" t="s">
        <v>10</v>
      </c>
    </row>
    <row r="4912" spans="2:11">
      <c r="B4912" t="s">
        <v>10513</v>
      </c>
      <c r="C4912" t="s">
        <v>11</v>
      </c>
      <c r="D4912" t="s">
        <v>18</v>
      </c>
      <c r="E4912" t="s">
        <v>17</v>
      </c>
      <c r="F4912" t="s">
        <v>4044</v>
      </c>
      <c r="I4912" t="s">
        <v>10776</v>
      </c>
      <c r="J4912">
        <v>2000</v>
      </c>
      <c r="K4912" t="s">
        <v>10</v>
      </c>
    </row>
    <row r="4913" spans="2:11">
      <c r="B4913" t="s">
        <v>10513</v>
      </c>
      <c r="C4913" t="s">
        <v>11</v>
      </c>
      <c r="D4913" t="s">
        <v>10</v>
      </c>
      <c r="E4913" t="s">
        <v>17</v>
      </c>
      <c r="F4913" t="s">
        <v>459</v>
      </c>
      <c r="I4913" t="s">
        <v>10777</v>
      </c>
      <c r="J4913">
        <v>211</v>
      </c>
      <c r="K4913" t="s">
        <v>10</v>
      </c>
    </row>
    <row r="4914" spans="2:11">
      <c r="B4914" t="s">
        <v>10513</v>
      </c>
      <c r="C4914" t="s">
        <v>11</v>
      </c>
      <c r="D4914" t="s">
        <v>10</v>
      </c>
      <c r="E4914" t="s">
        <v>17</v>
      </c>
      <c r="F4914" t="s">
        <v>5593</v>
      </c>
      <c r="I4914" t="s">
        <v>10778</v>
      </c>
      <c r="J4914">
        <v>200</v>
      </c>
      <c r="K4914" t="s">
        <v>10</v>
      </c>
    </row>
    <row r="4915" spans="2:11">
      <c r="B4915" t="s">
        <v>10513</v>
      </c>
      <c r="C4915" t="s">
        <v>11</v>
      </c>
      <c r="D4915" t="s">
        <v>10</v>
      </c>
      <c r="E4915" t="s">
        <v>17</v>
      </c>
      <c r="G4915" t="s">
        <v>7052</v>
      </c>
      <c r="I4915" t="s">
        <v>10779</v>
      </c>
      <c r="J4915">
        <v>10</v>
      </c>
      <c r="K4915" t="s">
        <v>10</v>
      </c>
    </row>
    <row r="4916" spans="2:11">
      <c r="B4916" t="s">
        <v>10513</v>
      </c>
      <c r="C4916" t="s">
        <v>11</v>
      </c>
      <c r="D4916" t="s">
        <v>10</v>
      </c>
      <c r="E4916" t="s">
        <v>17</v>
      </c>
      <c r="G4916" t="s">
        <v>7260</v>
      </c>
      <c r="I4916" t="s">
        <v>10780</v>
      </c>
      <c r="J4916">
        <v>10</v>
      </c>
      <c r="K4916" t="s">
        <v>10</v>
      </c>
    </row>
    <row r="4917" spans="2:11">
      <c r="B4917" t="s">
        <v>10513</v>
      </c>
      <c r="C4917" t="s">
        <v>11</v>
      </c>
      <c r="D4917" t="s">
        <v>10</v>
      </c>
      <c r="E4917" t="s">
        <v>17</v>
      </c>
      <c r="G4917" t="s">
        <v>10781</v>
      </c>
      <c r="I4917" t="s">
        <v>10782</v>
      </c>
      <c r="J4917">
        <v>10</v>
      </c>
      <c r="K4917" t="s">
        <v>10</v>
      </c>
    </row>
    <row r="4918" spans="2:11">
      <c r="B4918" t="s">
        <v>10513</v>
      </c>
      <c r="C4918" t="s">
        <v>11</v>
      </c>
      <c r="D4918" t="s">
        <v>10</v>
      </c>
      <c r="E4918" t="s">
        <v>17</v>
      </c>
      <c r="G4918" t="s">
        <v>7341</v>
      </c>
      <c r="I4918" t="s">
        <v>10783</v>
      </c>
      <c r="J4918">
        <v>10</v>
      </c>
      <c r="K4918" t="s">
        <v>10</v>
      </c>
    </row>
    <row r="4919" spans="2:11">
      <c r="B4919" t="s">
        <v>10513</v>
      </c>
      <c r="C4919" t="s">
        <v>11</v>
      </c>
      <c r="D4919" t="s">
        <v>10</v>
      </c>
      <c r="E4919" t="s">
        <v>17</v>
      </c>
      <c r="F4919" t="s">
        <v>4044</v>
      </c>
      <c r="I4919" t="s">
        <v>10784</v>
      </c>
      <c r="J4919">
        <v>2000</v>
      </c>
      <c r="K4919" t="s">
        <v>10</v>
      </c>
    </row>
    <row r="4920" spans="2:11">
      <c r="B4920" t="s">
        <v>10513</v>
      </c>
      <c r="C4920" t="s">
        <v>11</v>
      </c>
      <c r="D4920" t="s">
        <v>10</v>
      </c>
      <c r="E4920" t="s">
        <v>17</v>
      </c>
      <c r="F4920" t="s">
        <v>3173</v>
      </c>
      <c r="I4920" t="s">
        <v>10785</v>
      </c>
      <c r="J4920">
        <v>100</v>
      </c>
      <c r="K4920" t="s">
        <v>10</v>
      </c>
    </row>
    <row r="4921" spans="2:11">
      <c r="B4921" t="s">
        <v>10513</v>
      </c>
      <c r="C4921" t="s">
        <v>11</v>
      </c>
      <c r="D4921" t="s">
        <v>10</v>
      </c>
      <c r="E4921" t="s">
        <v>17</v>
      </c>
      <c r="F4921" t="s">
        <v>1773</v>
      </c>
      <c r="I4921" t="s">
        <v>10786</v>
      </c>
      <c r="J4921">
        <v>5000</v>
      </c>
      <c r="K4921" t="s">
        <v>10</v>
      </c>
    </row>
    <row r="4922" spans="2:11">
      <c r="B4922" t="s">
        <v>10513</v>
      </c>
      <c r="C4922" t="s">
        <v>11</v>
      </c>
      <c r="D4922" t="s">
        <v>10</v>
      </c>
      <c r="E4922" t="s">
        <v>17</v>
      </c>
      <c r="F4922" t="s">
        <v>2397</v>
      </c>
      <c r="I4922" t="s">
        <v>10787</v>
      </c>
      <c r="J4922">
        <v>100</v>
      </c>
      <c r="K4922" t="s">
        <v>10</v>
      </c>
    </row>
    <row r="4923" spans="2:11">
      <c r="B4923" t="s">
        <v>10513</v>
      </c>
      <c r="C4923" t="s">
        <v>11</v>
      </c>
      <c r="D4923" t="s">
        <v>10</v>
      </c>
      <c r="E4923" t="s">
        <v>17</v>
      </c>
      <c r="F4923" t="s">
        <v>6411</v>
      </c>
      <c r="I4923" t="s">
        <v>10788</v>
      </c>
      <c r="J4923">
        <v>3000</v>
      </c>
      <c r="K4923" t="s">
        <v>10</v>
      </c>
    </row>
    <row r="4924" spans="2:11">
      <c r="B4924" t="s">
        <v>10513</v>
      </c>
      <c r="C4924" t="s">
        <v>11</v>
      </c>
      <c r="D4924" t="s">
        <v>10</v>
      </c>
      <c r="E4924" t="s">
        <v>17</v>
      </c>
      <c r="F4924" t="s">
        <v>4368</v>
      </c>
      <c r="I4924" t="s">
        <v>10789</v>
      </c>
      <c r="J4924">
        <v>5000</v>
      </c>
      <c r="K4924" t="s">
        <v>10</v>
      </c>
    </row>
    <row r="4925" spans="2:11">
      <c r="B4925" t="s">
        <v>10513</v>
      </c>
      <c r="C4925" t="s">
        <v>11</v>
      </c>
      <c r="D4925" t="s">
        <v>10</v>
      </c>
      <c r="E4925" t="s">
        <v>17</v>
      </c>
      <c r="F4925" t="s">
        <v>502</v>
      </c>
      <c r="I4925" t="s">
        <v>10790</v>
      </c>
      <c r="J4925">
        <v>2009</v>
      </c>
      <c r="K4925" t="s">
        <v>10</v>
      </c>
    </row>
    <row r="4926" spans="2:11">
      <c r="B4926" t="s">
        <v>10513</v>
      </c>
      <c r="C4926" t="s">
        <v>11</v>
      </c>
      <c r="D4926" t="s">
        <v>10</v>
      </c>
      <c r="E4926" t="s">
        <v>17</v>
      </c>
      <c r="F4926" t="s">
        <v>2870</v>
      </c>
      <c r="I4926" t="s">
        <v>10791</v>
      </c>
      <c r="J4926">
        <v>1500</v>
      </c>
      <c r="K4926" t="s">
        <v>10</v>
      </c>
    </row>
    <row r="4927" spans="2:11">
      <c r="B4927" t="s">
        <v>10513</v>
      </c>
      <c r="C4927" t="s">
        <v>11</v>
      </c>
      <c r="D4927" t="s">
        <v>10</v>
      </c>
      <c r="E4927" t="s">
        <v>17</v>
      </c>
      <c r="F4927" t="s">
        <v>287</v>
      </c>
      <c r="I4927" t="s">
        <v>10792</v>
      </c>
      <c r="J4927">
        <v>13</v>
      </c>
      <c r="K4927" t="s">
        <v>10</v>
      </c>
    </row>
    <row r="4928" spans="2:11">
      <c r="B4928" t="s">
        <v>10513</v>
      </c>
      <c r="C4928" t="s">
        <v>11</v>
      </c>
      <c r="D4928" t="s">
        <v>10</v>
      </c>
      <c r="E4928" t="s">
        <v>17</v>
      </c>
      <c r="F4928" t="s">
        <v>619</v>
      </c>
      <c r="I4928" t="s">
        <v>10793</v>
      </c>
      <c r="J4928">
        <v>1</v>
      </c>
      <c r="K4928" t="s">
        <v>10</v>
      </c>
    </row>
    <row r="4929" spans="2:11">
      <c r="B4929" t="s">
        <v>10513</v>
      </c>
      <c r="C4929" t="s">
        <v>11</v>
      </c>
      <c r="D4929" t="s">
        <v>10</v>
      </c>
      <c r="E4929" t="s">
        <v>17</v>
      </c>
      <c r="F4929" t="s">
        <v>6438</v>
      </c>
      <c r="I4929" t="s">
        <v>10794</v>
      </c>
      <c r="J4929">
        <v>0</v>
      </c>
      <c r="K4929" t="s">
        <v>10</v>
      </c>
    </row>
    <row r="4930" spans="2:11">
      <c r="B4930" t="s">
        <v>10513</v>
      </c>
      <c r="C4930" t="s">
        <v>11</v>
      </c>
      <c r="D4930" t="s">
        <v>10</v>
      </c>
      <c r="E4930" t="s">
        <v>17</v>
      </c>
      <c r="F4930" t="s">
        <v>5593</v>
      </c>
      <c r="I4930" t="s">
        <v>10795</v>
      </c>
      <c r="J4930">
        <v>200</v>
      </c>
      <c r="K4930" t="s">
        <v>10</v>
      </c>
    </row>
    <row r="4931" spans="2:11">
      <c r="B4931" t="s">
        <v>10513</v>
      </c>
      <c r="C4931" t="s">
        <v>11</v>
      </c>
      <c r="D4931" t="s">
        <v>10</v>
      </c>
      <c r="E4931" t="s">
        <v>17</v>
      </c>
      <c r="F4931" t="s">
        <v>2241</v>
      </c>
      <c r="I4931" t="s">
        <v>10796</v>
      </c>
      <c r="J4931">
        <v>11</v>
      </c>
      <c r="K4931" t="s">
        <v>10</v>
      </c>
    </row>
    <row r="4932" spans="2:11">
      <c r="B4932" t="s">
        <v>10513</v>
      </c>
      <c r="C4932" t="s">
        <v>11</v>
      </c>
      <c r="D4932" t="s">
        <v>10</v>
      </c>
      <c r="E4932" t="s">
        <v>17</v>
      </c>
      <c r="G4932" t="s">
        <v>7052</v>
      </c>
      <c r="I4932" t="s">
        <v>10797</v>
      </c>
      <c r="J4932">
        <v>10</v>
      </c>
      <c r="K4932" t="s">
        <v>10</v>
      </c>
    </row>
    <row r="4933" spans="2:11">
      <c r="B4933" t="s">
        <v>10513</v>
      </c>
      <c r="C4933" t="s">
        <v>11</v>
      </c>
      <c r="D4933" t="s">
        <v>10</v>
      </c>
      <c r="E4933" t="s">
        <v>17</v>
      </c>
      <c r="G4933" t="s">
        <v>7067</v>
      </c>
      <c r="I4933" t="s">
        <v>10798</v>
      </c>
      <c r="J4933">
        <v>1</v>
      </c>
      <c r="K4933" t="s">
        <v>10</v>
      </c>
    </row>
    <row r="4934" spans="2:11">
      <c r="B4934" t="s">
        <v>10513</v>
      </c>
      <c r="C4934" t="s">
        <v>11</v>
      </c>
      <c r="D4934" t="s">
        <v>10</v>
      </c>
      <c r="E4934" t="s">
        <v>17</v>
      </c>
      <c r="F4934" t="s">
        <v>3199</v>
      </c>
      <c r="I4934" t="s">
        <v>10799</v>
      </c>
      <c r="J4934">
        <v>100</v>
      </c>
      <c r="K4934" t="s">
        <v>10</v>
      </c>
    </row>
    <row r="4935" spans="2:11">
      <c r="B4935" t="s">
        <v>10513</v>
      </c>
      <c r="C4935" t="s">
        <v>11</v>
      </c>
      <c r="D4935" t="s">
        <v>10</v>
      </c>
      <c r="E4935" t="s">
        <v>17</v>
      </c>
      <c r="F4935" t="s">
        <v>2740</v>
      </c>
      <c r="I4935" t="s">
        <v>10800</v>
      </c>
      <c r="J4935">
        <v>100</v>
      </c>
      <c r="K4935" t="s">
        <v>10</v>
      </c>
    </row>
    <row r="4936" spans="2:11">
      <c r="B4936" t="s">
        <v>10513</v>
      </c>
      <c r="C4936" t="s">
        <v>11</v>
      </c>
      <c r="D4936" t="s">
        <v>10</v>
      </c>
      <c r="E4936" t="s">
        <v>17</v>
      </c>
      <c r="F4936" t="s">
        <v>1787</v>
      </c>
      <c r="I4936" t="s">
        <v>10801</v>
      </c>
      <c r="J4936">
        <v>1000</v>
      </c>
      <c r="K4936" t="s">
        <v>10</v>
      </c>
    </row>
    <row r="4937" spans="2:11">
      <c r="B4937" t="s">
        <v>10513</v>
      </c>
      <c r="C4937" t="s">
        <v>11</v>
      </c>
      <c r="D4937" t="s">
        <v>10</v>
      </c>
      <c r="E4937" t="s">
        <v>17</v>
      </c>
      <c r="F4937" t="s">
        <v>10750</v>
      </c>
      <c r="I4937" t="s">
        <v>10802</v>
      </c>
      <c r="J4937">
        <v>1000</v>
      </c>
      <c r="K4937" t="s">
        <v>10</v>
      </c>
    </row>
    <row r="4938" spans="2:11">
      <c r="B4938" t="s">
        <v>10513</v>
      </c>
      <c r="C4938" t="s">
        <v>11</v>
      </c>
      <c r="D4938" t="s">
        <v>18</v>
      </c>
      <c r="E4938" t="s">
        <v>17</v>
      </c>
      <c r="F4938" t="s">
        <v>3001</v>
      </c>
      <c r="I4938" t="s">
        <v>10803</v>
      </c>
      <c r="J4938">
        <v>100</v>
      </c>
      <c r="K4938" t="s">
        <v>10</v>
      </c>
    </row>
    <row r="4939" spans="2:11">
      <c r="B4939" t="s">
        <v>10513</v>
      </c>
      <c r="C4939" t="s">
        <v>11</v>
      </c>
      <c r="D4939" t="s">
        <v>10</v>
      </c>
      <c r="E4939" t="s">
        <v>17</v>
      </c>
      <c r="F4939" t="s">
        <v>2850</v>
      </c>
      <c r="I4939" t="s">
        <v>10804</v>
      </c>
      <c r="J4939">
        <v>2</v>
      </c>
      <c r="K4939" t="s">
        <v>10</v>
      </c>
    </row>
    <row r="4940" spans="2:11">
      <c r="B4940" t="s">
        <v>10513</v>
      </c>
      <c r="C4940" t="s">
        <v>11</v>
      </c>
      <c r="D4940" t="s">
        <v>10</v>
      </c>
      <c r="E4940" t="s">
        <v>17</v>
      </c>
      <c r="F4940" t="s">
        <v>3392</v>
      </c>
      <c r="I4940" t="s">
        <v>10805</v>
      </c>
      <c r="J4940">
        <v>500</v>
      </c>
      <c r="K4940" t="s">
        <v>10</v>
      </c>
    </row>
    <row r="4941" spans="2:11">
      <c r="B4941" t="s">
        <v>10513</v>
      </c>
      <c r="C4941" t="s">
        <v>11</v>
      </c>
      <c r="D4941" t="s">
        <v>10</v>
      </c>
      <c r="E4941" t="s">
        <v>17</v>
      </c>
      <c r="F4941" t="s">
        <v>3854</v>
      </c>
      <c r="I4941" t="s">
        <v>10806</v>
      </c>
      <c r="J4941">
        <v>2</v>
      </c>
      <c r="K4941" t="s">
        <v>10</v>
      </c>
    </row>
    <row r="4942" spans="2:11">
      <c r="B4942" t="s">
        <v>10513</v>
      </c>
      <c r="C4942" t="s">
        <v>11</v>
      </c>
      <c r="D4942" t="s">
        <v>10</v>
      </c>
      <c r="E4942" t="s">
        <v>17</v>
      </c>
      <c r="F4942" t="s">
        <v>2981</v>
      </c>
      <c r="I4942" t="s">
        <v>10807</v>
      </c>
      <c r="J4942">
        <v>0</v>
      </c>
      <c r="K4942" t="s">
        <v>10</v>
      </c>
    </row>
    <row r="4943" spans="2:11">
      <c r="B4943" t="s">
        <v>10513</v>
      </c>
      <c r="C4943" t="s">
        <v>11</v>
      </c>
      <c r="D4943" t="s">
        <v>10</v>
      </c>
      <c r="E4943" t="s">
        <v>17</v>
      </c>
      <c r="F4943" t="s">
        <v>3144</v>
      </c>
      <c r="I4943" t="s">
        <v>10808</v>
      </c>
      <c r="J4943">
        <v>2</v>
      </c>
      <c r="K4943" t="s">
        <v>10</v>
      </c>
    </row>
    <row r="4944" spans="2:11">
      <c r="B4944" t="s">
        <v>10513</v>
      </c>
      <c r="C4944" t="s">
        <v>11</v>
      </c>
      <c r="D4944" t="s">
        <v>10</v>
      </c>
      <c r="E4944" t="s">
        <v>17</v>
      </c>
      <c r="F4944" t="s">
        <v>2870</v>
      </c>
      <c r="I4944" t="s">
        <v>10809</v>
      </c>
      <c r="J4944">
        <v>1500</v>
      </c>
      <c r="K4944" t="s">
        <v>10</v>
      </c>
    </row>
    <row r="4945" spans="2:11">
      <c r="B4945" t="s">
        <v>10513</v>
      </c>
      <c r="C4945" t="s">
        <v>11</v>
      </c>
      <c r="D4945" t="s">
        <v>10</v>
      </c>
      <c r="E4945" t="s">
        <v>17</v>
      </c>
      <c r="G4945" t="s">
        <v>7260</v>
      </c>
      <c r="I4945" t="s">
        <v>10810</v>
      </c>
      <c r="J4945">
        <v>10</v>
      </c>
      <c r="K4945" t="s">
        <v>10</v>
      </c>
    </row>
    <row r="4946" spans="2:11">
      <c r="B4946" t="s">
        <v>10513</v>
      </c>
      <c r="C4946" t="s">
        <v>11</v>
      </c>
      <c r="D4946" t="s">
        <v>10</v>
      </c>
      <c r="E4946" t="s">
        <v>17</v>
      </c>
      <c r="G4946" t="s">
        <v>10781</v>
      </c>
      <c r="I4946" t="s">
        <v>10811</v>
      </c>
      <c r="J4946">
        <v>10</v>
      </c>
      <c r="K4946" t="s">
        <v>10</v>
      </c>
    </row>
    <row r="4947" spans="2:11">
      <c r="B4947" t="s">
        <v>10513</v>
      </c>
      <c r="C4947" t="s">
        <v>11</v>
      </c>
      <c r="D4947" t="s">
        <v>10</v>
      </c>
      <c r="E4947" t="s">
        <v>17</v>
      </c>
      <c r="G4947" t="s">
        <v>6715</v>
      </c>
      <c r="I4947" t="s">
        <v>10812</v>
      </c>
      <c r="J4947">
        <v>10</v>
      </c>
      <c r="K4947" t="s">
        <v>10</v>
      </c>
    </row>
    <row r="4948" spans="2:11">
      <c r="B4948" t="s">
        <v>10513</v>
      </c>
      <c r="C4948" t="s">
        <v>11</v>
      </c>
      <c r="D4948" t="s">
        <v>10</v>
      </c>
      <c r="E4948" t="s">
        <v>17</v>
      </c>
      <c r="F4948" t="s">
        <v>6539</v>
      </c>
      <c r="I4948" t="s">
        <v>10813</v>
      </c>
      <c r="J4948">
        <v>5</v>
      </c>
      <c r="K4948" t="s">
        <v>10</v>
      </c>
    </row>
    <row r="4949" spans="2:11">
      <c r="B4949" t="s">
        <v>10513</v>
      </c>
      <c r="C4949" t="s">
        <v>11</v>
      </c>
      <c r="D4949" t="s">
        <v>10</v>
      </c>
      <c r="E4949" t="s">
        <v>17</v>
      </c>
      <c r="F4949" t="s">
        <v>6111</v>
      </c>
      <c r="I4949" t="s">
        <v>10814</v>
      </c>
      <c r="J4949">
        <v>5</v>
      </c>
      <c r="K4949" t="s">
        <v>10</v>
      </c>
    </row>
    <row r="4950" spans="2:11">
      <c r="B4950" t="s">
        <v>10513</v>
      </c>
      <c r="C4950" t="s">
        <v>11</v>
      </c>
      <c r="D4950" t="s">
        <v>10</v>
      </c>
      <c r="E4950" t="s">
        <v>17</v>
      </c>
      <c r="F4950" t="s">
        <v>6234</v>
      </c>
      <c r="I4950" t="s">
        <v>10815</v>
      </c>
      <c r="J4950">
        <v>5</v>
      </c>
      <c r="K4950" t="s">
        <v>10</v>
      </c>
    </row>
    <row r="4951" spans="2:11">
      <c r="B4951" t="s">
        <v>10513</v>
      </c>
      <c r="C4951" t="s">
        <v>11</v>
      </c>
      <c r="D4951" t="s">
        <v>10</v>
      </c>
      <c r="E4951" t="s">
        <v>17</v>
      </c>
      <c r="F4951" t="s">
        <v>665</v>
      </c>
      <c r="I4951" t="s">
        <v>10816</v>
      </c>
      <c r="J4951">
        <v>10</v>
      </c>
      <c r="K4951" t="s">
        <v>10</v>
      </c>
    </row>
    <row r="4952" spans="2:11">
      <c r="B4952" t="s">
        <v>10513</v>
      </c>
      <c r="C4952" t="s">
        <v>11</v>
      </c>
      <c r="D4952" t="s">
        <v>10</v>
      </c>
      <c r="E4952" t="s">
        <v>17</v>
      </c>
      <c r="F4952" t="s">
        <v>2628</v>
      </c>
      <c r="I4952" t="s">
        <v>10817</v>
      </c>
      <c r="J4952">
        <v>10</v>
      </c>
      <c r="K4952" t="s">
        <v>10</v>
      </c>
    </row>
    <row r="4953" spans="2:11">
      <c r="B4953" t="s">
        <v>10513</v>
      </c>
      <c r="C4953" t="s">
        <v>11</v>
      </c>
      <c r="D4953" t="s">
        <v>10</v>
      </c>
      <c r="E4953" t="s">
        <v>17</v>
      </c>
      <c r="F4953" t="s">
        <v>6008</v>
      </c>
      <c r="I4953" t="s">
        <v>10818</v>
      </c>
      <c r="J4953">
        <v>100</v>
      </c>
      <c r="K4953" t="s">
        <v>10</v>
      </c>
    </row>
    <row r="4954" spans="2:11">
      <c r="B4954" t="s">
        <v>10513</v>
      </c>
      <c r="C4954" t="s">
        <v>11</v>
      </c>
      <c r="D4954" t="s">
        <v>10</v>
      </c>
      <c r="E4954" t="s">
        <v>17</v>
      </c>
      <c r="F4954" t="s">
        <v>2261</v>
      </c>
      <c r="I4954" t="s">
        <v>10819</v>
      </c>
      <c r="J4954">
        <v>2</v>
      </c>
      <c r="K4954" t="s">
        <v>10</v>
      </c>
    </row>
    <row r="4955" spans="2:11">
      <c r="B4955" t="s">
        <v>10513</v>
      </c>
      <c r="C4955" t="s">
        <v>11</v>
      </c>
      <c r="D4955" t="s">
        <v>10</v>
      </c>
      <c r="E4955" t="s">
        <v>17</v>
      </c>
      <c r="F4955" t="s">
        <v>4958</v>
      </c>
      <c r="I4955" t="s">
        <v>10820</v>
      </c>
      <c r="J4955">
        <v>10</v>
      </c>
      <c r="K4955" t="s">
        <v>10</v>
      </c>
    </row>
    <row r="4956" spans="2:11">
      <c r="B4956" t="s">
        <v>10513</v>
      </c>
      <c r="C4956" t="s">
        <v>11</v>
      </c>
      <c r="D4956" t="s">
        <v>10</v>
      </c>
      <c r="E4956" t="s">
        <v>17</v>
      </c>
      <c r="F4956" t="s">
        <v>3343</v>
      </c>
      <c r="I4956" t="s">
        <v>10821</v>
      </c>
      <c r="J4956">
        <v>10</v>
      </c>
      <c r="K4956" t="s">
        <v>10</v>
      </c>
    </row>
    <row r="4957" spans="2:11">
      <c r="B4957" t="s">
        <v>10513</v>
      </c>
      <c r="C4957" t="s">
        <v>11</v>
      </c>
      <c r="D4957" t="s">
        <v>18</v>
      </c>
      <c r="E4957" t="s">
        <v>17</v>
      </c>
      <c r="F4957" t="s">
        <v>3001</v>
      </c>
      <c r="I4957" t="s">
        <v>10822</v>
      </c>
      <c r="J4957">
        <v>100</v>
      </c>
      <c r="K4957" t="s">
        <v>10</v>
      </c>
    </row>
    <row r="4958" spans="2:11">
      <c r="B4958" t="s">
        <v>10513</v>
      </c>
      <c r="C4958" t="s">
        <v>11</v>
      </c>
      <c r="D4958" t="s">
        <v>10</v>
      </c>
      <c r="E4958" t="s">
        <v>17</v>
      </c>
      <c r="F4958" t="s">
        <v>2281</v>
      </c>
      <c r="I4958" t="s">
        <v>10823</v>
      </c>
      <c r="J4958">
        <v>10</v>
      </c>
      <c r="K4958" t="s">
        <v>10</v>
      </c>
    </row>
    <row r="4959" spans="2:11">
      <c r="B4959" t="s">
        <v>10513</v>
      </c>
      <c r="C4959" t="s">
        <v>11</v>
      </c>
      <c r="D4959" t="s">
        <v>10</v>
      </c>
      <c r="E4959" t="s">
        <v>17</v>
      </c>
      <c r="F4959" t="s">
        <v>796</v>
      </c>
      <c r="I4959" t="s">
        <v>10824</v>
      </c>
      <c r="J4959">
        <v>200</v>
      </c>
      <c r="K4959" t="s">
        <v>10</v>
      </c>
    </row>
    <row r="4960" spans="2:11">
      <c r="B4960" t="s">
        <v>10513</v>
      </c>
      <c r="C4960" t="s">
        <v>11</v>
      </c>
      <c r="D4960" t="s">
        <v>10</v>
      </c>
      <c r="E4960" t="s">
        <v>17</v>
      </c>
      <c r="F4960" t="s">
        <v>6431</v>
      </c>
      <c r="I4960" t="s">
        <v>10825</v>
      </c>
      <c r="J4960">
        <v>2</v>
      </c>
      <c r="K4960" t="s">
        <v>10</v>
      </c>
    </row>
    <row r="4961" spans="2:11">
      <c r="B4961" t="s">
        <v>10513</v>
      </c>
      <c r="C4961" t="s">
        <v>11</v>
      </c>
      <c r="D4961" t="s">
        <v>10</v>
      </c>
      <c r="E4961" t="s">
        <v>17</v>
      </c>
      <c r="F4961" t="s">
        <v>6513</v>
      </c>
      <c r="I4961" t="s">
        <v>10826</v>
      </c>
      <c r="J4961">
        <v>2</v>
      </c>
      <c r="K4961" t="s">
        <v>10</v>
      </c>
    </row>
    <row r="4962" spans="2:11">
      <c r="B4962" t="s">
        <v>10513</v>
      </c>
      <c r="C4962" t="s">
        <v>11</v>
      </c>
      <c r="D4962" t="s">
        <v>10</v>
      </c>
      <c r="E4962" t="s">
        <v>17</v>
      </c>
      <c r="F4962" t="s">
        <v>4162</v>
      </c>
      <c r="I4962" t="s">
        <v>10827</v>
      </c>
      <c r="J4962">
        <v>2</v>
      </c>
      <c r="K4962" t="s">
        <v>10</v>
      </c>
    </row>
    <row r="4963" spans="2:11">
      <c r="B4963" t="s">
        <v>10513</v>
      </c>
      <c r="C4963" t="s">
        <v>11</v>
      </c>
      <c r="D4963" t="s">
        <v>10</v>
      </c>
      <c r="E4963" t="s">
        <v>17</v>
      </c>
      <c r="F4963" t="s">
        <v>634</v>
      </c>
      <c r="I4963" t="s">
        <v>10828</v>
      </c>
      <c r="J4963">
        <v>10</v>
      </c>
      <c r="K4963" t="s">
        <v>10</v>
      </c>
    </row>
    <row r="4964" spans="2:11">
      <c r="B4964" t="s">
        <v>10513</v>
      </c>
      <c r="C4964" t="s">
        <v>11</v>
      </c>
      <c r="D4964" t="s">
        <v>10</v>
      </c>
      <c r="E4964" t="s">
        <v>17</v>
      </c>
      <c r="F4964" t="s">
        <v>6169</v>
      </c>
      <c r="I4964" t="s">
        <v>10829</v>
      </c>
      <c r="J4964">
        <v>2</v>
      </c>
      <c r="K4964" t="s">
        <v>10</v>
      </c>
    </row>
    <row r="4965" spans="2:11">
      <c r="B4965" t="s">
        <v>10513</v>
      </c>
      <c r="C4965" t="s">
        <v>11</v>
      </c>
      <c r="D4965" t="s">
        <v>10</v>
      </c>
      <c r="E4965" t="s">
        <v>17</v>
      </c>
      <c r="F4965" t="s">
        <v>189</v>
      </c>
      <c r="I4965" t="s">
        <v>10830</v>
      </c>
      <c r="J4965">
        <v>2</v>
      </c>
      <c r="K4965" t="s">
        <v>10</v>
      </c>
    </row>
    <row r="4966" spans="2:11">
      <c r="B4966" t="s">
        <v>10513</v>
      </c>
      <c r="C4966" t="s">
        <v>11</v>
      </c>
      <c r="D4966" t="s">
        <v>10</v>
      </c>
      <c r="E4966" t="s">
        <v>17</v>
      </c>
      <c r="F4966" t="s">
        <v>10831</v>
      </c>
      <c r="I4966" t="s">
        <v>10832</v>
      </c>
      <c r="J4966">
        <v>100</v>
      </c>
      <c r="K4966" t="s">
        <v>10</v>
      </c>
    </row>
    <row r="4967" spans="2:11">
      <c r="B4967" t="s">
        <v>10513</v>
      </c>
      <c r="C4967" t="s">
        <v>11</v>
      </c>
      <c r="D4967" t="s">
        <v>10</v>
      </c>
      <c r="E4967" t="s">
        <v>17</v>
      </c>
      <c r="F4967" t="s">
        <v>1982</v>
      </c>
      <c r="I4967" t="s">
        <v>10833</v>
      </c>
      <c r="J4967">
        <v>100</v>
      </c>
      <c r="K4967" t="s">
        <v>10</v>
      </c>
    </row>
    <row r="4968" spans="2:11">
      <c r="B4968" t="s">
        <v>10513</v>
      </c>
      <c r="C4968" t="s">
        <v>11</v>
      </c>
      <c r="D4968" t="s">
        <v>10</v>
      </c>
      <c r="E4968" t="s">
        <v>17</v>
      </c>
      <c r="F4968" t="s">
        <v>4044</v>
      </c>
      <c r="I4968" t="s">
        <v>10834</v>
      </c>
      <c r="J4968">
        <v>2000</v>
      </c>
      <c r="K4968" t="s">
        <v>10</v>
      </c>
    </row>
    <row r="4969" spans="2:11">
      <c r="B4969" t="s">
        <v>10513</v>
      </c>
      <c r="C4969" t="s">
        <v>11</v>
      </c>
      <c r="D4969" t="s">
        <v>10</v>
      </c>
      <c r="E4969" t="s">
        <v>17</v>
      </c>
      <c r="F4969" t="s">
        <v>5929</v>
      </c>
      <c r="I4969" t="s">
        <v>10835</v>
      </c>
      <c r="J4969">
        <v>100</v>
      </c>
      <c r="K4969" t="s">
        <v>10</v>
      </c>
    </row>
    <row r="4970" spans="2:11">
      <c r="B4970" t="s">
        <v>10513</v>
      </c>
      <c r="C4970" t="s">
        <v>11</v>
      </c>
      <c r="D4970" t="s">
        <v>10</v>
      </c>
      <c r="E4970" t="s">
        <v>17</v>
      </c>
      <c r="F4970" t="s">
        <v>2736</v>
      </c>
      <c r="I4970" t="s">
        <v>10836</v>
      </c>
      <c r="J4970">
        <v>50</v>
      </c>
      <c r="K4970" t="s">
        <v>10</v>
      </c>
    </row>
    <row r="4971" spans="2:11">
      <c r="B4971" t="s">
        <v>10513</v>
      </c>
      <c r="C4971" t="s">
        <v>11</v>
      </c>
      <c r="D4971" t="s">
        <v>10</v>
      </c>
      <c r="E4971" t="s">
        <v>17</v>
      </c>
      <c r="F4971" t="s">
        <v>1989</v>
      </c>
      <c r="I4971" t="s">
        <v>10837</v>
      </c>
      <c r="J4971">
        <v>0</v>
      </c>
      <c r="K4971" t="s">
        <v>10</v>
      </c>
    </row>
    <row r="4972" spans="2:11">
      <c r="B4972" t="s">
        <v>10513</v>
      </c>
      <c r="C4972" t="s">
        <v>11</v>
      </c>
      <c r="D4972" t="s">
        <v>10</v>
      </c>
      <c r="E4972" t="s">
        <v>17</v>
      </c>
      <c r="F4972" t="s">
        <v>2297</v>
      </c>
      <c r="I4972" t="s">
        <v>10838</v>
      </c>
      <c r="J4972">
        <v>2</v>
      </c>
      <c r="K4972" t="s">
        <v>10</v>
      </c>
    </row>
    <row r="4973" spans="2:11">
      <c r="B4973" t="s">
        <v>10513</v>
      </c>
      <c r="C4973" t="s">
        <v>11</v>
      </c>
      <c r="D4973" t="s">
        <v>10</v>
      </c>
      <c r="E4973" t="s">
        <v>17</v>
      </c>
      <c r="F4973" t="s">
        <v>502</v>
      </c>
      <c r="I4973" t="s">
        <v>10839</v>
      </c>
      <c r="J4973">
        <v>2009</v>
      </c>
      <c r="K4973" t="s">
        <v>10</v>
      </c>
    </row>
    <row r="4974" spans="2:11">
      <c r="B4974" t="s">
        <v>10513</v>
      </c>
      <c r="C4974" t="s">
        <v>11</v>
      </c>
      <c r="D4974" t="s">
        <v>10</v>
      </c>
      <c r="E4974" t="s">
        <v>17</v>
      </c>
      <c r="F4974" t="s">
        <v>2870</v>
      </c>
      <c r="I4974" t="s">
        <v>10840</v>
      </c>
      <c r="J4974">
        <v>1500</v>
      </c>
      <c r="K4974" t="s">
        <v>10</v>
      </c>
    </row>
    <row r="4975" spans="2:11">
      <c r="B4975" t="s">
        <v>10513</v>
      </c>
      <c r="C4975" t="s">
        <v>11</v>
      </c>
      <c r="D4975" t="s">
        <v>10</v>
      </c>
      <c r="E4975" t="s">
        <v>17</v>
      </c>
      <c r="F4975" t="s">
        <v>2655</v>
      </c>
      <c r="I4975" t="s">
        <v>10841</v>
      </c>
      <c r="J4975">
        <v>10</v>
      </c>
      <c r="K4975" t="s">
        <v>10</v>
      </c>
    </row>
    <row r="4976" spans="2:11">
      <c r="B4976" t="s">
        <v>10513</v>
      </c>
      <c r="C4976" t="s">
        <v>11</v>
      </c>
      <c r="D4976" t="s">
        <v>10</v>
      </c>
      <c r="E4976" t="s">
        <v>17</v>
      </c>
      <c r="F4976" t="s">
        <v>3511</v>
      </c>
      <c r="I4976" t="s">
        <v>10842</v>
      </c>
      <c r="J4976">
        <v>100</v>
      </c>
      <c r="K4976" t="s">
        <v>10</v>
      </c>
    </row>
    <row r="4977" spans="2:11">
      <c r="B4977" t="s">
        <v>10513</v>
      </c>
      <c r="C4977" t="s">
        <v>11</v>
      </c>
      <c r="D4977" t="s">
        <v>10</v>
      </c>
      <c r="E4977" t="s">
        <v>17</v>
      </c>
      <c r="F4977" t="s">
        <v>4152</v>
      </c>
      <c r="I4977" t="s">
        <v>10843</v>
      </c>
      <c r="J4977">
        <v>2010</v>
      </c>
      <c r="K4977" t="s">
        <v>10</v>
      </c>
    </row>
    <row r="4978" spans="2:11">
      <c r="B4978" t="s">
        <v>10513</v>
      </c>
      <c r="C4978" t="s">
        <v>11</v>
      </c>
      <c r="D4978" t="s">
        <v>10</v>
      </c>
      <c r="E4978" t="s">
        <v>17</v>
      </c>
      <c r="F4978" t="s">
        <v>2084</v>
      </c>
      <c r="I4978" t="s">
        <v>10844</v>
      </c>
      <c r="J4978">
        <v>1</v>
      </c>
      <c r="K4978" t="s">
        <v>10</v>
      </c>
    </row>
    <row r="4979" spans="2:11">
      <c r="B4979" t="s">
        <v>10513</v>
      </c>
      <c r="C4979" t="s">
        <v>11</v>
      </c>
      <c r="D4979" t="s">
        <v>10</v>
      </c>
      <c r="E4979" t="s">
        <v>17</v>
      </c>
      <c r="F4979" t="s">
        <v>193</v>
      </c>
      <c r="I4979" t="s">
        <v>10845</v>
      </c>
      <c r="J4979">
        <v>1</v>
      </c>
      <c r="K4979" t="s">
        <v>10</v>
      </c>
    </row>
    <row r="4980" spans="2:11">
      <c r="B4980" t="s">
        <v>10513</v>
      </c>
      <c r="C4980" t="s">
        <v>11</v>
      </c>
      <c r="D4980" t="s">
        <v>10</v>
      </c>
      <c r="E4980" t="s">
        <v>17</v>
      </c>
      <c r="F4980" t="s">
        <v>1885</v>
      </c>
      <c r="I4980" t="s">
        <v>10846</v>
      </c>
      <c r="J4980">
        <v>1</v>
      </c>
      <c r="K4980" t="s">
        <v>10</v>
      </c>
    </row>
    <row r="4981" spans="2:11">
      <c r="B4981" t="s">
        <v>10513</v>
      </c>
      <c r="C4981" t="s">
        <v>11</v>
      </c>
      <c r="D4981" t="s">
        <v>10</v>
      </c>
      <c r="E4981" t="s">
        <v>17</v>
      </c>
      <c r="F4981" t="s">
        <v>369</v>
      </c>
      <c r="I4981" t="s">
        <v>10847</v>
      </c>
      <c r="J4981">
        <v>1</v>
      </c>
      <c r="K4981" t="s">
        <v>10</v>
      </c>
    </row>
    <row r="4982" spans="2:11">
      <c r="B4982" t="s">
        <v>10513</v>
      </c>
      <c r="C4982" t="s">
        <v>11</v>
      </c>
      <c r="D4982" t="s">
        <v>10</v>
      </c>
      <c r="E4982" t="s">
        <v>17</v>
      </c>
      <c r="F4982" t="s">
        <v>5593</v>
      </c>
      <c r="I4982" t="s">
        <v>10848</v>
      </c>
      <c r="J4982">
        <v>200</v>
      </c>
      <c r="K4982" t="s">
        <v>10</v>
      </c>
    </row>
    <row r="4983" spans="2:11">
      <c r="B4983" t="s">
        <v>10513</v>
      </c>
      <c r="C4983" t="s">
        <v>11</v>
      </c>
      <c r="D4983" t="s">
        <v>10</v>
      </c>
      <c r="E4983" t="s">
        <v>17</v>
      </c>
      <c r="G4983" t="s">
        <v>7052</v>
      </c>
      <c r="I4983" t="s">
        <v>10849</v>
      </c>
      <c r="J4983">
        <v>10</v>
      </c>
      <c r="K4983" t="s">
        <v>10</v>
      </c>
    </row>
    <row r="4984" spans="2:11">
      <c r="B4984" t="s">
        <v>10513</v>
      </c>
      <c r="C4984" t="s">
        <v>11</v>
      </c>
      <c r="D4984" t="s">
        <v>10</v>
      </c>
      <c r="E4984" t="s">
        <v>17</v>
      </c>
      <c r="G4984" t="s">
        <v>7010</v>
      </c>
      <c r="I4984" t="s">
        <v>10850</v>
      </c>
      <c r="J4984">
        <v>1</v>
      </c>
      <c r="K4984" t="s">
        <v>10</v>
      </c>
    </row>
    <row r="4985" spans="2:11">
      <c r="B4985" t="s">
        <v>10513</v>
      </c>
      <c r="C4985" t="s">
        <v>11</v>
      </c>
      <c r="D4985" t="s">
        <v>10</v>
      </c>
      <c r="E4985" t="s">
        <v>17</v>
      </c>
      <c r="G4985" t="s">
        <v>7143</v>
      </c>
      <c r="I4985" t="s">
        <v>10851</v>
      </c>
      <c r="J4985">
        <v>20</v>
      </c>
      <c r="K4985" t="s">
        <v>10</v>
      </c>
    </row>
    <row r="4986" spans="2:11">
      <c r="B4986" t="s">
        <v>10513</v>
      </c>
      <c r="C4986" t="s">
        <v>11</v>
      </c>
      <c r="D4986" t="s">
        <v>10</v>
      </c>
      <c r="E4986" t="s">
        <v>17</v>
      </c>
      <c r="G4986" t="s">
        <v>7106</v>
      </c>
      <c r="I4986" t="s">
        <v>10852</v>
      </c>
      <c r="J4986">
        <v>1</v>
      </c>
      <c r="K4986" t="s">
        <v>10</v>
      </c>
    </row>
    <row r="4987" spans="2:11">
      <c r="B4987" t="s">
        <v>10513</v>
      </c>
      <c r="C4987" t="s">
        <v>11</v>
      </c>
      <c r="D4987" t="s">
        <v>10</v>
      </c>
      <c r="E4987" t="s">
        <v>17</v>
      </c>
      <c r="G4987" t="s">
        <v>7341</v>
      </c>
      <c r="I4987" t="s">
        <v>10853</v>
      </c>
      <c r="J4987">
        <v>10</v>
      </c>
      <c r="K4987" t="s">
        <v>10</v>
      </c>
    </row>
    <row r="4988" spans="2:11">
      <c r="B4988" t="s">
        <v>10513</v>
      </c>
      <c r="C4988" t="s">
        <v>11</v>
      </c>
      <c r="D4988" t="s">
        <v>10</v>
      </c>
      <c r="E4988" t="s">
        <v>17</v>
      </c>
      <c r="G4988" t="s">
        <v>6885</v>
      </c>
      <c r="I4988" t="s">
        <v>10854</v>
      </c>
      <c r="J4988">
        <v>1</v>
      </c>
      <c r="K4988" t="s">
        <v>10</v>
      </c>
    </row>
    <row r="4989" spans="2:11">
      <c r="B4989" t="s">
        <v>10513</v>
      </c>
      <c r="C4989" t="s">
        <v>11</v>
      </c>
      <c r="D4989" t="s">
        <v>10</v>
      </c>
      <c r="E4989" t="s">
        <v>17</v>
      </c>
      <c r="F4989" t="s">
        <v>4461</v>
      </c>
      <c r="I4989" t="s">
        <v>10855</v>
      </c>
      <c r="J4989">
        <v>100</v>
      </c>
      <c r="K4989" t="s">
        <v>10</v>
      </c>
    </row>
    <row r="4990" spans="2:11">
      <c r="B4990" t="s">
        <v>10513</v>
      </c>
      <c r="C4990" t="s">
        <v>11</v>
      </c>
      <c r="D4990" t="s">
        <v>10</v>
      </c>
      <c r="E4990" t="s">
        <v>17</v>
      </c>
      <c r="F4990" t="s">
        <v>5224</v>
      </c>
      <c r="I4990" t="s">
        <v>10856</v>
      </c>
      <c r="J4990">
        <v>5000</v>
      </c>
      <c r="K4990" t="s">
        <v>10</v>
      </c>
    </row>
    <row r="4991" spans="2:11">
      <c r="B4991" t="s">
        <v>10513</v>
      </c>
      <c r="C4991" t="s">
        <v>11</v>
      </c>
      <c r="D4991" t="s">
        <v>10</v>
      </c>
      <c r="E4991" t="s">
        <v>17</v>
      </c>
      <c r="F4991" t="s">
        <v>5525</v>
      </c>
      <c r="I4991" t="s">
        <v>10857</v>
      </c>
      <c r="J4991">
        <v>100</v>
      </c>
      <c r="K4991" t="s">
        <v>10</v>
      </c>
    </row>
    <row r="4992" spans="2:11">
      <c r="B4992" t="s">
        <v>10513</v>
      </c>
      <c r="C4992" t="s">
        <v>11</v>
      </c>
      <c r="D4992" t="s">
        <v>10</v>
      </c>
      <c r="E4992" t="s">
        <v>17</v>
      </c>
      <c r="F4992" t="s">
        <v>5557</v>
      </c>
      <c r="I4992" t="s">
        <v>10858</v>
      </c>
      <c r="J4992">
        <v>100</v>
      </c>
      <c r="K4992" t="s">
        <v>10</v>
      </c>
    </row>
    <row r="4993" spans="2:11">
      <c r="B4993" t="s">
        <v>10513</v>
      </c>
      <c r="C4993" t="s">
        <v>11</v>
      </c>
      <c r="D4993" t="s">
        <v>10</v>
      </c>
      <c r="E4993" t="s">
        <v>17</v>
      </c>
      <c r="F4993" t="s">
        <v>5212</v>
      </c>
      <c r="I4993" t="s">
        <v>10859</v>
      </c>
      <c r="J4993">
        <v>100</v>
      </c>
      <c r="K4993" t="s">
        <v>10</v>
      </c>
    </row>
    <row r="4994" spans="2:11">
      <c r="B4994" t="s">
        <v>10513</v>
      </c>
      <c r="C4994" t="s">
        <v>11</v>
      </c>
      <c r="D4994" t="s">
        <v>10</v>
      </c>
      <c r="E4994" t="s">
        <v>17</v>
      </c>
      <c r="F4994" t="s">
        <v>4044</v>
      </c>
      <c r="I4994" t="s">
        <v>10860</v>
      </c>
      <c r="J4994">
        <v>2000</v>
      </c>
      <c r="K4994" t="s">
        <v>10</v>
      </c>
    </row>
    <row r="4995" spans="2:11">
      <c r="B4995" t="s">
        <v>10513</v>
      </c>
      <c r="C4995" t="s">
        <v>11</v>
      </c>
      <c r="D4995" t="s">
        <v>10</v>
      </c>
      <c r="E4995" t="s">
        <v>17</v>
      </c>
      <c r="F4995" t="s">
        <v>344</v>
      </c>
      <c r="I4995" t="s">
        <v>10861</v>
      </c>
      <c r="J4995">
        <v>100</v>
      </c>
      <c r="K4995" t="s">
        <v>10</v>
      </c>
    </row>
    <row r="4996" spans="2:11">
      <c r="B4996" t="s">
        <v>10513</v>
      </c>
      <c r="C4996" t="s">
        <v>11</v>
      </c>
      <c r="D4996" t="s">
        <v>18</v>
      </c>
      <c r="E4996" t="s">
        <v>17</v>
      </c>
      <c r="F4996" t="s">
        <v>3001</v>
      </c>
      <c r="I4996" t="s">
        <v>10862</v>
      </c>
      <c r="J4996">
        <v>100</v>
      </c>
      <c r="K4996" t="s">
        <v>10</v>
      </c>
    </row>
    <row r="4997" spans="2:11">
      <c r="B4997" t="s">
        <v>10513</v>
      </c>
      <c r="C4997" t="s">
        <v>11</v>
      </c>
      <c r="D4997" t="s">
        <v>10</v>
      </c>
      <c r="E4997" t="s">
        <v>17</v>
      </c>
      <c r="F4997" t="s">
        <v>796</v>
      </c>
      <c r="I4997" t="s">
        <v>10863</v>
      </c>
      <c r="J4997">
        <v>200</v>
      </c>
      <c r="K4997" t="s">
        <v>10</v>
      </c>
    </row>
    <row r="4998" spans="2:11">
      <c r="B4998" t="s">
        <v>10513</v>
      </c>
      <c r="C4998" t="s">
        <v>11</v>
      </c>
      <c r="D4998" t="s">
        <v>10</v>
      </c>
      <c r="E4998" t="s">
        <v>17</v>
      </c>
      <c r="F4998" t="s">
        <v>6317</v>
      </c>
      <c r="I4998" t="s">
        <v>10864</v>
      </c>
      <c r="J4998">
        <v>2</v>
      </c>
      <c r="K4998" t="s">
        <v>10</v>
      </c>
    </row>
    <row r="4999" spans="2:11">
      <c r="B4999" t="s">
        <v>10513</v>
      </c>
      <c r="C4999" t="s">
        <v>11</v>
      </c>
      <c r="D4999" t="s">
        <v>10</v>
      </c>
      <c r="E4999" t="s">
        <v>17</v>
      </c>
      <c r="F4999" t="s">
        <v>2274</v>
      </c>
      <c r="I4999" t="s">
        <v>10865</v>
      </c>
      <c r="J4999">
        <v>2</v>
      </c>
      <c r="K4999" t="s">
        <v>10</v>
      </c>
    </row>
    <row r="5000" spans="2:11">
      <c r="B5000" t="s">
        <v>10513</v>
      </c>
      <c r="C5000" t="s">
        <v>11</v>
      </c>
      <c r="D5000" t="s">
        <v>10</v>
      </c>
      <c r="E5000" t="s">
        <v>17</v>
      </c>
      <c r="F5000" t="s">
        <v>3011</v>
      </c>
      <c r="I5000" t="s">
        <v>10866</v>
      </c>
      <c r="J5000">
        <v>100</v>
      </c>
      <c r="K5000" t="s">
        <v>10</v>
      </c>
    </row>
    <row r="5001" spans="2:11">
      <c r="B5001" t="s">
        <v>10513</v>
      </c>
      <c r="C5001" t="s">
        <v>11</v>
      </c>
      <c r="D5001" t="s">
        <v>10</v>
      </c>
      <c r="E5001" t="s">
        <v>17</v>
      </c>
      <c r="F5001" t="s">
        <v>2397</v>
      </c>
      <c r="I5001" t="s">
        <v>10867</v>
      </c>
      <c r="J5001">
        <v>100</v>
      </c>
      <c r="K5001" t="s">
        <v>10</v>
      </c>
    </row>
    <row r="5002" spans="2:11">
      <c r="B5002" t="s">
        <v>10513</v>
      </c>
      <c r="C5002" t="s">
        <v>11</v>
      </c>
      <c r="D5002" t="s">
        <v>10</v>
      </c>
      <c r="E5002" t="s">
        <v>17</v>
      </c>
      <c r="F5002" t="s">
        <v>2285</v>
      </c>
      <c r="I5002" t="s">
        <v>10868</v>
      </c>
      <c r="J5002">
        <v>100</v>
      </c>
      <c r="K5002" t="s">
        <v>10</v>
      </c>
    </row>
    <row r="5003" spans="2:11">
      <c r="B5003" t="s">
        <v>10513</v>
      </c>
      <c r="C5003" t="s">
        <v>11</v>
      </c>
      <c r="D5003" t="s">
        <v>10</v>
      </c>
      <c r="E5003" t="s">
        <v>17</v>
      </c>
      <c r="F5003" t="s">
        <v>6361</v>
      </c>
      <c r="I5003" t="s">
        <v>10869</v>
      </c>
      <c r="J5003">
        <v>0</v>
      </c>
      <c r="K5003" t="s">
        <v>10</v>
      </c>
    </row>
    <row r="5004" spans="2:11">
      <c r="B5004" t="s">
        <v>10513</v>
      </c>
      <c r="C5004" t="s">
        <v>11</v>
      </c>
      <c r="D5004" t="s">
        <v>10</v>
      </c>
      <c r="E5004" t="s">
        <v>17</v>
      </c>
      <c r="F5004" t="s">
        <v>4620</v>
      </c>
      <c r="I5004" t="s">
        <v>10870</v>
      </c>
      <c r="J5004">
        <v>2</v>
      </c>
      <c r="K5004" t="s">
        <v>10</v>
      </c>
    </row>
    <row r="5005" spans="2:11">
      <c r="B5005" t="s">
        <v>10513</v>
      </c>
      <c r="C5005" t="s">
        <v>11</v>
      </c>
      <c r="D5005" t="s">
        <v>10</v>
      </c>
      <c r="E5005" t="s">
        <v>17</v>
      </c>
      <c r="F5005" t="s">
        <v>4492</v>
      </c>
      <c r="I5005" t="s">
        <v>10871</v>
      </c>
      <c r="J5005">
        <v>100</v>
      </c>
      <c r="K5005" t="s">
        <v>10</v>
      </c>
    </row>
    <row r="5006" spans="2:11">
      <c r="B5006" t="s">
        <v>10513</v>
      </c>
      <c r="C5006" t="s">
        <v>11</v>
      </c>
      <c r="D5006" t="s">
        <v>10</v>
      </c>
      <c r="E5006" t="s">
        <v>17</v>
      </c>
      <c r="F5006" t="s">
        <v>2361</v>
      </c>
      <c r="I5006" t="s">
        <v>10872</v>
      </c>
      <c r="J5006">
        <v>2</v>
      </c>
      <c r="K5006" t="s">
        <v>10</v>
      </c>
    </row>
    <row r="5007" spans="2:11">
      <c r="B5007" t="s">
        <v>10513</v>
      </c>
      <c r="C5007" t="s">
        <v>11</v>
      </c>
      <c r="D5007" t="s">
        <v>10</v>
      </c>
      <c r="E5007" t="s">
        <v>17</v>
      </c>
      <c r="F5007" t="s">
        <v>2268</v>
      </c>
      <c r="I5007" t="s">
        <v>10873</v>
      </c>
      <c r="J5007">
        <v>100</v>
      </c>
      <c r="K5007" t="s">
        <v>10</v>
      </c>
    </row>
    <row r="5008" spans="2:11">
      <c r="B5008" t="s">
        <v>10513</v>
      </c>
      <c r="C5008" t="s">
        <v>11</v>
      </c>
      <c r="D5008" t="s">
        <v>10</v>
      </c>
      <c r="E5008" t="s">
        <v>17</v>
      </c>
      <c r="F5008" t="s">
        <v>502</v>
      </c>
      <c r="I5008" t="s">
        <v>10874</v>
      </c>
      <c r="J5008">
        <v>2009</v>
      </c>
      <c r="K5008" t="s">
        <v>10</v>
      </c>
    </row>
    <row r="5009" spans="2:11">
      <c r="B5009" t="s">
        <v>10513</v>
      </c>
      <c r="C5009" t="s">
        <v>11</v>
      </c>
      <c r="D5009" t="s">
        <v>10</v>
      </c>
      <c r="E5009" t="s">
        <v>17</v>
      </c>
      <c r="F5009" t="s">
        <v>2870</v>
      </c>
      <c r="I5009" t="s">
        <v>10875</v>
      </c>
      <c r="J5009">
        <v>1500</v>
      </c>
      <c r="K5009" t="s">
        <v>10</v>
      </c>
    </row>
    <row r="5010" spans="2:11">
      <c r="B5010" t="s">
        <v>10513</v>
      </c>
      <c r="C5010" t="s">
        <v>11</v>
      </c>
      <c r="D5010" t="s">
        <v>10</v>
      </c>
      <c r="E5010" t="s">
        <v>17</v>
      </c>
      <c r="F5010" t="s">
        <v>572</v>
      </c>
      <c r="I5010" t="s">
        <v>10876</v>
      </c>
      <c r="J5010">
        <v>100</v>
      </c>
      <c r="K5010" t="s">
        <v>10</v>
      </c>
    </row>
    <row r="5011" spans="2:11">
      <c r="B5011" t="s">
        <v>10513</v>
      </c>
      <c r="C5011" t="s">
        <v>11</v>
      </c>
      <c r="D5011" t="s">
        <v>10</v>
      </c>
      <c r="E5011" t="s">
        <v>17</v>
      </c>
      <c r="F5011" t="s">
        <v>1454</v>
      </c>
      <c r="I5011" t="s">
        <v>10877</v>
      </c>
      <c r="J5011">
        <v>100</v>
      </c>
      <c r="K5011" t="s">
        <v>10</v>
      </c>
    </row>
    <row r="5012" spans="2:11">
      <c r="B5012" t="s">
        <v>10513</v>
      </c>
      <c r="C5012" t="s">
        <v>11</v>
      </c>
      <c r="D5012" t="s">
        <v>10</v>
      </c>
      <c r="E5012" t="s">
        <v>17</v>
      </c>
      <c r="F5012" t="s">
        <v>5593</v>
      </c>
      <c r="I5012" t="s">
        <v>10878</v>
      </c>
      <c r="J5012">
        <v>200</v>
      </c>
      <c r="K5012" t="s">
        <v>10</v>
      </c>
    </row>
    <row r="5013" spans="2:11">
      <c r="B5013" t="s">
        <v>10513</v>
      </c>
      <c r="C5013" t="s">
        <v>11</v>
      </c>
      <c r="D5013" t="s">
        <v>10</v>
      </c>
      <c r="E5013" t="s">
        <v>17</v>
      </c>
      <c r="F5013" t="s">
        <v>1628</v>
      </c>
      <c r="I5013" t="s">
        <v>10879</v>
      </c>
      <c r="J5013">
        <v>1</v>
      </c>
      <c r="K5013" t="s">
        <v>10</v>
      </c>
    </row>
    <row r="5014" spans="2:11">
      <c r="B5014" t="s">
        <v>10513</v>
      </c>
      <c r="C5014" t="s">
        <v>11</v>
      </c>
      <c r="D5014" t="s">
        <v>10</v>
      </c>
      <c r="E5014" t="s">
        <v>17</v>
      </c>
      <c r="F5014" t="s">
        <v>3067</v>
      </c>
      <c r="I5014" t="s">
        <v>10880</v>
      </c>
      <c r="J5014">
        <v>10</v>
      </c>
      <c r="K5014" t="s">
        <v>10</v>
      </c>
    </row>
    <row r="5015" spans="2:11">
      <c r="B5015" t="s">
        <v>10513</v>
      </c>
      <c r="C5015" t="s">
        <v>11</v>
      </c>
      <c r="D5015" t="s">
        <v>10</v>
      </c>
      <c r="E5015" t="s">
        <v>17</v>
      </c>
      <c r="G5015" t="s">
        <v>7052</v>
      </c>
      <c r="I5015" t="s">
        <v>10881</v>
      </c>
      <c r="J5015">
        <v>10</v>
      </c>
      <c r="K5015" t="s">
        <v>10</v>
      </c>
    </row>
    <row r="5016" spans="2:11">
      <c r="B5016" t="s">
        <v>10513</v>
      </c>
      <c r="C5016" t="s">
        <v>11</v>
      </c>
      <c r="D5016" t="s">
        <v>10</v>
      </c>
      <c r="E5016" t="s">
        <v>17</v>
      </c>
      <c r="G5016" t="s">
        <v>7143</v>
      </c>
      <c r="I5016" t="s">
        <v>10882</v>
      </c>
      <c r="J5016">
        <v>20</v>
      </c>
      <c r="K5016" t="s">
        <v>10</v>
      </c>
    </row>
    <row r="5017" spans="2:11">
      <c r="B5017" t="s">
        <v>10513</v>
      </c>
      <c r="C5017" t="s">
        <v>11</v>
      </c>
      <c r="D5017" t="s">
        <v>10</v>
      </c>
      <c r="E5017" t="s">
        <v>17</v>
      </c>
      <c r="G5017" t="s">
        <v>6885</v>
      </c>
      <c r="I5017" t="s">
        <v>10883</v>
      </c>
      <c r="J5017">
        <v>1</v>
      </c>
      <c r="K5017" t="s">
        <v>10</v>
      </c>
    </row>
    <row r="5018" spans="2:11">
      <c r="B5018" t="s">
        <v>10513</v>
      </c>
      <c r="C5018" t="s">
        <v>11</v>
      </c>
      <c r="D5018" t="s">
        <v>10</v>
      </c>
      <c r="E5018" t="s">
        <v>17</v>
      </c>
      <c r="F5018" t="s">
        <v>4815</v>
      </c>
      <c r="I5018" t="s">
        <v>10884</v>
      </c>
      <c r="J5018">
        <v>10</v>
      </c>
      <c r="K5018" t="s">
        <v>10</v>
      </c>
    </row>
    <row r="5019" spans="2:11">
      <c r="B5019" t="s">
        <v>10513</v>
      </c>
      <c r="C5019" t="s">
        <v>11</v>
      </c>
      <c r="D5019" t="s">
        <v>10</v>
      </c>
      <c r="E5019" t="s">
        <v>17</v>
      </c>
      <c r="F5019" t="s">
        <v>2373</v>
      </c>
      <c r="I5019" t="s">
        <v>10885</v>
      </c>
      <c r="J5019">
        <v>10</v>
      </c>
      <c r="K5019" t="s">
        <v>10</v>
      </c>
    </row>
    <row r="5020" spans="2:11">
      <c r="B5020" t="s">
        <v>10513</v>
      </c>
      <c r="C5020" t="s">
        <v>11</v>
      </c>
      <c r="D5020" t="s">
        <v>10</v>
      </c>
      <c r="E5020" t="s">
        <v>17</v>
      </c>
      <c r="F5020" t="s">
        <v>6082</v>
      </c>
      <c r="I5020" t="s">
        <v>10886</v>
      </c>
      <c r="J5020">
        <v>100</v>
      </c>
      <c r="K5020" t="s">
        <v>10</v>
      </c>
    </row>
    <row r="5021" spans="2:11">
      <c r="B5021" t="s">
        <v>10513</v>
      </c>
      <c r="C5021" t="s">
        <v>11</v>
      </c>
      <c r="D5021" t="s">
        <v>10</v>
      </c>
      <c r="E5021" t="s">
        <v>17</v>
      </c>
      <c r="F5021" t="s">
        <v>4891</v>
      </c>
      <c r="I5021" t="s">
        <v>10887</v>
      </c>
      <c r="J5021">
        <v>10</v>
      </c>
      <c r="K5021" t="s">
        <v>10</v>
      </c>
    </row>
    <row r="5022" spans="2:11">
      <c r="B5022" t="s">
        <v>10513</v>
      </c>
      <c r="C5022" t="s">
        <v>11</v>
      </c>
      <c r="D5022" t="s">
        <v>10</v>
      </c>
      <c r="E5022" t="s">
        <v>17</v>
      </c>
      <c r="F5022" t="s">
        <v>3607</v>
      </c>
      <c r="I5022" t="s">
        <v>10888</v>
      </c>
      <c r="J5022">
        <v>2</v>
      </c>
      <c r="K5022" t="s">
        <v>10</v>
      </c>
    </row>
    <row r="5023" spans="2:11">
      <c r="B5023" t="s">
        <v>10513</v>
      </c>
      <c r="C5023" t="s">
        <v>11</v>
      </c>
      <c r="D5023" t="s">
        <v>10</v>
      </c>
      <c r="E5023" t="s">
        <v>17</v>
      </c>
      <c r="F5023" t="s">
        <v>4044</v>
      </c>
      <c r="I5023" t="s">
        <v>10889</v>
      </c>
      <c r="J5023">
        <v>2000</v>
      </c>
      <c r="K5023" t="s">
        <v>10</v>
      </c>
    </row>
    <row r="5024" spans="2:11">
      <c r="B5024" t="s">
        <v>10513</v>
      </c>
      <c r="C5024" t="s">
        <v>11</v>
      </c>
      <c r="D5024" t="s">
        <v>10</v>
      </c>
      <c r="E5024" t="s">
        <v>17</v>
      </c>
      <c r="F5024" t="s">
        <v>2397</v>
      </c>
      <c r="I5024" t="s">
        <v>10890</v>
      </c>
      <c r="J5024">
        <v>100</v>
      </c>
      <c r="K5024" t="s">
        <v>10</v>
      </c>
    </row>
    <row r="5025" spans="2:11">
      <c r="B5025" t="s">
        <v>10513</v>
      </c>
      <c r="C5025" t="s">
        <v>11</v>
      </c>
      <c r="D5025" t="s">
        <v>10</v>
      </c>
      <c r="E5025" t="s">
        <v>17</v>
      </c>
      <c r="F5025" t="s">
        <v>3584</v>
      </c>
      <c r="I5025" t="s">
        <v>10891</v>
      </c>
      <c r="J5025">
        <v>100</v>
      </c>
      <c r="K5025" t="s">
        <v>10</v>
      </c>
    </row>
    <row r="5026" spans="2:11">
      <c r="B5026" t="s">
        <v>10513</v>
      </c>
      <c r="C5026" t="s">
        <v>11</v>
      </c>
      <c r="D5026" t="s">
        <v>10</v>
      </c>
      <c r="E5026" t="s">
        <v>17</v>
      </c>
      <c r="F5026" t="s">
        <v>4048</v>
      </c>
      <c r="I5026" t="s">
        <v>10892</v>
      </c>
      <c r="J5026">
        <v>2</v>
      </c>
      <c r="K5026" t="s">
        <v>10</v>
      </c>
    </row>
    <row r="5027" spans="2:11">
      <c r="B5027" t="s">
        <v>10513</v>
      </c>
      <c r="C5027" t="s">
        <v>11</v>
      </c>
      <c r="D5027" t="s">
        <v>10</v>
      </c>
      <c r="E5027" t="s">
        <v>17</v>
      </c>
      <c r="F5027" t="s">
        <v>1560</v>
      </c>
      <c r="I5027" t="s">
        <v>10893</v>
      </c>
      <c r="J5027">
        <v>1</v>
      </c>
      <c r="K5027" t="s">
        <v>10</v>
      </c>
    </row>
    <row r="5028" spans="2:11">
      <c r="B5028" t="s">
        <v>10513</v>
      </c>
      <c r="C5028" t="s">
        <v>11</v>
      </c>
      <c r="D5028" t="s">
        <v>10</v>
      </c>
      <c r="E5028" t="s">
        <v>17</v>
      </c>
      <c r="F5028" t="s">
        <v>435</v>
      </c>
      <c r="I5028" t="s">
        <v>10894</v>
      </c>
      <c r="J5028">
        <v>100</v>
      </c>
      <c r="K5028" t="s">
        <v>10</v>
      </c>
    </row>
    <row r="5029" spans="2:11">
      <c r="B5029" t="s">
        <v>10513</v>
      </c>
      <c r="C5029" t="s">
        <v>11</v>
      </c>
      <c r="D5029" t="s">
        <v>10</v>
      </c>
      <c r="E5029" t="s">
        <v>17</v>
      </c>
      <c r="F5029" t="s">
        <v>2174</v>
      </c>
      <c r="H5029" t="s">
        <v>21</v>
      </c>
      <c r="I5029" t="s">
        <v>10895</v>
      </c>
      <c r="J5029">
        <v>1000</v>
      </c>
      <c r="K5029" t="s">
        <v>10</v>
      </c>
    </row>
    <row r="5030" spans="2:11">
      <c r="B5030" t="s">
        <v>10513</v>
      </c>
      <c r="C5030" t="s">
        <v>11</v>
      </c>
      <c r="D5030" t="s">
        <v>10</v>
      </c>
      <c r="E5030" t="s">
        <v>17</v>
      </c>
      <c r="F5030" t="s">
        <v>1278</v>
      </c>
      <c r="I5030" t="s">
        <v>10896</v>
      </c>
      <c r="J5030">
        <v>50</v>
      </c>
      <c r="K5030" t="s">
        <v>10</v>
      </c>
    </row>
    <row r="5031" spans="2:11">
      <c r="B5031" t="s">
        <v>10513</v>
      </c>
      <c r="C5031" t="s">
        <v>11</v>
      </c>
      <c r="D5031" t="s">
        <v>10</v>
      </c>
      <c r="E5031" t="s">
        <v>17</v>
      </c>
      <c r="F5031" t="s">
        <v>1932</v>
      </c>
      <c r="I5031" t="s">
        <v>10897</v>
      </c>
      <c r="J5031">
        <v>1200</v>
      </c>
      <c r="K5031" t="s">
        <v>10</v>
      </c>
    </row>
    <row r="5032" spans="2:11">
      <c r="B5032" t="s">
        <v>10513</v>
      </c>
      <c r="C5032" t="s">
        <v>11</v>
      </c>
      <c r="D5032" t="s">
        <v>10</v>
      </c>
      <c r="E5032" t="s">
        <v>17</v>
      </c>
      <c r="F5032" t="s">
        <v>2185</v>
      </c>
      <c r="H5032" t="s">
        <v>21</v>
      </c>
      <c r="I5032" t="s">
        <v>10898</v>
      </c>
      <c r="J5032">
        <v>1500</v>
      </c>
      <c r="K5032" t="s">
        <v>10</v>
      </c>
    </row>
    <row r="5033" spans="2:11">
      <c r="B5033" t="s">
        <v>10513</v>
      </c>
      <c r="C5033" t="s">
        <v>11</v>
      </c>
      <c r="D5033" t="s">
        <v>10</v>
      </c>
      <c r="E5033" t="s">
        <v>17</v>
      </c>
      <c r="F5033" t="s">
        <v>232</v>
      </c>
      <c r="I5033" t="s">
        <v>10899</v>
      </c>
      <c r="J5033">
        <v>1200</v>
      </c>
      <c r="K5033" t="s">
        <v>10</v>
      </c>
    </row>
    <row r="5034" spans="2:11">
      <c r="B5034" t="s">
        <v>10513</v>
      </c>
      <c r="C5034" t="s">
        <v>11</v>
      </c>
      <c r="D5034" t="s">
        <v>10</v>
      </c>
      <c r="E5034" t="s">
        <v>17</v>
      </c>
      <c r="F5034" t="s">
        <v>2181</v>
      </c>
      <c r="I5034" t="s">
        <v>10900</v>
      </c>
      <c r="J5034">
        <v>200</v>
      </c>
      <c r="K5034" t="s">
        <v>10</v>
      </c>
    </row>
    <row r="5035" spans="2:11">
      <c r="B5035" t="s">
        <v>10513</v>
      </c>
      <c r="C5035" t="s">
        <v>11</v>
      </c>
      <c r="D5035" t="s">
        <v>10</v>
      </c>
      <c r="E5035" t="s">
        <v>17</v>
      </c>
      <c r="F5035" t="s">
        <v>2364</v>
      </c>
      <c r="H5035" t="s">
        <v>21</v>
      </c>
      <c r="I5035" t="s">
        <v>10901</v>
      </c>
      <c r="J5035">
        <v>1500</v>
      </c>
      <c r="K5035" t="s">
        <v>10</v>
      </c>
    </row>
    <row r="5036" spans="2:11">
      <c r="B5036" t="s">
        <v>10513</v>
      </c>
      <c r="C5036" t="s">
        <v>11</v>
      </c>
      <c r="D5036" t="s">
        <v>10</v>
      </c>
      <c r="E5036" t="s">
        <v>17</v>
      </c>
      <c r="F5036" t="s">
        <v>2336</v>
      </c>
      <c r="I5036" t="s">
        <v>10902</v>
      </c>
      <c r="J5036">
        <v>200</v>
      </c>
      <c r="K5036" t="s">
        <v>10</v>
      </c>
    </row>
    <row r="5037" spans="2:11">
      <c r="B5037" t="s">
        <v>10513</v>
      </c>
      <c r="C5037" t="s">
        <v>11</v>
      </c>
      <c r="D5037" t="s">
        <v>10</v>
      </c>
      <c r="E5037" t="s">
        <v>17</v>
      </c>
      <c r="F5037" t="s">
        <v>6208</v>
      </c>
      <c r="I5037" t="s">
        <v>10903</v>
      </c>
      <c r="J5037">
        <v>10</v>
      </c>
      <c r="K5037" t="s">
        <v>10</v>
      </c>
    </row>
    <row r="5038" spans="2:11">
      <c r="B5038" t="s">
        <v>10513</v>
      </c>
      <c r="C5038" t="s">
        <v>11</v>
      </c>
      <c r="D5038" t="s">
        <v>10</v>
      </c>
      <c r="E5038" t="s">
        <v>17</v>
      </c>
      <c r="F5038" t="s">
        <v>5901</v>
      </c>
      <c r="I5038" t="s">
        <v>10904</v>
      </c>
      <c r="J5038">
        <v>500</v>
      </c>
      <c r="K5038" t="s">
        <v>10</v>
      </c>
    </row>
    <row r="5039" spans="2:11">
      <c r="B5039" t="s">
        <v>10513</v>
      </c>
      <c r="C5039" t="s">
        <v>11</v>
      </c>
      <c r="D5039" t="s">
        <v>10</v>
      </c>
      <c r="E5039" t="s">
        <v>17</v>
      </c>
      <c r="F5039" t="s">
        <v>3029</v>
      </c>
      <c r="I5039" t="s">
        <v>10905</v>
      </c>
      <c r="J5039">
        <v>1</v>
      </c>
      <c r="K5039" t="s">
        <v>10</v>
      </c>
    </row>
    <row r="5040" spans="2:11">
      <c r="B5040" t="s">
        <v>10513</v>
      </c>
      <c r="C5040" t="s">
        <v>11</v>
      </c>
      <c r="D5040" t="s">
        <v>10</v>
      </c>
      <c r="E5040" t="s">
        <v>17</v>
      </c>
      <c r="F5040" t="s">
        <v>6417</v>
      </c>
      <c r="I5040" t="s">
        <v>10906</v>
      </c>
      <c r="J5040">
        <v>0</v>
      </c>
      <c r="K5040" t="s">
        <v>10</v>
      </c>
    </row>
    <row r="5041" spans="2:11">
      <c r="B5041" t="s">
        <v>10513</v>
      </c>
      <c r="C5041" t="s">
        <v>11</v>
      </c>
      <c r="D5041" t="s">
        <v>10</v>
      </c>
      <c r="E5041" t="s">
        <v>17</v>
      </c>
      <c r="F5041" t="s">
        <v>4581</v>
      </c>
      <c r="I5041" t="s">
        <v>10907</v>
      </c>
      <c r="J5041">
        <v>0</v>
      </c>
      <c r="K5041" t="s">
        <v>10</v>
      </c>
    </row>
    <row r="5042" spans="2:11">
      <c r="B5042" t="s">
        <v>10513</v>
      </c>
      <c r="C5042" t="s">
        <v>11</v>
      </c>
      <c r="D5042" t="s">
        <v>10</v>
      </c>
      <c r="E5042" t="s">
        <v>17</v>
      </c>
      <c r="G5042" t="s">
        <v>7260</v>
      </c>
      <c r="I5042" t="s">
        <v>10908</v>
      </c>
      <c r="J5042">
        <v>10</v>
      </c>
      <c r="K5042" t="s">
        <v>10</v>
      </c>
    </row>
    <row r="5043" spans="2:11">
      <c r="B5043" t="s">
        <v>10513</v>
      </c>
      <c r="C5043" t="s">
        <v>11</v>
      </c>
      <c r="D5043" t="s">
        <v>10</v>
      </c>
      <c r="E5043" t="s">
        <v>17</v>
      </c>
      <c r="G5043" t="s">
        <v>7109</v>
      </c>
      <c r="I5043" t="s">
        <v>10909</v>
      </c>
      <c r="J5043">
        <v>1</v>
      </c>
      <c r="K5043" t="s">
        <v>10</v>
      </c>
    </row>
    <row r="5044" spans="2:11">
      <c r="B5044" t="s">
        <v>10513</v>
      </c>
      <c r="C5044" t="s">
        <v>11</v>
      </c>
      <c r="D5044" t="s">
        <v>10</v>
      </c>
      <c r="E5044" t="s">
        <v>17</v>
      </c>
      <c r="G5044" t="s">
        <v>7102</v>
      </c>
      <c r="I5044" t="s">
        <v>10910</v>
      </c>
      <c r="J5044">
        <v>100</v>
      </c>
      <c r="K5044" t="s">
        <v>10</v>
      </c>
    </row>
    <row r="5045" spans="2:11">
      <c r="B5045" t="s">
        <v>10513</v>
      </c>
      <c r="C5045" t="s">
        <v>11</v>
      </c>
      <c r="D5045" t="s">
        <v>10</v>
      </c>
      <c r="E5045" t="s">
        <v>17</v>
      </c>
      <c r="F5045" t="s">
        <v>4306</v>
      </c>
      <c r="H5045" t="s">
        <v>21</v>
      </c>
      <c r="I5045" t="s">
        <v>10911</v>
      </c>
      <c r="J5045">
        <v>90</v>
      </c>
      <c r="K5045" t="s">
        <v>10</v>
      </c>
    </row>
    <row r="5046" spans="2:11">
      <c r="B5046" t="s">
        <v>10513</v>
      </c>
      <c r="C5046" t="s">
        <v>11</v>
      </c>
      <c r="D5046" t="s">
        <v>10</v>
      </c>
      <c r="E5046" t="s">
        <v>17</v>
      </c>
      <c r="F5046" t="s">
        <v>2146</v>
      </c>
      <c r="H5046" t="s">
        <v>21</v>
      </c>
      <c r="I5046" t="s">
        <v>10912</v>
      </c>
      <c r="J5046">
        <v>100</v>
      </c>
      <c r="K5046" t="s">
        <v>10</v>
      </c>
    </row>
    <row r="5047" spans="2:11">
      <c r="B5047" t="s">
        <v>10513</v>
      </c>
      <c r="C5047" t="s">
        <v>11</v>
      </c>
      <c r="D5047" t="s">
        <v>10</v>
      </c>
      <c r="E5047" t="s">
        <v>17</v>
      </c>
      <c r="F5047" t="s">
        <v>4551</v>
      </c>
      <c r="H5047" t="s">
        <v>21</v>
      </c>
      <c r="I5047" t="s">
        <v>10913</v>
      </c>
      <c r="J5047">
        <v>100</v>
      </c>
      <c r="K5047" t="s">
        <v>10</v>
      </c>
    </row>
    <row r="5048" spans="2:11">
      <c r="B5048" t="s">
        <v>10513</v>
      </c>
      <c r="C5048" t="s">
        <v>11</v>
      </c>
      <c r="D5048" t="s">
        <v>10</v>
      </c>
      <c r="E5048" t="s">
        <v>17</v>
      </c>
      <c r="F5048" t="s">
        <v>1974</v>
      </c>
      <c r="H5048" t="s">
        <v>21</v>
      </c>
      <c r="I5048" t="s">
        <v>10914</v>
      </c>
      <c r="J5048">
        <v>100</v>
      </c>
      <c r="K5048" t="s">
        <v>10</v>
      </c>
    </row>
    <row r="5049" spans="2:11">
      <c r="B5049" t="s">
        <v>10513</v>
      </c>
      <c r="C5049" t="s">
        <v>11</v>
      </c>
      <c r="D5049" t="s">
        <v>10</v>
      </c>
      <c r="E5049" t="s">
        <v>17</v>
      </c>
      <c r="F5049" t="s">
        <v>2090</v>
      </c>
      <c r="H5049" t="s">
        <v>21</v>
      </c>
      <c r="I5049" t="s">
        <v>10915</v>
      </c>
      <c r="J5049">
        <v>80</v>
      </c>
      <c r="K5049" t="s">
        <v>10</v>
      </c>
    </row>
    <row r="5050" spans="2:11">
      <c r="B5050" t="s">
        <v>10513</v>
      </c>
      <c r="C5050" t="s">
        <v>11</v>
      </c>
      <c r="D5050" t="s">
        <v>10</v>
      </c>
      <c r="E5050" t="s">
        <v>17</v>
      </c>
      <c r="F5050" t="s">
        <v>4292</v>
      </c>
      <c r="H5050" t="s">
        <v>21</v>
      </c>
      <c r="I5050" t="s">
        <v>10916</v>
      </c>
      <c r="J5050">
        <v>80</v>
      </c>
      <c r="K5050" t="s">
        <v>10</v>
      </c>
    </row>
    <row r="5051" spans="2:11">
      <c r="B5051" t="s">
        <v>10513</v>
      </c>
      <c r="C5051" t="s">
        <v>11</v>
      </c>
      <c r="D5051" t="s">
        <v>10</v>
      </c>
      <c r="E5051" t="s">
        <v>17</v>
      </c>
      <c r="F5051" t="s">
        <v>4455</v>
      </c>
      <c r="H5051" t="s">
        <v>21</v>
      </c>
      <c r="I5051" t="s">
        <v>10917</v>
      </c>
      <c r="J5051">
        <v>90</v>
      </c>
      <c r="K5051" t="s">
        <v>10</v>
      </c>
    </row>
    <row r="5052" spans="2:11">
      <c r="B5052" t="s">
        <v>10513</v>
      </c>
      <c r="C5052" t="s">
        <v>11</v>
      </c>
      <c r="D5052" t="s">
        <v>10</v>
      </c>
      <c r="E5052" t="s">
        <v>17</v>
      </c>
      <c r="F5052" t="s">
        <v>6273</v>
      </c>
      <c r="H5052" t="s">
        <v>21</v>
      </c>
      <c r="I5052" t="s">
        <v>10918</v>
      </c>
      <c r="J5052">
        <v>100</v>
      </c>
      <c r="K5052" t="s">
        <v>10</v>
      </c>
    </row>
    <row r="5053" spans="2:11">
      <c r="B5053" t="s">
        <v>10513</v>
      </c>
      <c r="C5053" t="s">
        <v>11</v>
      </c>
      <c r="D5053" t="s">
        <v>10</v>
      </c>
      <c r="E5053" t="s">
        <v>17</v>
      </c>
      <c r="F5053" t="s">
        <v>1162</v>
      </c>
      <c r="H5053" t="s">
        <v>21</v>
      </c>
      <c r="I5053" t="s">
        <v>10919</v>
      </c>
      <c r="J5053">
        <v>150</v>
      </c>
      <c r="K5053" t="s">
        <v>10</v>
      </c>
    </row>
    <row r="5054" spans="2:11">
      <c r="B5054" t="s">
        <v>10513</v>
      </c>
      <c r="C5054" t="s">
        <v>11</v>
      </c>
      <c r="D5054" t="s">
        <v>10</v>
      </c>
      <c r="E5054" t="s">
        <v>17</v>
      </c>
      <c r="F5054" t="s">
        <v>2497</v>
      </c>
      <c r="H5054" t="s">
        <v>21</v>
      </c>
      <c r="I5054" t="s">
        <v>10920</v>
      </c>
      <c r="J5054">
        <v>100</v>
      </c>
      <c r="K5054" t="s">
        <v>10</v>
      </c>
    </row>
    <row r="5055" spans="2:11">
      <c r="B5055" t="s">
        <v>10921</v>
      </c>
      <c r="C5055" t="s">
        <v>11</v>
      </c>
      <c r="D5055" t="s">
        <v>10</v>
      </c>
      <c r="E5055" t="s">
        <v>17</v>
      </c>
      <c r="F5055" t="s">
        <v>5907</v>
      </c>
      <c r="H5055" t="s">
        <v>7356</v>
      </c>
      <c r="J5055">
        <v>0</v>
      </c>
      <c r="K5055" t="s">
        <v>10</v>
      </c>
    </row>
    <row r="5056" spans="2:11">
      <c r="B5056" t="s">
        <v>10921</v>
      </c>
      <c r="C5056" t="s">
        <v>11</v>
      </c>
      <c r="D5056" t="s">
        <v>10</v>
      </c>
      <c r="E5056" t="s">
        <v>17</v>
      </c>
      <c r="F5056" t="s">
        <v>3018</v>
      </c>
      <c r="H5056" t="s">
        <v>13</v>
      </c>
      <c r="J5056">
        <v>5000</v>
      </c>
      <c r="K5056" t="s">
        <v>10</v>
      </c>
    </row>
    <row r="5057" spans="2:11">
      <c r="B5057" t="s">
        <v>10921</v>
      </c>
      <c r="C5057" t="s">
        <v>11</v>
      </c>
      <c r="D5057" t="s">
        <v>10</v>
      </c>
      <c r="E5057" t="s">
        <v>17</v>
      </c>
      <c r="F5057" t="s">
        <v>992</v>
      </c>
      <c r="H5057" t="s">
        <v>7356</v>
      </c>
      <c r="J5057">
        <v>10</v>
      </c>
      <c r="K5057" t="s">
        <v>10</v>
      </c>
    </row>
    <row r="5058" spans="2:11">
      <c r="B5058" t="s">
        <v>10921</v>
      </c>
      <c r="C5058" t="s">
        <v>11</v>
      </c>
      <c r="D5058" t="s">
        <v>10</v>
      </c>
      <c r="E5058" t="s">
        <v>17</v>
      </c>
      <c r="F5058" t="s">
        <v>5175</v>
      </c>
      <c r="H5058" t="s">
        <v>7356</v>
      </c>
      <c r="J5058">
        <v>100</v>
      </c>
      <c r="K5058" t="s">
        <v>10</v>
      </c>
    </row>
    <row r="5059" spans="2:11">
      <c r="B5059" t="s">
        <v>10921</v>
      </c>
      <c r="C5059" t="s">
        <v>11</v>
      </c>
      <c r="D5059" t="s">
        <v>10</v>
      </c>
      <c r="E5059" t="s">
        <v>17</v>
      </c>
      <c r="F5059" t="s">
        <v>5723</v>
      </c>
      <c r="H5059" t="s">
        <v>7356</v>
      </c>
      <c r="J5059">
        <v>1</v>
      </c>
      <c r="K5059" t="s">
        <v>10</v>
      </c>
    </row>
    <row r="5060" spans="2:11">
      <c r="B5060" t="s">
        <v>10921</v>
      </c>
      <c r="C5060" t="s">
        <v>11</v>
      </c>
      <c r="D5060" t="s">
        <v>10</v>
      </c>
      <c r="E5060" t="s">
        <v>17</v>
      </c>
      <c r="F5060" t="s">
        <v>3483</v>
      </c>
      <c r="H5060" t="s">
        <v>21</v>
      </c>
      <c r="J5060">
        <v>10</v>
      </c>
      <c r="K5060" t="s">
        <v>10</v>
      </c>
    </row>
    <row r="5061" spans="2:11">
      <c r="B5061" t="s">
        <v>10921</v>
      </c>
      <c r="C5061" t="s">
        <v>11</v>
      </c>
      <c r="D5061" t="s">
        <v>10</v>
      </c>
      <c r="E5061" t="s">
        <v>17</v>
      </c>
      <c r="F5061" t="s">
        <v>847</v>
      </c>
      <c r="H5061" t="s">
        <v>7356</v>
      </c>
      <c r="J5061">
        <v>10</v>
      </c>
      <c r="K5061" t="s">
        <v>10</v>
      </c>
    </row>
    <row r="5062" spans="2:11">
      <c r="B5062" t="s">
        <v>10921</v>
      </c>
      <c r="C5062" t="s">
        <v>11</v>
      </c>
      <c r="D5062" t="s">
        <v>10</v>
      </c>
      <c r="E5062" t="s">
        <v>17</v>
      </c>
      <c r="F5062" t="s">
        <v>5975</v>
      </c>
      <c r="H5062" t="s">
        <v>13</v>
      </c>
      <c r="J5062">
        <v>0</v>
      </c>
      <c r="K5062" t="s">
        <v>10</v>
      </c>
    </row>
    <row r="5063" spans="2:11">
      <c r="B5063" t="s">
        <v>10921</v>
      </c>
      <c r="C5063" t="s">
        <v>11</v>
      </c>
      <c r="D5063" t="s">
        <v>10</v>
      </c>
      <c r="E5063" t="s">
        <v>17</v>
      </c>
      <c r="F5063" t="s">
        <v>5551</v>
      </c>
      <c r="H5063" t="s">
        <v>7356</v>
      </c>
      <c r="J5063">
        <v>400</v>
      </c>
      <c r="K5063" t="s">
        <v>10</v>
      </c>
    </row>
    <row r="5064" spans="2:11">
      <c r="B5064" t="s">
        <v>10921</v>
      </c>
      <c r="C5064" t="s">
        <v>11</v>
      </c>
      <c r="D5064" t="s">
        <v>10</v>
      </c>
      <c r="E5064" t="s">
        <v>17</v>
      </c>
      <c r="F5064" t="s">
        <v>559</v>
      </c>
      <c r="H5064" t="s">
        <v>21</v>
      </c>
      <c r="J5064">
        <v>0</v>
      </c>
      <c r="K5064" t="s">
        <v>10</v>
      </c>
    </row>
    <row r="5065" spans="2:11">
      <c r="B5065" t="s">
        <v>10921</v>
      </c>
      <c r="C5065" t="s">
        <v>11</v>
      </c>
      <c r="D5065" t="s">
        <v>10</v>
      </c>
      <c r="E5065" t="s">
        <v>17</v>
      </c>
      <c r="F5065" t="s">
        <v>1411</v>
      </c>
      <c r="H5065" t="s">
        <v>21</v>
      </c>
      <c r="J5065">
        <v>150</v>
      </c>
      <c r="K5065" t="s">
        <v>10</v>
      </c>
    </row>
    <row r="5066" spans="2:11">
      <c r="B5066" t="s">
        <v>10921</v>
      </c>
      <c r="C5066" t="s">
        <v>11</v>
      </c>
      <c r="D5066" t="s">
        <v>10</v>
      </c>
      <c r="E5066" t="s">
        <v>17</v>
      </c>
      <c r="F5066" t="s">
        <v>814</v>
      </c>
      <c r="H5066" t="s">
        <v>7356</v>
      </c>
      <c r="J5066">
        <v>0</v>
      </c>
      <c r="K5066" t="s">
        <v>10</v>
      </c>
    </row>
    <row r="5067" spans="2:11">
      <c r="B5067" t="s">
        <v>10921</v>
      </c>
      <c r="C5067" t="s">
        <v>11</v>
      </c>
      <c r="D5067" t="s">
        <v>10</v>
      </c>
      <c r="E5067" t="s">
        <v>17</v>
      </c>
      <c r="F5067" t="s">
        <v>2157</v>
      </c>
      <c r="H5067" t="s">
        <v>13</v>
      </c>
      <c r="J5067">
        <v>5</v>
      </c>
      <c r="K5067" t="s">
        <v>10</v>
      </c>
    </row>
    <row r="5068" spans="2:11">
      <c r="B5068" t="s">
        <v>10921</v>
      </c>
      <c r="C5068" t="s">
        <v>11</v>
      </c>
      <c r="D5068" t="s">
        <v>10</v>
      </c>
      <c r="E5068" t="s">
        <v>17</v>
      </c>
      <c r="F5068" t="s">
        <v>4187</v>
      </c>
      <c r="H5068" t="s">
        <v>28</v>
      </c>
      <c r="J5068">
        <v>50</v>
      </c>
      <c r="K5068" t="s">
        <v>10</v>
      </c>
    </row>
    <row r="5069" spans="2:11">
      <c r="B5069" t="s">
        <v>10921</v>
      </c>
      <c r="C5069" t="s">
        <v>11</v>
      </c>
      <c r="D5069" t="s">
        <v>10</v>
      </c>
      <c r="E5069" t="s">
        <v>17</v>
      </c>
      <c r="G5069" t="s">
        <v>6841</v>
      </c>
      <c r="H5069" t="s">
        <v>7356</v>
      </c>
      <c r="J5069">
        <v>0</v>
      </c>
      <c r="K5069" t="s">
        <v>10</v>
      </c>
    </row>
    <row r="5070" spans="2:11">
      <c r="B5070" t="s">
        <v>10921</v>
      </c>
      <c r="C5070" t="s">
        <v>11</v>
      </c>
      <c r="D5070" t="s">
        <v>10</v>
      </c>
      <c r="E5070" t="s">
        <v>17</v>
      </c>
      <c r="G5070" t="s">
        <v>6821</v>
      </c>
      <c r="H5070" t="s">
        <v>7356</v>
      </c>
      <c r="J5070">
        <v>1</v>
      </c>
      <c r="K5070" t="s">
        <v>10</v>
      </c>
    </row>
    <row r="5071" spans="2:11">
      <c r="B5071" t="s">
        <v>10922</v>
      </c>
      <c r="C5071" t="s">
        <v>11</v>
      </c>
      <c r="D5071" t="s">
        <v>10</v>
      </c>
      <c r="E5071" t="s">
        <v>17</v>
      </c>
      <c r="F5071" t="s">
        <v>3635</v>
      </c>
      <c r="H5071" t="s">
        <v>7356</v>
      </c>
      <c r="J5071">
        <v>440</v>
      </c>
      <c r="K5071" t="s">
        <v>10</v>
      </c>
    </row>
    <row r="5072" spans="2:11">
      <c r="B5072" t="s">
        <v>10922</v>
      </c>
      <c r="C5072" t="s">
        <v>11</v>
      </c>
      <c r="D5072" t="s">
        <v>10</v>
      </c>
      <c r="E5072" t="s">
        <v>17</v>
      </c>
      <c r="F5072" t="s">
        <v>2430</v>
      </c>
      <c r="H5072" t="s">
        <v>13</v>
      </c>
      <c r="J5072">
        <v>100</v>
      </c>
      <c r="K5072" t="s">
        <v>10</v>
      </c>
    </row>
    <row r="5073" spans="2:11">
      <c r="B5073" t="s">
        <v>10922</v>
      </c>
      <c r="C5073" t="s">
        <v>11</v>
      </c>
      <c r="D5073" t="s">
        <v>10</v>
      </c>
      <c r="E5073" t="s">
        <v>17</v>
      </c>
      <c r="F5073" t="s">
        <v>5806</v>
      </c>
      <c r="H5073" t="s">
        <v>7356</v>
      </c>
      <c r="J5073">
        <v>23</v>
      </c>
      <c r="K5073" t="s">
        <v>10</v>
      </c>
    </row>
    <row r="5074" spans="2:11">
      <c r="B5074" t="s">
        <v>10922</v>
      </c>
      <c r="C5074" t="s">
        <v>11</v>
      </c>
      <c r="D5074" t="s">
        <v>10</v>
      </c>
      <c r="E5074" t="s">
        <v>17</v>
      </c>
      <c r="F5074" t="s">
        <v>6018</v>
      </c>
      <c r="H5074" t="s">
        <v>7356</v>
      </c>
      <c r="J5074">
        <v>21</v>
      </c>
      <c r="K5074" t="s">
        <v>10</v>
      </c>
    </row>
    <row r="5075" spans="2:11">
      <c r="B5075" t="s">
        <v>10922</v>
      </c>
      <c r="C5075" t="s">
        <v>11</v>
      </c>
      <c r="D5075" t="s">
        <v>10</v>
      </c>
      <c r="E5075" t="s">
        <v>17</v>
      </c>
      <c r="F5075" t="s">
        <v>3080</v>
      </c>
      <c r="H5075" t="s">
        <v>7356</v>
      </c>
      <c r="J5075">
        <v>447</v>
      </c>
      <c r="K5075" t="s">
        <v>10</v>
      </c>
    </row>
    <row r="5076" spans="2:11">
      <c r="B5076" t="s">
        <v>10922</v>
      </c>
      <c r="C5076" t="s">
        <v>11</v>
      </c>
      <c r="D5076" t="s">
        <v>10</v>
      </c>
      <c r="E5076" t="s">
        <v>17</v>
      </c>
      <c r="F5076" t="s">
        <v>3907</v>
      </c>
      <c r="H5076" t="s">
        <v>7356</v>
      </c>
      <c r="J5076">
        <v>436</v>
      </c>
      <c r="K5076" t="s">
        <v>10</v>
      </c>
    </row>
    <row r="5077" spans="2:11">
      <c r="B5077" t="s">
        <v>10922</v>
      </c>
      <c r="C5077" t="s">
        <v>11</v>
      </c>
      <c r="D5077" t="s">
        <v>10</v>
      </c>
      <c r="E5077" t="s">
        <v>17</v>
      </c>
      <c r="F5077" t="s">
        <v>5681</v>
      </c>
      <c r="H5077" t="s">
        <v>7356</v>
      </c>
      <c r="J5077">
        <v>434</v>
      </c>
      <c r="K5077" t="s">
        <v>10</v>
      </c>
    </row>
    <row r="5078" spans="2:11">
      <c r="B5078" t="s">
        <v>10922</v>
      </c>
      <c r="C5078" t="s">
        <v>11</v>
      </c>
      <c r="D5078" t="s">
        <v>10</v>
      </c>
      <c r="E5078" t="s">
        <v>17</v>
      </c>
      <c r="F5078" t="s">
        <v>1204</v>
      </c>
      <c r="H5078" t="s">
        <v>7356</v>
      </c>
      <c r="J5078">
        <v>449</v>
      </c>
      <c r="K5078" t="s">
        <v>10</v>
      </c>
    </row>
    <row r="5079" spans="2:11">
      <c r="B5079" t="s">
        <v>10922</v>
      </c>
      <c r="C5079" t="s">
        <v>11</v>
      </c>
      <c r="D5079" t="s">
        <v>10</v>
      </c>
      <c r="E5079" t="s">
        <v>17</v>
      </c>
      <c r="F5079" t="s">
        <v>262</v>
      </c>
      <c r="J5079">
        <v>442</v>
      </c>
      <c r="K5079" t="s">
        <v>10</v>
      </c>
    </row>
    <row r="5080" spans="2:11">
      <c r="B5080" t="s">
        <v>10922</v>
      </c>
      <c r="C5080" t="s">
        <v>11</v>
      </c>
      <c r="D5080" t="s">
        <v>10</v>
      </c>
      <c r="E5080" t="s">
        <v>17</v>
      </c>
      <c r="F5080" t="s">
        <v>3038</v>
      </c>
      <c r="J5080">
        <v>442</v>
      </c>
      <c r="K5080" t="s">
        <v>10</v>
      </c>
    </row>
    <row r="5081" spans="2:11">
      <c r="B5081" t="s">
        <v>10922</v>
      </c>
      <c r="C5081" t="s">
        <v>11</v>
      </c>
      <c r="D5081" t="s">
        <v>10</v>
      </c>
      <c r="E5081" t="s">
        <v>17</v>
      </c>
      <c r="F5081" t="s">
        <v>5364</v>
      </c>
      <c r="H5081" t="s">
        <v>7356</v>
      </c>
      <c r="J5081">
        <v>435</v>
      </c>
      <c r="K5081" t="s">
        <v>10</v>
      </c>
    </row>
    <row r="5082" spans="2:11">
      <c r="B5082" t="s">
        <v>10922</v>
      </c>
      <c r="C5082" t="s">
        <v>11</v>
      </c>
      <c r="D5082" t="s">
        <v>10</v>
      </c>
      <c r="E5082" t="s">
        <v>17</v>
      </c>
      <c r="F5082" t="s">
        <v>443</v>
      </c>
      <c r="H5082" t="s">
        <v>7356</v>
      </c>
      <c r="J5082">
        <v>15</v>
      </c>
      <c r="K5082" t="s">
        <v>10</v>
      </c>
    </row>
    <row r="5083" spans="2:11">
      <c r="B5083" t="s">
        <v>10922</v>
      </c>
      <c r="C5083" t="s">
        <v>11</v>
      </c>
      <c r="D5083" t="s">
        <v>10</v>
      </c>
      <c r="E5083" t="s">
        <v>17</v>
      </c>
      <c r="F5083" t="s">
        <v>766</v>
      </c>
      <c r="H5083" t="s">
        <v>13</v>
      </c>
      <c r="J5083">
        <v>1</v>
      </c>
      <c r="K5083" t="s">
        <v>10</v>
      </c>
    </row>
    <row r="5084" spans="2:11">
      <c r="B5084" t="s">
        <v>10922</v>
      </c>
      <c r="C5084" t="s">
        <v>11</v>
      </c>
      <c r="D5084" t="s">
        <v>18</v>
      </c>
      <c r="E5084" t="s">
        <v>17</v>
      </c>
      <c r="F5084" t="s">
        <v>1935</v>
      </c>
      <c r="H5084" t="s">
        <v>7356</v>
      </c>
      <c r="J5084">
        <v>200</v>
      </c>
      <c r="K5084" t="s">
        <v>10</v>
      </c>
    </row>
    <row r="5085" spans="2:11">
      <c r="B5085" t="s">
        <v>10922</v>
      </c>
      <c r="C5085" t="s">
        <v>11</v>
      </c>
      <c r="D5085" t="s">
        <v>10</v>
      </c>
      <c r="E5085" t="s">
        <v>17</v>
      </c>
      <c r="F5085" t="s">
        <v>5911</v>
      </c>
      <c r="H5085" t="s">
        <v>7356</v>
      </c>
      <c r="J5085">
        <v>7</v>
      </c>
      <c r="K5085" t="s">
        <v>10</v>
      </c>
    </row>
    <row r="5086" spans="2:11">
      <c r="B5086" t="s">
        <v>10922</v>
      </c>
      <c r="C5086" t="s">
        <v>11</v>
      </c>
      <c r="D5086" t="s">
        <v>10</v>
      </c>
      <c r="E5086" t="s">
        <v>17</v>
      </c>
      <c r="F5086" t="s">
        <v>5690</v>
      </c>
      <c r="H5086" t="s">
        <v>7356</v>
      </c>
      <c r="J5086">
        <v>15</v>
      </c>
      <c r="K5086" t="s">
        <v>10</v>
      </c>
    </row>
    <row r="5087" spans="2:11">
      <c r="B5087" t="s">
        <v>10922</v>
      </c>
      <c r="C5087" t="s">
        <v>11</v>
      </c>
      <c r="D5087" t="s">
        <v>10</v>
      </c>
      <c r="E5087" t="s">
        <v>17</v>
      </c>
      <c r="F5087" t="s">
        <v>4954</v>
      </c>
      <c r="H5087" t="s">
        <v>7356</v>
      </c>
      <c r="J5087">
        <v>300</v>
      </c>
      <c r="K5087" t="s">
        <v>10</v>
      </c>
    </row>
    <row r="5088" spans="2:11">
      <c r="B5088" t="s">
        <v>10922</v>
      </c>
      <c r="C5088" t="s">
        <v>11</v>
      </c>
      <c r="D5088" t="s">
        <v>10</v>
      </c>
      <c r="E5088" t="s">
        <v>17</v>
      </c>
      <c r="F5088" t="s">
        <v>351</v>
      </c>
      <c r="H5088" t="s">
        <v>7356</v>
      </c>
      <c r="J5088">
        <v>500</v>
      </c>
      <c r="K5088" t="s">
        <v>10</v>
      </c>
    </row>
    <row r="5089" spans="2:11">
      <c r="B5089" t="s">
        <v>10922</v>
      </c>
      <c r="C5089" t="s">
        <v>11</v>
      </c>
      <c r="D5089" t="s">
        <v>10</v>
      </c>
      <c r="E5089" t="s">
        <v>17</v>
      </c>
      <c r="F5089" t="s">
        <v>4449</v>
      </c>
      <c r="H5089" t="s">
        <v>7356</v>
      </c>
      <c r="J5089">
        <v>600</v>
      </c>
      <c r="K5089" t="s">
        <v>10</v>
      </c>
    </row>
    <row r="5090" spans="2:11">
      <c r="B5090" t="s">
        <v>10922</v>
      </c>
      <c r="C5090" t="s">
        <v>11</v>
      </c>
      <c r="D5090" t="s">
        <v>10</v>
      </c>
      <c r="E5090" t="s">
        <v>17</v>
      </c>
      <c r="F5090" t="s">
        <v>5702</v>
      </c>
      <c r="H5090" t="s">
        <v>7356</v>
      </c>
      <c r="J5090">
        <v>15</v>
      </c>
      <c r="K5090" t="s">
        <v>10</v>
      </c>
    </row>
    <row r="5091" spans="2:11">
      <c r="B5091" t="s">
        <v>10922</v>
      </c>
      <c r="C5091" t="s">
        <v>11</v>
      </c>
      <c r="D5091" t="s">
        <v>10</v>
      </c>
      <c r="E5091" t="s">
        <v>17</v>
      </c>
      <c r="F5091" t="s">
        <v>2108</v>
      </c>
      <c r="H5091" t="s">
        <v>7356</v>
      </c>
      <c r="J5091">
        <v>30</v>
      </c>
      <c r="K5091" t="s">
        <v>10</v>
      </c>
    </row>
    <row r="5092" spans="2:11">
      <c r="B5092" t="s">
        <v>10922</v>
      </c>
      <c r="C5092" t="s">
        <v>11</v>
      </c>
      <c r="D5092" t="s">
        <v>10</v>
      </c>
      <c r="E5092" t="s">
        <v>17</v>
      </c>
      <c r="F5092" t="s">
        <v>699</v>
      </c>
      <c r="H5092" t="s">
        <v>7356</v>
      </c>
      <c r="J5092">
        <v>31</v>
      </c>
      <c r="K5092" t="s">
        <v>10</v>
      </c>
    </row>
    <row r="5093" spans="2:11">
      <c r="B5093" t="s">
        <v>10922</v>
      </c>
      <c r="C5093" t="s">
        <v>11</v>
      </c>
      <c r="D5093" t="s">
        <v>10</v>
      </c>
      <c r="E5093" t="s">
        <v>17</v>
      </c>
      <c r="F5093" t="s">
        <v>4480</v>
      </c>
      <c r="H5093" t="s">
        <v>7356</v>
      </c>
      <c r="J5093">
        <v>100</v>
      </c>
      <c r="K5093" t="s">
        <v>10</v>
      </c>
    </row>
    <row r="5094" spans="2:11">
      <c r="B5094" t="s">
        <v>10922</v>
      </c>
      <c r="C5094" t="s">
        <v>11</v>
      </c>
      <c r="D5094" t="s">
        <v>10</v>
      </c>
      <c r="E5094" t="s">
        <v>17</v>
      </c>
      <c r="F5094" t="s">
        <v>3568</v>
      </c>
      <c r="H5094" t="s">
        <v>21</v>
      </c>
      <c r="J5094">
        <v>4</v>
      </c>
      <c r="K5094" t="s">
        <v>10</v>
      </c>
    </row>
    <row r="5095" spans="2:11">
      <c r="B5095" t="s">
        <v>10922</v>
      </c>
      <c r="C5095" t="s">
        <v>11</v>
      </c>
      <c r="D5095" t="s">
        <v>10</v>
      </c>
      <c r="E5095" t="s">
        <v>17</v>
      </c>
      <c r="F5095" t="s">
        <v>2424</v>
      </c>
      <c r="H5095" t="s">
        <v>21</v>
      </c>
      <c r="J5095">
        <v>6</v>
      </c>
      <c r="K5095" t="s">
        <v>10</v>
      </c>
    </row>
    <row r="5096" spans="2:11">
      <c r="B5096" t="s">
        <v>10922</v>
      </c>
      <c r="C5096" t="s">
        <v>11</v>
      </c>
      <c r="D5096" t="s">
        <v>10</v>
      </c>
      <c r="E5096" t="s">
        <v>17</v>
      </c>
      <c r="F5096" t="s">
        <v>1843</v>
      </c>
      <c r="H5096" t="s">
        <v>21</v>
      </c>
      <c r="J5096">
        <v>1</v>
      </c>
      <c r="K5096" t="s">
        <v>10</v>
      </c>
    </row>
    <row r="5097" spans="2:11">
      <c r="B5097" t="s">
        <v>10922</v>
      </c>
      <c r="C5097" t="s">
        <v>11</v>
      </c>
      <c r="D5097" t="s">
        <v>10</v>
      </c>
      <c r="E5097" t="s">
        <v>17</v>
      </c>
      <c r="F5097" t="s">
        <v>2706</v>
      </c>
      <c r="H5097" t="s">
        <v>21</v>
      </c>
      <c r="J5097">
        <v>1</v>
      </c>
      <c r="K5097" t="s">
        <v>10</v>
      </c>
    </row>
    <row r="5098" spans="2:11">
      <c r="B5098" t="s">
        <v>10922</v>
      </c>
      <c r="C5098" t="s">
        <v>11</v>
      </c>
      <c r="D5098" t="s">
        <v>10</v>
      </c>
      <c r="E5098" t="s">
        <v>17</v>
      </c>
      <c r="F5098" t="s">
        <v>1238</v>
      </c>
      <c r="H5098" t="s">
        <v>21</v>
      </c>
      <c r="J5098">
        <v>1</v>
      </c>
      <c r="K5098" t="s">
        <v>10</v>
      </c>
    </row>
    <row r="5099" spans="2:11">
      <c r="B5099" t="s">
        <v>10922</v>
      </c>
      <c r="C5099" t="s">
        <v>11</v>
      </c>
      <c r="D5099" t="s">
        <v>10</v>
      </c>
      <c r="E5099" t="s">
        <v>17</v>
      </c>
      <c r="F5099" t="s">
        <v>1955</v>
      </c>
      <c r="H5099" t="s">
        <v>7356</v>
      </c>
      <c r="J5099">
        <v>200</v>
      </c>
      <c r="K5099" t="s">
        <v>10</v>
      </c>
    </row>
    <row r="5100" spans="2:11">
      <c r="B5100" t="s">
        <v>10922</v>
      </c>
      <c r="C5100" t="s">
        <v>11</v>
      </c>
      <c r="D5100" t="s">
        <v>10</v>
      </c>
      <c r="E5100" t="s">
        <v>17</v>
      </c>
      <c r="F5100" t="s">
        <v>3170</v>
      </c>
      <c r="H5100" t="s">
        <v>7356</v>
      </c>
      <c r="J5100">
        <v>20</v>
      </c>
      <c r="K5100" t="s">
        <v>10</v>
      </c>
    </row>
    <row r="5101" spans="2:11">
      <c r="B5101" t="s">
        <v>10922</v>
      </c>
      <c r="C5101" t="s">
        <v>11</v>
      </c>
      <c r="D5101" t="s">
        <v>10</v>
      </c>
      <c r="E5101" t="s">
        <v>17</v>
      </c>
      <c r="F5101" t="s">
        <v>4563</v>
      </c>
      <c r="H5101" t="s">
        <v>7356</v>
      </c>
      <c r="J5101">
        <v>20</v>
      </c>
      <c r="K5101" t="s">
        <v>10</v>
      </c>
    </row>
    <row r="5102" spans="2:11">
      <c r="B5102" t="s">
        <v>10922</v>
      </c>
      <c r="C5102" t="s">
        <v>11</v>
      </c>
      <c r="D5102" t="s">
        <v>10</v>
      </c>
      <c r="E5102" t="s">
        <v>17</v>
      </c>
      <c r="F5102" t="s">
        <v>3461</v>
      </c>
      <c r="H5102" t="s">
        <v>7356</v>
      </c>
      <c r="J5102">
        <v>20</v>
      </c>
      <c r="K5102" t="s">
        <v>10</v>
      </c>
    </row>
    <row r="5103" spans="2:11">
      <c r="B5103" t="s">
        <v>10922</v>
      </c>
      <c r="C5103" t="s">
        <v>11</v>
      </c>
      <c r="D5103" t="s">
        <v>10</v>
      </c>
      <c r="E5103" t="s">
        <v>17</v>
      </c>
      <c r="F5103" t="s">
        <v>5561</v>
      </c>
      <c r="H5103" t="s">
        <v>7356</v>
      </c>
      <c r="J5103">
        <v>20</v>
      </c>
      <c r="K5103" t="s">
        <v>10</v>
      </c>
    </row>
    <row r="5104" spans="2:11">
      <c r="B5104" t="s">
        <v>10922</v>
      </c>
      <c r="C5104" t="s">
        <v>11</v>
      </c>
      <c r="D5104" t="s">
        <v>10</v>
      </c>
      <c r="E5104" t="s">
        <v>17</v>
      </c>
      <c r="G5104" t="s">
        <v>7273</v>
      </c>
      <c r="J5104">
        <v>12</v>
      </c>
      <c r="K5104" t="s">
        <v>10</v>
      </c>
    </row>
    <row r="5105" spans="2:11">
      <c r="B5105" t="s">
        <v>10922</v>
      </c>
      <c r="C5105" t="s">
        <v>11</v>
      </c>
      <c r="D5105" t="s">
        <v>10</v>
      </c>
      <c r="E5105" t="s">
        <v>17</v>
      </c>
      <c r="G5105" t="s">
        <v>6755</v>
      </c>
      <c r="H5105" t="s">
        <v>7356</v>
      </c>
      <c r="J5105">
        <v>1</v>
      </c>
      <c r="K5105" t="s">
        <v>10</v>
      </c>
    </row>
    <row r="5106" spans="2:11">
      <c r="B5106" t="s">
        <v>10923</v>
      </c>
      <c r="C5106" t="s">
        <v>11</v>
      </c>
      <c r="D5106" t="s">
        <v>10</v>
      </c>
      <c r="E5106" t="s">
        <v>17</v>
      </c>
      <c r="F5106" t="s">
        <v>2546</v>
      </c>
      <c r="H5106" t="s">
        <v>21</v>
      </c>
      <c r="J5106">
        <v>1500</v>
      </c>
      <c r="K5106" t="s">
        <v>10</v>
      </c>
    </row>
    <row r="5107" spans="2:11">
      <c r="B5107" t="s">
        <v>10923</v>
      </c>
      <c r="C5107" t="s">
        <v>11</v>
      </c>
      <c r="D5107" t="s">
        <v>10</v>
      </c>
      <c r="E5107" t="s">
        <v>17</v>
      </c>
      <c r="F5107" t="s">
        <v>3276</v>
      </c>
      <c r="H5107" t="s">
        <v>7356</v>
      </c>
      <c r="J5107">
        <v>100</v>
      </c>
      <c r="K5107" t="s">
        <v>10</v>
      </c>
    </row>
    <row r="5108" spans="2:11">
      <c r="B5108" t="s">
        <v>10923</v>
      </c>
      <c r="C5108" t="s">
        <v>11</v>
      </c>
      <c r="D5108" t="s">
        <v>10</v>
      </c>
      <c r="E5108" t="s">
        <v>17</v>
      </c>
      <c r="F5108" t="s">
        <v>5654</v>
      </c>
      <c r="H5108" t="s">
        <v>7356</v>
      </c>
      <c r="J5108">
        <v>0</v>
      </c>
      <c r="K5108" t="s">
        <v>10</v>
      </c>
    </row>
    <row r="5109" spans="2:11">
      <c r="B5109" t="s">
        <v>10923</v>
      </c>
      <c r="C5109" t="s">
        <v>11</v>
      </c>
      <c r="D5109" t="s">
        <v>10</v>
      </c>
      <c r="E5109" t="s">
        <v>17</v>
      </c>
      <c r="F5109" t="s">
        <v>6092</v>
      </c>
      <c r="H5109" t="s">
        <v>7356</v>
      </c>
      <c r="J5109">
        <v>241</v>
      </c>
      <c r="K5109" t="s">
        <v>10</v>
      </c>
    </row>
    <row r="5110" spans="2:11">
      <c r="B5110" t="s">
        <v>10923</v>
      </c>
      <c r="C5110" t="s">
        <v>11</v>
      </c>
      <c r="D5110" t="s">
        <v>10</v>
      </c>
      <c r="E5110" t="s">
        <v>17</v>
      </c>
      <c r="F5110" t="s">
        <v>393</v>
      </c>
      <c r="H5110" t="s">
        <v>7356</v>
      </c>
      <c r="J5110">
        <v>28</v>
      </c>
      <c r="K5110" t="s">
        <v>10</v>
      </c>
    </row>
    <row r="5111" spans="2:11">
      <c r="B5111" t="s">
        <v>10923</v>
      </c>
      <c r="C5111" t="s">
        <v>11</v>
      </c>
      <c r="D5111" t="s">
        <v>10</v>
      </c>
      <c r="E5111" t="s">
        <v>17</v>
      </c>
      <c r="F5111" t="s">
        <v>4365</v>
      </c>
      <c r="H5111" t="s">
        <v>7356</v>
      </c>
      <c r="J5111">
        <v>65</v>
      </c>
      <c r="K5111" t="s">
        <v>10</v>
      </c>
    </row>
    <row r="5112" spans="2:11">
      <c r="B5112" t="s">
        <v>10923</v>
      </c>
      <c r="C5112" t="s">
        <v>11</v>
      </c>
      <c r="D5112" t="s">
        <v>10</v>
      </c>
      <c r="E5112" t="s">
        <v>17</v>
      </c>
      <c r="F5112" t="s">
        <v>2386</v>
      </c>
      <c r="H5112" t="s">
        <v>7356</v>
      </c>
      <c r="J5112">
        <v>67</v>
      </c>
      <c r="K5112" t="s">
        <v>10</v>
      </c>
    </row>
    <row r="5113" spans="2:11">
      <c r="B5113" t="s">
        <v>10923</v>
      </c>
      <c r="C5113" t="s">
        <v>11</v>
      </c>
      <c r="D5113" t="s">
        <v>10</v>
      </c>
      <c r="E5113" t="s">
        <v>17</v>
      </c>
      <c r="F5113" t="s">
        <v>4838</v>
      </c>
      <c r="H5113" t="s">
        <v>7356</v>
      </c>
      <c r="J5113">
        <v>25</v>
      </c>
      <c r="K5113" t="s">
        <v>10</v>
      </c>
    </row>
    <row r="5114" spans="2:11">
      <c r="B5114" t="s">
        <v>10923</v>
      </c>
      <c r="C5114" t="s">
        <v>11</v>
      </c>
      <c r="D5114" t="s">
        <v>10</v>
      </c>
      <c r="E5114" t="s">
        <v>17</v>
      </c>
      <c r="F5114" t="s">
        <v>3258</v>
      </c>
      <c r="H5114" t="s">
        <v>7356</v>
      </c>
      <c r="J5114">
        <v>26</v>
      </c>
      <c r="K5114" t="s">
        <v>10</v>
      </c>
    </row>
    <row r="5115" spans="2:11">
      <c r="B5115" t="s">
        <v>10923</v>
      </c>
      <c r="C5115" t="s">
        <v>11</v>
      </c>
      <c r="D5115" t="s">
        <v>10</v>
      </c>
      <c r="E5115" t="s">
        <v>17</v>
      </c>
      <c r="F5115" t="s">
        <v>2478</v>
      </c>
      <c r="H5115" t="s">
        <v>7356</v>
      </c>
      <c r="J5115">
        <v>405</v>
      </c>
      <c r="K5115" t="s">
        <v>10</v>
      </c>
    </row>
    <row r="5116" spans="2:11">
      <c r="B5116" t="s">
        <v>10923</v>
      </c>
      <c r="C5116" t="s">
        <v>11</v>
      </c>
      <c r="D5116" t="s">
        <v>10</v>
      </c>
      <c r="E5116" t="s">
        <v>17</v>
      </c>
      <c r="F5116" t="s">
        <v>927</v>
      </c>
      <c r="H5116" t="s">
        <v>7356</v>
      </c>
      <c r="J5116">
        <v>200</v>
      </c>
      <c r="K5116" t="s">
        <v>10</v>
      </c>
    </row>
    <row r="5117" spans="2:11">
      <c r="B5117" t="s">
        <v>10923</v>
      </c>
      <c r="C5117" t="s">
        <v>11</v>
      </c>
      <c r="D5117" t="s">
        <v>10</v>
      </c>
      <c r="E5117" t="s">
        <v>17</v>
      </c>
      <c r="F5117" t="s">
        <v>790</v>
      </c>
      <c r="H5117" t="s">
        <v>7356</v>
      </c>
      <c r="J5117">
        <v>200</v>
      </c>
      <c r="K5117" t="s">
        <v>10</v>
      </c>
    </row>
    <row r="5118" spans="2:11">
      <c r="B5118" t="s">
        <v>10923</v>
      </c>
      <c r="C5118" t="s">
        <v>11</v>
      </c>
      <c r="D5118" t="s">
        <v>10</v>
      </c>
      <c r="E5118" t="s">
        <v>17</v>
      </c>
      <c r="F5118" t="s">
        <v>5872</v>
      </c>
      <c r="H5118" t="s">
        <v>7356</v>
      </c>
      <c r="J5118">
        <v>111</v>
      </c>
      <c r="K5118" t="s">
        <v>10</v>
      </c>
    </row>
    <row r="5119" spans="2:11">
      <c r="B5119" t="s">
        <v>10923</v>
      </c>
      <c r="C5119" t="s">
        <v>11</v>
      </c>
      <c r="D5119" t="s">
        <v>10</v>
      </c>
      <c r="E5119" t="s">
        <v>17</v>
      </c>
      <c r="F5119" t="s">
        <v>1821</v>
      </c>
      <c r="H5119" t="s">
        <v>7356</v>
      </c>
      <c r="J5119">
        <v>417</v>
      </c>
      <c r="K5119" t="s">
        <v>10</v>
      </c>
    </row>
    <row r="5120" spans="2:11">
      <c r="B5120" t="s">
        <v>10923</v>
      </c>
      <c r="C5120" t="s">
        <v>11</v>
      </c>
      <c r="D5120" t="s">
        <v>10</v>
      </c>
      <c r="E5120" t="s">
        <v>17</v>
      </c>
      <c r="F5120" t="s">
        <v>1657</v>
      </c>
      <c r="H5120" t="s">
        <v>7356</v>
      </c>
      <c r="J5120">
        <v>500</v>
      </c>
      <c r="K5120" t="s">
        <v>10</v>
      </c>
    </row>
    <row r="5121" spans="2:11">
      <c r="B5121" t="s">
        <v>10923</v>
      </c>
      <c r="C5121" t="s">
        <v>11</v>
      </c>
      <c r="D5121" t="s">
        <v>10</v>
      </c>
      <c r="E5121" t="s">
        <v>17</v>
      </c>
      <c r="F5121" t="s">
        <v>1434</v>
      </c>
      <c r="H5121" t="s">
        <v>13</v>
      </c>
      <c r="J5121">
        <v>1</v>
      </c>
      <c r="K5121" t="s">
        <v>10</v>
      </c>
    </row>
    <row r="5122" spans="2:11">
      <c r="B5122" t="s">
        <v>10923</v>
      </c>
      <c r="C5122" t="s">
        <v>11</v>
      </c>
      <c r="D5122" t="s">
        <v>10</v>
      </c>
      <c r="E5122" t="s">
        <v>17</v>
      </c>
      <c r="F5122" t="s">
        <v>3632</v>
      </c>
      <c r="H5122" t="s">
        <v>7356</v>
      </c>
      <c r="J5122">
        <v>160</v>
      </c>
      <c r="K5122" t="s">
        <v>10</v>
      </c>
    </row>
    <row r="5123" spans="2:11">
      <c r="B5123" t="s">
        <v>10923</v>
      </c>
      <c r="C5123" t="s">
        <v>11</v>
      </c>
      <c r="D5123" t="s">
        <v>10</v>
      </c>
      <c r="E5123" t="s">
        <v>17</v>
      </c>
      <c r="F5123" t="s">
        <v>117</v>
      </c>
      <c r="H5123" t="s">
        <v>7356</v>
      </c>
      <c r="J5123">
        <v>120</v>
      </c>
      <c r="K5123" t="s">
        <v>10</v>
      </c>
    </row>
    <row r="5124" spans="2:11">
      <c r="B5124" t="s">
        <v>10923</v>
      </c>
      <c r="C5124" t="s">
        <v>11</v>
      </c>
      <c r="D5124" t="s">
        <v>10</v>
      </c>
      <c r="E5124" t="s">
        <v>17</v>
      </c>
      <c r="F5124" t="s">
        <v>6451</v>
      </c>
      <c r="H5124" t="s">
        <v>7356</v>
      </c>
      <c r="J5124">
        <v>160</v>
      </c>
      <c r="K5124" t="s">
        <v>10</v>
      </c>
    </row>
    <row r="5125" spans="2:11">
      <c r="B5125" t="s">
        <v>10923</v>
      </c>
      <c r="C5125" t="s">
        <v>11</v>
      </c>
      <c r="D5125" t="s">
        <v>10</v>
      </c>
      <c r="E5125" t="s">
        <v>17</v>
      </c>
      <c r="F5125" t="s">
        <v>4397</v>
      </c>
      <c r="H5125" t="s">
        <v>7356</v>
      </c>
      <c r="J5125">
        <v>150</v>
      </c>
      <c r="K5125" t="s">
        <v>10</v>
      </c>
    </row>
    <row r="5126" spans="2:11">
      <c r="B5126" t="s">
        <v>10923</v>
      </c>
      <c r="C5126" t="s">
        <v>11</v>
      </c>
      <c r="D5126" t="s">
        <v>10</v>
      </c>
      <c r="E5126" t="s">
        <v>17</v>
      </c>
      <c r="F5126" t="s">
        <v>1834</v>
      </c>
      <c r="H5126" t="s">
        <v>7356</v>
      </c>
      <c r="J5126">
        <v>1</v>
      </c>
      <c r="K5126" t="s">
        <v>10</v>
      </c>
    </row>
    <row r="5127" spans="2:11">
      <c r="B5127" t="s">
        <v>10923</v>
      </c>
      <c r="C5127" t="s">
        <v>11</v>
      </c>
      <c r="D5127" t="s">
        <v>10</v>
      </c>
      <c r="E5127" t="s">
        <v>17</v>
      </c>
      <c r="F5127" t="s">
        <v>2811</v>
      </c>
      <c r="H5127" t="s">
        <v>7356</v>
      </c>
      <c r="J5127">
        <v>150</v>
      </c>
      <c r="K5127" t="s">
        <v>10</v>
      </c>
    </row>
    <row r="5128" spans="2:11">
      <c r="B5128" t="s">
        <v>10923</v>
      </c>
      <c r="C5128" t="s">
        <v>11</v>
      </c>
      <c r="D5128" t="s">
        <v>10</v>
      </c>
      <c r="E5128" t="s">
        <v>17</v>
      </c>
      <c r="F5128" t="s">
        <v>5621</v>
      </c>
      <c r="H5128" t="s">
        <v>21</v>
      </c>
      <c r="J5128">
        <v>1</v>
      </c>
      <c r="K5128" t="s">
        <v>10</v>
      </c>
    </row>
    <row r="5129" spans="2:11">
      <c r="B5129" t="s">
        <v>10923</v>
      </c>
      <c r="C5129" t="s">
        <v>11</v>
      </c>
      <c r="D5129" t="s">
        <v>10</v>
      </c>
      <c r="E5129" t="s">
        <v>17</v>
      </c>
      <c r="F5129" t="s">
        <v>744</v>
      </c>
      <c r="H5129" t="s">
        <v>21</v>
      </c>
      <c r="J5129">
        <v>1</v>
      </c>
      <c r="K5129" t="s">
        <v>10</v>
      </c>
    </row>
    <row r="5130" spans="2:11">
      <c r="B5130" t="s">
        <v>10923</v>
      </c>
      <c r="C5130" t="s">
        <v>11</v>
      </c>
      <c r="D5130" t="s">
        <v>10</v>
      </c>
      <c r="E5130" t="s">
        <v>17</v>
      </c>
      <c r="F5130" t="s">
        <v>2681</v>
      </c>
      <c r="H5130" t="s">
        <v>13</v>
      </c>
      <c r="J5130">
        <v>24</v>
      </c>
      <c r="K5130" t="s">
        <v>10</v>
      </c>
    </row>
    <row r="5131" spans="2:11">
      <c r="B5131" t="s">
        <v>10923</v>
      </c>
      <c r="C5131" t="s">
        <v>11</v>
      </c>
      <c r="D5131" t="s">
        <v>10</v>
      </c>
      <c r="E5131" t="s">
        <v>17</v>
      </c>
      <c r="F5131" t="s">
        <v>5499</v>
      </c>
      <c r="H5131" t="s">
        <v>7369</v>
      </c>
      <c r="J5131">
        <v>230</v>
      </c>
      <c r="K5131" t="s">
        <v>10</v>
      </c>
    </row>
    <row r="5132" spans="2:11">
      <c r="B5132" t="s">
        <v>10923</v>
      </c>
      <c r="C5132" t="s">
        <v>11</v>
      </c>
      <c r="D5132" t="s">
        <v>10</v>
      </c>
      <c r="E5132" t="s">
        <v>17</v>
      </c>
      <c r="F5132" t="s">
        <v>4068</v>
      </c>
      <c r="H5132" t="s">
        <v>7356</v>
      </c>
      <c r="J5132">
        <v>45</v>
      </c>
      <c r="K5132" t="s">
        <v>10</v>
      </c>
    </row>
    <row r="5133" spans="2:11">
      <c r="B5133" t="s">
        <v>10923</v>
      </c>
      <c r="C5133" t="s">
        <v>11</v>
      </c>
      <c r="D5133" t="s">
        <v>10</v>
      </c>
      <c r="E5133" t="s">
        <v>17</v>
      </c>
      <c r="F5133" t="s">
        <v>3799</v>
      </c>
      <c r="H5133" t="s">
        <v>7356</v>
      </c>
      <c r="J5133">
        <v>40</v>
      </c>
      <c r="K5133" t="s">
        <v>10</v>
      </c>
    </row>
    <row r="5134" spans="2:11">
      <c r="B5134" t="s">
        <v>10923</v>
      </c>
      <c r="C5134" t="s">
        <v>11</v>
      </c>
      <c r="D5134" t="s">
        <v>10</v>
      </c>
      <c r="E5134" t="s">
        <v>17</v>
      </c>
      <c r="F5134" t="s">
        <v>1793</v>
      </c>
      <c r="H5134" t="s">
        <v>13</v>
      </c>
      <c r="J5134">
        <v>30</v>
      </c>
      <c r="K5134" t="s">
        <v>10</v>
      </c>
    </row>
    <row r="5135" spans="2:11">
      <c r="B5135" t="s">
        <v>10923</v>
      </c>
      <c r="C5135" t="s">
        <v>11</v>
      </c>
      <c r="D5135" t="s">
        <v>10</v>
      </c>
      <c r="E5135" t="s">
        <v>17</v>
      </c>
      <c r="F5135" t="s">
        <v>6023</v>
      </c>
      <c r="H5135" t="s">
        <v>13</v>
      </c>
      <c r="J5135">
        <v>1</v>
      </c>
      <c r="K5135" t="s">
        <v>10</v>
      </c>
    </row>
    <row r="5136" spans="2:11">
      <c r="B5136" t="s">
        <v>10923</v>
      </c>
      <c r="C5136" t="s">
        <v>11</v>
      </c>
      <c r="D5136" t="s">
        <v>18</v>
      </c>
      <c r="E5136" t="s">
        <v>17</v>
      </c>
      <c r="F5136" t="s">
        <v>1672</v>
      </c>
      <c r="H5136" t="s">
        <v>21</v>
      </c>
      <c r="J5136">
        <v>1</v>
      </c>
      <c r="K5136" t="s">
        <v>10</v>
      </c>
    </row>
    <row r="5137" spans="2:11">
      <c r="B5137" t="s">
        <v>10923</v>
      </c>
      <c r="C5137" t="s">
        <v>11</v>
      </c>
      <c r="D5137" t="s">
        <v>10</v>
      </c>
      <c r="E5137" t="s">
        <v>17</v>
      </c>
      <c r="F5137" t="s">
        <v>6373</v>
      </c>
      <c r="H5137" t="s">
        <v>7356</v>
      </c>
      <c r="J5137">
        <v>7</v>
      </c>
      <c r="K5137" t="s">
        <v>10</v>
      </c>
    </row>
    <row r="5138" spans="2:11">
      <c r="B5138" t="s">
        <v>10923</v>
      </c>
      <c r="C5138" t="s">
        <v>11</v>
      </c>
      <c r="D5138" t="s">
        <v>10</v>
      </c>
      <c r="E5138" t="s">
        <v>17</v>
      </c>
      <c r="F5138" t="s">
        <v>5101</v>
      </c>
      <c r="H5138" t="s">
        <v>7356</v>
      </c>
      <c r="J5138">
        <v>260</v>
      </c>
      <c r="K5138" t="s">
        <v>10</v>
      </c>
    </row>
    <row r="5139" spans="2:11">
      <c r="B5139" t="s">
        <v>10923</v>
      </c>
      <c r="C5139" t="s">
        <v>11</v>
      </c>
      <c r="D5139" t="s">
        <v>10</v>
      </c>
      <c r="E5139" t="s">
        <v>17</v>
      </c>
      <c r="F5139" t="s">
        <v>1373</v>
      </c>
      <c r="H5139" t="s">
        <v>7356</v>
      </c>
      <c r="J5139">
        <v>260</v>
      </c>
      <c r="K5139" t="s">
        <v>10</v>
      </c>
    </row>
    <row r="5140" spans="2:11">
      <c r="B5140" t="s">
        <v>10923</v>
      </c>
      <c r="C5140" t="s">
        <v>11</v>
      </c>
      <c r="D5140" t="s">
        <v>10</v>
      </c>
      <c r="E5140" t="s">
        <v>17</v>
      </c>
      <c r="F5140" t="s">
        <v>800</v>
      </c>
      <c r="H5140" t="s">
        <v>21</v>
      </c>
      <c r="J5140">
        <v>1</v>
      </c>
      <c r="K5140" t="s">
        <v>10</v>
      </c>
    </row>
    <row r="5141" spans="2:11">
      <c r="B5141" t="s">
        <v>10923</v>
      </c>
      <c r="C5141" t="s">
        <v>11</v>
      </c>
      <c r="D5141" t="s">
        <v>10</v>
      </c>
      <c r="E5141" t="s">
        <v>17</v>
      </c>
      <c r="F5141" t="s">
        <v>2622</v>
      </c>
      <c r="H5141" t="s">
        <v>7356</v>
      </c>
      <c r="J5141">
        <v>100</v>
      </c>
      <c r="K5141" t="s">
        <v>10</v>
      </c>
    </row>
    <row r="5142" spans="2:11">
      <c r="B5142" t="s">
        <v>10923</v>
      </c>
      <c r="C5142" t="s">
        <v>11</v>
      </c>
      <c r="D5142" t="s">
        <v>10</v>
      </c>
      <c r="E5142" t="s">
        <v>17</v>
      </c>
      <c r="F5142" t="s">
        <v>4107</v>
      </c>
      <c r="H5142" t="s">
        <v>7356</v>
      </c>
      <c r="J5142">
        <v>250</v>
      </c>
      <c r="K5142" t="s">
        <v>10</v>
      </c>
    </row>
    <row r="5143" spans="2:11">
      <c r="B5143" t="s">
        <v>10923</v>
      </c>
      <c r="C5143" t="s">
        <v>11</v>
      </c>
      <c r="D5143" t="s">
        <v>10</v>
      </c>
      <c r="E5143" t="s">
        <v>17</v>
      </c>
      <c r="F5143" t="s">
        <v>4575</v>
      </c>
      <c r="H5143" t="s">
        <v>7356</v>
      </c>
      <c r="J5143">
        <v>250</v>
      </c>
      <c r="K5143" t="s">
        <v>10</v>
      </c>
    </row>
    <row r="5144" spans="2:11">
      <c r="B5144" t="s">
        <v>10923</v>
      </c>
      <c r="C5144" t="s">
        <v>11</v>
      </c>
      <c r="D5144" t="s">
        <v>10</v>
      </c>
      <c r="E5144" t="s">
        <v>17</v>
      </c>
      <c r="F5144" t="s">
        <v>363</v>
      </c>
      <c r="H5144" t="s">
        <v>7356</v>
      </c>
      <c r="J5144">
        <v>1</v>
      </c>
      <c r="K5144" t="s">
        <v>10</v>
      </c>
    </row>
    <row r="5145" spans="2:11">
      <c r="B5145" t="s">
        <v>10923</v>
      </c>
      <c r="C5145" t="s">
        <v>11</v>
      </c>
      <c r="D5145" t="s">
        <v>10</v>
      </c>
      <c r="E5145" t="s">
        <v>17</v>
      </c>
      <c r="F5145" t="s">
        <v>912</v>
      </c>
      <c r="H5145" t="s">
        <v>7356</v>
      </c>
      <c r="J5145">
        <v>1</v>
      </c>
      <c r="K5145" t="s">
        <v>10</v>
      </c>
    </row>
    <row r="5146" spans="2:11">
      <c r="B5146" t="s">
        <v>10923</v>
      </c>
      <c r="C5146" t="s">
        <v>11</v>
      </c>
      <c r="D5146" t="s">
        <v>10</v>
      </c>
      <c r="E5146" t="s">
        <v>17</v>
      </c>
      <c r="F5146" t="s">
        <v>3104</v>
      </c>
      <c r="H5146" t="s">
        <v>21</v>
      </c>
      <c r="J5146">
        <v>40</v>
      </c>
      <c r="K5146" t="s">
        <v>10</v>
      </c>
    </row>
    <row r="5147" spans="2:11">
      <c r="B5147" t="s">
        <v>10923</v>
      </c>
      <c r="C5147" t="s">
        <v>11</v>
      </c>
      <c r="D5147" t="s">
        <v>10</v>
      </c>
      <c r="E5147" t="s">
        <v>17</v>
      </c>
      <c r="F5147" t="s">
        <v>2678</v>
      </c>
      <c r="H5147" t="s">
        <v>21</v>
      </c>
      <c r="J5147">
        <v>50</v>
      </c>
      <c r="K5147" t="s">
        <v>10</v>
      </c>
    </row>
    <row r="5148" spans="2:11">
      <c r="B5148" t="s">
        <v>10923</v>
      </c>
      <c r="C5148" t="s">
        <v>11</v>
      </c>
      <c r="D5148" t="s">
        <v>10</v>
      </c>
      <c r="E5148" t="s">
        <v>17</v>
      </c>
      <c r="F5148" t="s">
        <v>3538</v>
      </c>
      <c r="H5148" t="s">
        <v>21</v>
      </c>
      <c r="J5148">
        <v>1</v>
      </c>
      <c r="K5148" t="s">
        <v>10</v>
      </c>
    </row>
    <row r="5149" spans="2:11">
      <c r="B5149" t="s">
        <v>10923</v>
      </c>
      <c r="C5149" t="s">
        <v>11</v>
      </c>
      <c r="D5149" t="s">
        <v>10</v>
      </c>
      <c r="E5149" t="s">
        <v>17</v>
      </c>
      <c r="F5149" t="s">
        <v>2171</v>
      </c>
      <c r="H5149" t="s">
        <v>7356</v>
      </c>
      <c r="J5149">
        <v>287</v>
      </c>
      <c r="K5149" t="s">
        <v>10</v>
      </c>
    </row>
    <row r="5150" spans="2:11">
      <c r="B5150" t="s">
        <v>10923</v>
      </c>
      <c r="C5150" t="s">
        <v>11</v>
      </c>
      <c r="D5150" t="s">
        <v>10</v>
      </c>
      <c r="E5150" t="s">
        <v>17</v>
      </c>
      <c r="F5150" t="s">
        <v>6483</v>
      </c>
      <c r="H5150" t="s">
        <v>7356</v>
      </c>
      <c r="J5150">
        <v>1</v>
      </c>
      <c r="K5150" t="s">
        <v>10</v>
      </c>
    </row>
    <row r="5151" spans="2:11">
      <c r="B5151" t="s">
        <v>10923</v>
      </c>
      <c r="C5151" t="s">
        <v>11</v>
      </c>
      <c r="D5151" t="s">
        <v>10</v>
      </c>
      <c r="E5151" t="s">
        <v>17</v>
      </c>
      <c r="F5151" t="s">
        <v>4556</v>
      </c>
      <c r="H5151" t="s">
        <v>7356</v>
      </c>
      <c r="J5151">
        <v>1</v>
      </c>
      <c r="K5151" t="s">
        <v>10</v>
      </c>
    </row>
    <row r="5152" spans="2:11">
      <c r="B5152" t="s">
        <v>10923</v>
      </c>
      <c r="C5152" t="s">
        <v>11</v>
      </c>
      <c r="D5152" t="s">
        <v>10</v>
      </c>
      <c r="E5152" t="s">
        <v>17</v>
      </c>
      <c r="F5152" t="s">
        <v>6044</v>
      </c>
      <c r="H5152" t="s">
        <v>7356</v>
      </c>
      <c r="I5152" t="s">
        <v>10924</v>
      </c>
      <c r="J5152">
        <v>700</v>
      </c>
      <c r="K5152" t="s">
        <v>10</v>
      </c>
    </row>
    <row r="5153" spans="2:11">
      <c r="B5153" t="s">
        <v>10923</v>
      </c>
      <c r="C5153" t="s">
        <v>11</v>
      </c>
      <c r="D5153" t="s">
        <v>10</v>
      </c>
      <c r="E5153" t="s">
        <v>17</v>
      </c>
      <c r="F5153" t="s">
        <v>6044</v>
      </c>
      <c r="H5153" t="s">
        <v>7356</v>
      </c>
      <c r="I5153" t="s">
        <v>10925</v>
      </c>
      <c r="J5153">
        <v>700</v>
      </c>
      <c r="K5153" t="s">
        <v>10</v>
      </c>
    </row>
    <row r="5154" spans="2:11">
      <c r="B5154" t="s">
        <v>10923</v>
      </c>
      <c r="C5154" t="s">
        <v>11</v>
      </c>
      <c r="D5154" t="s">
        <v>10</v>
      </c>
      <c r="E5154" t="s">
        <v>17</v>
      </c>
      <c r="F5154" t="s">
        <v>1421</v>
      </c>
      <c r="H5154" t="s">
        <v>21</v>
      </c>
      <c r="I5154" t="s">
        <v>10926</v>
      </c>
      <c r="J5154">
        <v>20</v>
      </c>
      <c r="K5154" t="s">
        <v>10</v>
      </c>
    </row>
    <row r="5155" spans="2:11">
      <c r="B5155" t="s">
        <v>10923</v>
      </c>
      <c r="C5155" t="s">
        <v>11</v>
      </c>
      <c r="D5155" t="s">
        <v>10</v>
      </c>
      <c r="E5155" t="s">
        <v>17</v>
      </c>
      <c r="F5155" t="s">
        <v>5803</v>
      </c>
      <c r="H5155" t="s">
        <v>7356</v>
      </c>
      <c r="I5155" t="s">
        <v>10927</v>
      </c>
      <c r="J5155">
        <v>1</v>
      </c>
      <c r="K5155" t="s">
        <v>10</v>
      </c>
    </row>
    <row r="5156" spans="2:11">
      <c r="B5156" t="s">
        <v>10923</v>
      </c>
      <c r="C5156" t="s">
        <v>11</v>
      </c>
      <c r="D5156" t="s">
        <v>10</v>
      </c>
      <c r="E5156" t="s">
        <v>17</v>
      </c>
      <c r="F5156" t="s">
        <v>5092</v>
      </c>
      <c r="H5156" t="s">
        <v>7356</v>
      </c>
      <c r="I5156" t="s">
        <v>10928</v>
      </c>
      <c r="J5156">
        <v>1</v>
      </c>
      <c r="K5156" t="s">
        <v>10</v>
      </c>
    </row>
    <row r="5157" spans="2:11">
      <c r="B5157" t="s">
        <v>10929</v>
      </c>
      <c r="C5157" t="s">
        <v>11</v>
      </c>
      <c r="D5157" t="s">
        <v>10</v>
      </c>
      <c r="E5157" t="s">
        <v>17</v>
      </c>
      <c r="F5157" t="s">
        <v>6286</v>
      </c>
      <c r="H5157" t="s">
        <v>7356</v>
      </c>
      <c r="J5157">
        <v>60</v>
      </c>
      <c r="K5157" t="s">
        <v>10</v>
      </c>
    </row>
    <row r="5158" spans="2:11">
      <c r="B5158" t="s">
        <v>10929</v>
      </c>
      <c r="C5158" t="s">
        <v>11</v>
      </c>
      <c r="D5158" t="s">
        <v>10</v>
      </c>
      <c r="E5158" t="s">
        <v>17</v>
      </c>
      <c r="F5158" t="s">
        <v>2546</v>
      </c>
      <c r="H5158" t="s">
        <v>21</v>
      </c>
      <c r="J5158">
        <v>1500</v>
      </c>
      <c r="K5158" t="s">
        <v>10</v>
      </c>
    </row>
    <row r="5159" spans="2:11">
      <c r="B5159" t="s">
        <v>10929</v>
      </c>
      <c r="C5159" t="s">
        <v>11</v>
      </c>
      <c r="D5159" t="s">
        <v>10</v>
      </c>
      <c r="E5159" t="s">
        <v>17</v>
      </c>
      <c r="F5159" t="s">
        <v>3276</v>
      </c>
      <c r="H5159" t="s">
        <v>7356</v>
      </c>
      <c r="J5159">
        <v>100</v>
      </c>
      <c r="K5159" t="s">
        <v>10</v>
      </c>
    </row>
    <row r="5160" spans="2:11">
      <c r="B5160" t="s">
        <v>10929</v>
      </c>
      <c r="C5160" t="s">
        <v>11</v>
      </c>
      <c r="D5160" t="s">
        <v>10</v>
      </c>
      <c r="E5160" t="s">
        <v>17</v>
      </c>
      <c r="F5160" t="s">
        <v>519</v>
      </c>
      <c r="H5160" t="s">
        <v>7356</v>
      </c>
      <c r="J5160">
        <v>550</v>
      </c>
      <c r="K5160" t="s">
        <v>10</v>
      </c>
    </row>
    <row r="5161" spans="2:11">
      <c r="B5161" t="s">
        <v>10929</v>
      </c>
      <c r="C5161" t="s">
        <v>11</v>
      </c>
      <c r="D5161" t="s">
        <v>10</v>
      </c>
      <c r="E5161" t="s">
        <v>17</v>
      </c>
      <c r="F5161" t="s">
        <v>4100</v>
      </c>
      <c r="H5161" t="s">
        <v>7356</v>
      </c>
      <c r="J5161">
        <v>500</v>
      </c>
      <c r="K5161" t="s">
        <v>10</v>
      </c>
    </row>
    <row r="5162" spans="2:11">
      <c r="B5162" t="s">
        <v>10929</v>
      </c>
      <c r="C5162" t="s">
        <v>11</v>
      </c>
      <c r="D5162" t="s">
        <v>10</v>
      </c>
      <c r="E5162" t="s">
        <v>17</v>
      </c>
      <c r="F5162" t="s">
        <v>5159</v>
      </c>
      <c r="H5162" t="s">
        <v>7356</v>
      </c>
      <c r="J5162">
        <v>1</v>
      </c>
      <c r="K5162" t="s">
        <v>10</v>
      </c>
    </row>
    <row r="5163" spans="2:11">
      <c r="B5163" t="s">
        <v>10929</v>
      </c>
      <c r="C5163" t="s">
        <v>11</v>
      </c>
      <c r="D5163" t="s">
        <v>10</v>
      </c>
      <c r="E5163" t="s">
        <v>17</v>
      </c>
      <c r="F5163" t="s">
        <v>5654</v>
      </c>
      <c r="H5163" t="s">
        <v>7356</v>
      </c>
      <c r="J5163">
        <v>0</v>
      </c>
      <c r="K5163" t="s">
        <v>10</v>
      </c>
    </row>
    <row r="5164" spans="2:11">
      <c r="B5164" t="s">
        <v>10929</v>
      </c>
      <c r="C5164" t="s">
        <v>11</v>
      </c>
      <c r="D5164" t="s">
        <v>10</v>
      </c>
      <c r="E5164" t="s">
        <v>17</v>
      </c>
      <c r="F5164" t="s">
        <v>6092</v>
      </c>
      <c r="H5164" t="s">
        <v>7356</v>
      </c>
      <c r="J5164">
        <v>241</v>
      </c>
      <c r="K5164" t="s">
        <v>10</v>
      </c>
    </row>
    <row r="5165" spans="2:11">
      <c r="B5165" t="s">
        <v>10929</v>
      </c>
      <c r="C5165" t="s">
        <v>11</v>
      </c>
      <c r="D5165" t="s">
        <v>10</v>
      </c>
      <c r="E5165" t="s">
        <v>17</v>
      </c>
      <c r="F5165" t="s">
        <v>393</v>
      </c>
      <c r="H5165" t="s">
        <v>7356</v>
      </c>
      <c r="J5165">
        <v>28</v>
      </c>
      <c r="K5165" t="s">
        <v>10</v>
      </c>
    </row>
    <row r="5166" spans="2:11">
      <c r="B5166" t="s">
        <v>10929</v>
      </c>
      <c r="C5166" t="s">
        <v>11</v>
      </c>
      <c r="D5166" t="s">
        <v>10</v>
      </c>
      <c r="E5166" t="s">
        <v>17</v>
      </c>
      <c r="F5166" t="s">
        <v>4365</v>
      </c>
      <c r="H5166" t="s">
        <v>7356</v>
      </c>
      <c r="J5166">
        <v>65</v>
      </c>
      <c r="K5166" t="s">
        <v>10</v>
      </c>
    </row>
    <row r="5167" spans="2:11">
      <c r="B5167" t="s">
        <v>10929</v>
      </c>
      <c r="C5167" t="s">
        <v>11</v>
      </c>
      <c r="D5167" t="s">
        <v>10</v>
      </c>
      <c r="E5167" t="s">
        <v>17</v>
      </c>
      <c r="F5167" t="s">
        <v>2386</v>
      </c>
      <c r="H5167" t="s">
        <v>7356</v>
      </c>
      <c r="J5167">
        <v>67</v>
      </c>
      <c r="K5167" t="s">
        <v>10</v>
      </c>
    </row>
    <row r="5168" spans="2:11">
      <c r="B5168" t="s">
        <v>10929</v>
      </c>
      <c r="C5168" t="s">
        <v>11</v>
      </c>
      <c r="D5168" t="s">
        <v>10</v>
      </c>
      <c r="E5168" t="s">
        <v>17</v>
      </c>
      <c r="F5168" t="s">
        <v>4838</v>
      </c>
      <c r="H5168" t="s">
        <v>7356</v>
      </c>
      <c r="J5168">
        <v>25</v>
      </c>
      <c r="K5168" t="s">
        <v>10</v>
      </c>
    </row>
    <row r="5169" spans="2:11">
      <c r="B5169" t="s">
        <v>10929</v>
      </c>
      <c r="C5169" t="s">
        <v>11</v>
      </c>
      <c r="D5169" t="s">
        <v>10</v>
      </c>
      <c r="E5169" t="s">
        <v>17</v>
      </c>
      <c r="F5169" t="s">
        <v>3258</v>
      </c>
      <c r="H5169" t="s">
        <v>7356</v>
      </c>
      <c r="J5169">
        <v>26</v>
      </c>
      <c r="K5169" t="s">
        <v>10</v>
      </c>
    </row>
    <row r="5170" spans="2:11">
      <c r="B5170" t="s">
        <v>10929</v>
      </c>
      <c r="C5170" t="s">
        <v>11</v>
      </c>
      <c r="D5170" t="s">
        <v>10</v>
      </c>
      <c r="E5170" t="s">
        <v>17</v>
      </c>
      <c r="F5170" t="s">
        <v>2668</v>
      </c>
      <c r="H5170" t="s">
        <v>7356</v>
      </c>
      <c r="J5170">
        <v>101</v>
      </c>
      <c r="K5170" t="s">
        <v>10</v>
      </c>
    </row>
    <row r="5171" spans="2:11">
      <c r="B5171" t="s">
        <v>10929</v>
      </c>
      <c r="C5171" t="s">
        <v>11</v>
      </c>
      <c r="D5171" t="s">
        <v>10</v>
      </c>
      <c r="E5171" t="s">
        <v>17</v>
      </c>
      <c r="F5171" t="s">
        <v>1438</v>
      </c>
      <c r="H5171" t="s">
        <v>7356</v>
      </c>
      <c r="J5171">
        <v>740</v>
      </c>
      <c r="K5171" t="s">
        <v>10</v>
      </c>
    </row>
    <row r="5172" spans="2:11">
      <c r="B5172" t="s">
        <v>10929</v>
      </c>
      <c r="C5172" t="s">
        <v>11</v>
      </c>
      <c r="D5172" t="s">
        <v>10</v>
      </c>
      <c r="E5172" t="s">
        <v>17</v>
      </c>
      <c r="F5172" t="s">
        <v>2478</v>
      </c>
      <c r="H5172" t="s">
        <v>7356</v>
      </c>
      <c r="J5172">
        <v>405</v>
      </c>
      <c r="K5172" t="s">
        <v>10</v>
      </c>
    </row>
    <row r="5173" spans="2:11">
      <c r="B5173" t="s">
        <v>10929</v>
      </c>
      <c r="C5173" t="s">
        <v>11</v>
      </c>
      <c r="D5173" t="s">
        <v>10</v>
      </c>
      <c r="E5173" t="s">
        <v>17</v>
      </c>
      <c r="F5173" t="s">
        <v>927</v>
      </c>
      <c r="H5173" t="s">
        <v>7356</v>
      </c>
      <c r="J5173">
        <v>200</v>
      </c>
      <c r="K5173" t="s">
        <v>10</v>
      </c>
    </row>
    <row r="5174" spans="2:11">
      <c r="B5174" t="s">
        <v>10929</v>
      </c>
      <c r="C5174" t="s">
        <v>11</v>
      </c>
      <c r="D5174" t="s">
        <v>10</v>
      </c>
      <c r="E5174" t="s">
        <v>17</v>
      </c>
      <c r="F5174" t="s">
        <v>790</v>
      </c>
      <c r="H5174" t="s">
        <v>7356</v>
      </c>
      <c r="J5174">
        <v>200</v>
      </c>
      <c r="K5174" t="s">
        <v>10</v>
      </c>
    </row>
    <row r="5175" spans="2:11">
      <c r="B5175" t="s">
        <v>10929</v>
      </c>
      <c r="C5175" t="s">
        <v>11</v>
      </c>
      <c r="D5175" t="s">
        <v>10</v>
      </c>
      <c r="E5175" t="s">
        <v>17</v>
      </c>
      <c r="F5175" t="s">
        <v>4377</v>
      </c>
      <c r="H5175" t="s">
        <v>7356</v>
      </c>
      <c r="J5175">
        <v>115</v>
      </c>
      <c r="K5175" t="s">
        <v>10</v>
      </c>
    </row>
    <row r="5176" spans="2:11">
      <c r="B5176" t="s">
        <v>10929</v>
      </c>
      <c r="C5176" t="s">
        <v>11</v>
      </c>
      <c r="D5176" t="s">
        <v>18</v>
      </c>
      <c r="E5176" t="s">
        <v>17</v>
      </c>
      <c r="F5176" t="s">
        <v>414</v>
      </c>
      <c r="H5176" t="s">
        <v>7356</v>
      </c>
      <c r="J5176">
        <v>101</v>
      </c>
      <c r="K5176" t="s">
        <v>10</v>
      </c>
    </row>
    <row r="5177" spans="2:11">
      <c r="B5177" t="s">
        <v>10929</v>
      </c>
      <c r="C5177" t="s">
        <v>11</v>
      </c>
      <c r="D5177" t="s">
        <v>10</v>
      </c>
      <c r="E5177" t="s">
        <v>17</v>
      </c>
      <c r="F5177" t="s">
        <v>5872</v>
      </c>
      <c r="H5177" t="s">
        <v>7356</v>
      </c>
      <c r="J5177">
        <v>111</v>
      </c>
      <c r="K5177" t="s">
        <v>10</v>
      </c>
    </row>
    <row r="5178" spans="2:11">
      <c r="B5178" t="s">
        <v>10929</v>
      </c>
      <c r="C5178" t="s">
        <v>11</v>
      </c>
      <c r="D5178" t="s">
        <v>10</v>
      </c>
      <c r="E5178" t="s">
        <v>17</v>
      </c>
      <c r="F5178" t="s">
        <v>1821</v>
      </c>
      <c r="H5178" t="s">
        <v>7356</v>
      </c>
      <c r="J5178">
        <v>417</v>
      </c>
      <c r="K5178" t="s">
        <v>10</v>
      </c>
    </row>
    <row r="5179" spans="2:11">
      <c r="B5179" t="s">
        <v>10929</v>
      </c>
      <c r="C5179" t="s">
        <v>11</v>
      </c>
      <c r="D5179" t="s">
        <v>10</v>
      </c>
      <c r="E5179" t="s">
        <v>17</v>
      </c>
      <c r="F5179" t="s">
        <v>1641</v>
      </c>
      <c r="H5179" t="s">
        <v>7356</v>
      </c>
      <c r="J5179">
        <v>1</v>
      </c>
      <c r="K5179" t="s">
        <v>10</v>
      </c>
    </row>
    <row r="5180" spans="2:11">
      <c r="B5180" t="s">
        <v>10929</v>
      </c>
      <c r="C5180" t="s">
        <v>11</v>
      </c>
      <c r="D5180" t="s">
        <v>18</v>
      </c>
      <c r="E5180" t="s">
        <v>17</v>
      </c>
      <c r="F5180" t="s">
        <v>1415</v>
      </c>
      <c r="H5180" t="s">
        <v>21</v>
      </c>
      <c r="J5180">
        <v>3</v>
      </c>
      <c r="K5180" t="s">
        <v>10</v>
      </c>
    </row>
    <row r="5181" spans="2:11">
      <c r="B5181" t="s">
        <v>10929</v>
      </c>
      <c r="C5181" t="s">
        <v>11</v>
      </c>
      <c r="D5181" t="s">
        <v>10</v>
      </c>
      <c r="E5181" t="s">
        <v>17</v>
      </c>
      <c r="F5181" t="s">
        <v>3565</v>
      </c>
      <c r="H5181" t="s">
        <v>21</v>
      </c>
      <c r="J5181">
        <v>5</v>
      </c>
      <c r="K5181" t="s">
        <v>10</v>
      </c>
    </row>
    <row r="5182" spans="2:11">
      <c r="B5182" t="s">
        <v>10929</v>
      </c>
      <c r="C5182" t="s">
        <v>11</v>
      </c>
      <c r="D5182" t="s">
        <v>10</v>
      </c>
      <c r="E5182" t="s">
        <v>17</v>
      </c>
      <c r="F5182" t="s">
        <v>873</v>
      </c>
      <c r="H5182" t="s">
        <v>21</v>
      </c>
      <c r="J5182">
        <v>5</v>
      </c>
      <c r="K5182" t="s">
        <v>10</v>
      </c>
    </row>
    <row r="5183" spans="2:11">
      <c r="B5183" t="s">
        <v>10929</v>
      </c>
      <c r="C5183" t="s">
        <v>11</v>
      </c>
      <c r="D5183" t="s">
        <v>10</v>
      </c>
      <c r="E5183" t="s">
        <v>17</v>
      </c>
      <c r="F5183" t="s">
        <v>1657</v>
      </c>
      <c r="H5183" t="s">
        <v>7356</v>
      </c>
      <c r="J5183">
        <v>500</v>
      </c>
      <c r="K5183" t="s">
        <v>10</v>
      </c>
    </row>
    <row r="5184" spans="2:11">
      <c r="B5184" t="s">
        <v>10929</v>
      </c>
      <c r="C5184" t="s">
        <v>11</v>
      </c>
      <c r="D5184" t="s">
        <v>18</v>
      </c>
      <c r="E5184" t="s">
        <v>17</v>
      </c>
      <c r="F5184" t="s">
        <v>4737</v>
      </c>
      <c r="H5184" t="s">
        <v>7356</v>
      </c>
      <c r="J5184">
        <v>1</v>
      </c>
      <c r="K5184" t="s">
        <v>10</v>
      </c>
    </row>
    <row r="5185" spans="2:11">
      <c r="B5185" t="s">
        <v>10929</v>
      </c>
      <c r="C5185" t="s">
        <v>11</v>
      </c>
      <c r="D5185" t="s">
        <v>10</v>
      </c>
      <c r="E5185" t="s">
        <v>17</v>
      </c>
      <c r="F5185" t="s">
        <v>141</v>
      </c>
      <c r="H5185" t="s">
        <v>21</v>
      </c>
      <c r="J5185">
        <v>10</v>
      </c>
      <c r="K5185" t="s">
        <v>10</v>
      </c>
    </row>
    <row r="5186" spans="2:11">
      <c r="B5186" t="s">
        <v>10929</v>
      </c>
      <c r="C5186" t="s">
        <v>11</v>
      </c>
      <c r="D5186" t="s">
        <v>10</v>
      </c>
      <c r="E5186" t="s">
        <v>17</v>
      </c>
      <c r="F5186" t="s">
        <v>5826</v>
      </c>
      <c r="H5186" t="s">
        <v>7356</v>
      </c>
      <c r="J5186">
        <v>10</v>
      </c>
      <c r="K5186" t="s">
        <v>10</v>
      </c>
    </row>
    <row r="5187" spans="2:11">
      <c r="B5187" t="s">
        <v>10929</v>
      </c>
      <c r="C5187" t="s">
        <v>11</v>
      </c>
      <c r="D5187" t="s">
        <v>10</v>
      </c>
      <c r="E5187" t="s">
        <v>17</v>
      </c>
      <c r="F5187" t="s">
        <v>1824</v>
      </c>
      <c r="H5187" t="s">
        <v>7356</v>
      </c>
      <c r="J5187">
        <v>20</v>
      </c>
      <c r="K5187" t="s">
        <v>10</v>
      </c>
    </row>
    <row r="5188" spans="2:11">
      <c r="B5188" t="s">
        <v>10929</v>
      </c>
      <c r="C5188" t="s">
        <v>11</v>
      </c>
      <c r="D5188" t="s">
        <v>10</v>
      </c>
      <c r="E5188" t="s">
        <v>17</v>
      </c>
      <c r="F5188" t="s">
        <v>1434</v>
      </c>
      <c r="H5188" t="s">
        <v>13</v>
      </c>
      <c r="J5188">
        <v>1</v>
      </c>
      <c r="K5188" t="s">
        <v>10</v>
      </c>
    </row>
    <row r="5189" spans="2:11">
      <c r="B5189" t="s">
        <v>10929</v>
      </c>
      <c r="C5189" t="s">
        <v>11</v>
      </c>
      <c r="D5189" t="s">
        <v>10</v>
      </c>
      <c r="E5189" t="s">
        <v>17</v>
      </c>
      <c r="F5189" t="s">
        <v>2007</v>
      </c>
      <c r="H5189" t="s">
        <v>13</v>
      </c>
      <c r="J5189">
        <v>1</v>
      </c>
      <c r="K5189" t="s">
        <v>10</v>
      </c>
    </row>
    <row r="5190" spans="2:11">
      <c r="B5190" t="s">
        <v>10929</v>
      </c>
      <c r="C5190" t="s">
        <v>11</v>
      </c>
      <c r="D5190" t="s">
        <v>10</v>
      </c>
      <c r="E5190" t="s">
        <v>17</v>
      </c>
      <c r="F5190" t="s">
        <v>6202</v>
      </c>
      <c r="H5190" t="s">
        <v>7356</v>
      </c>
      <c r="J5190">
        <v>100</v>
      </c>
      <c r="K5190" t="s">
        <v>10</v>
      </c>
    </row>
    <row r="5191" spans="2:11">
      <c r="B5191" t="s">
        <v>10929</v>
      </c>
      <c r="C5191" t="s">
        <v>11</v>
      </c>
      <c r="D5191" t="s">
        <v>10</v>
      </c>
      <c r="E5191" t="s">
        <v>17</v>
      </c>
      <c r="F5191" t="s">
        <v>1175</v>
      </c>
      <c r="H5191" t="s">
        <v>7356</v>
      </c>
      <c r="J5191">
        <v>48</v>
      </c>
      <c r="K5191" t="s">
        <v>10</v>
      </c>
    </row>
    <row r="5192" spans="2:11">
      <c r="B5192" t="s">
        <v>10929</v>
      </c>
      <c r="C5192" t="s">
        <v>11</v>
      </c>
      <c r="D5192" t="s">
        <v>10</v>
      </c>
      <c r="E5192" t="s">
        <v>17</v>
      </c>
      <c r="F5192" t="s">
        <v>3632</v>
      </c>
      <c r="H5192" t="s">
        <v>7356</v>
      </c>
      <c r="J5192">
        <v>160</v>
      </c>
      <c r="K5192" t="s">
        <v>10</v>
      </c>
    </row>
    <row r="5193" spans="2:11">
      <c r="B5193" t="s">
        <v>10929</v>
      </c>
      <c r="C5193" t="s">
        <v>11</v>
      </c>
      <c r="D5193" t="s">
        <v>10</v>
      </c>
      <c r="E5193" t="s">
        <v>17</v>
      </c>
      <c r="F5193" t="s">
        <v>117</v>
      </c>
      <c r="H5193" t="s">
        <v>7356</v>
      </c>
      <c r="J5193">
        <v>120</v>
      </c>
      <c r="K5193" t="s">
        <v>10</v>
      </c>
    </row>
    <row r="5194" spans="2:11">
      <c r="B5194" t="s">
        <v>10929</v>
      </c>
      <c r="C5194" t="s">
        <v>11</v>
      </c>
      <c r="D5194" t="s">
        <v>10</v>
      </c>
      <c r="E5194" t="s">
        <v>17</v>
      </c>
      <c r="F5194" t="s">
        <v>3547</v>
      </c>
      <c r="H5194" t="s">
        <v>7356</v>
      </c>
      <c r="J5194">
        <v>180</v>
      </c>
      <c r="K5194" t="s">
        <v>10</v>
      </c>
    </row>
    <row r="5195" spans="2:11">
      <c r="B5195" t="s">
        <v>10929</v>
      </c>
      <c r="C5195" t="s">
        <v>11</v>
      </c>
      <c r="D5195" t="s">
        <v>10</v>
      </c>
      <c r="E5195" t="s">
        <v>17</v>
      </c>
      <c r="F5195" t="s">
        <v>6451</v>
      </c>
      <c r="H5195" t="s">
        <v>7356</v>
      </c>
      <c r="J5195">
        <v>160</v>
      </c>
      <c r="K5195" t="s">
        <v>10</v>
      </c>
    </row>
    <row r="5196" spans="2:11">
      <c r="B5196" t="s">
        <v>10929</v>
      </c>
      <c r="C5196" t="s">
        <v>11</v>
      </c>
      <c r="D5196" t="s">
        <v>10</v>
      </c>
      <c r="E5196" t="s">
        <v>17</v>
      </c>
      <c r="F5196" t="s">
        <v>6098</v>
      </c>
      <c r="H5196" t="s">
        <v>7356</v>
      </c>
      <c r="J5196">
        <v>25</v>
      </c>
      <c r="K5196" t="s">
        <v>10</v>
      </c>
    </row>
    <row r="5197" spans="2:11">
      <c r="B5197" t="s">
        <v>10929</v>
      </c>
      <c r="C5197" t="s">
        <v>11</v>
      </c>
      <c r="D5197" t="s">
        <v>10</v>
      </c>
      <c r="E5197" t="s">
        <v>17</v>
      </c>
      <c r="F5197" t="s">
        <v>4397</v>
      </c>
      <c r="H5197" t="s">
        <v>7356</v>
      </c>
      <c r="J5197">
        <v>150</v>
      </c>
      <c r="K5197" t="s">
        <v>10</v>
      </c>
    </row>
    <row r="5198" spans="2:11">
      <c r="B5198" t="s">
        <v>10929</v>
      </c>
      <c r="C5198" t="s">
        <v>11</v>
      </c>
      <c r="D5198" t="s">
        <v>10</v>
      </c>
      <c r="E5198" t="s">
        <v>17</v>
      </c>
      <c r="F5198" t="s">
        <v>1834</v>
      </c>
      <c r="H5198" t="s">
        <v>7356</v>
      </c>
      <c r="J5198">
        <v>1</v>
      </c>
      <c r="K5198" t="s">
        <v>10</v>
      </c>
    </row>
    <row r="5199" spans="2:11">
      <c r="B5199" t="s">
        <v>10929</v>
      </c>
      <c r="C5199" t="s">
        <v>11</v>
      </c>
      <c r="D5199" t="s">
        <v>10</v>
      </c>
      <c r="E5199" t="s">
        <v>17</v>
      </c>
      <c r="F5199" t="s">
        <v>4486</v>
      </c>
      <c r="H5199" t="s">
        <v>7356</v>
      </c>
      <c r="J5199">
        <v>60</v>
      </c>
      <c r="K5199" t="s">
        <v>10</v>
      </c>
    </row>
    <row r="5200" spans="2:11">
      <c r="B5200" t="s">
        <v>10929</v>
      </c>
      <c r="C5200" t="s">
        <v>11</v>
      </c>
      <c r="D5200" t="s">
        <v>10</v>
      </c>
      <c r="E5200" t="s">
        <v>17</v>
      </c>
      <c r="F5200" t="s">
        <v>2811</v>
      </c>
      <c r="H5200" t="s">
        <v>7356</v>
      </c>
      <c r="J5200">
        <v>150</v>
      </c>
      <c r="K5200" t="s">
        <v>10</v>
      </c>
    </row>
    <row r="5201" spans="2:11">
      <c r="B5201" t="s">
        <v>10929</v>
      </c>
      <c r="C5201" t="s">
        <v>11</v>
      </c>
      <c r="D5201" t="s">
        <v>10</v>
      </c>
      <c r="E5201" t="s">
        <v>17</v>
      </c>
      <c r="F5201" t="s">
        <v>3822</v>
      </c>
      <c r="H5201" t="s">
        <v>21</v>
      </c>
      <c r="J5201">
        <v>1000</v>
      </c>
      <c r="K5201" t="s">
        <v>10</v>
      </c>
    </row>
    <row r="5202" spans="2:11">
      <c r="B5202" t="s">
        <v>10929</v>
      </c>
      <c r="C5202" t="s">
        <v>11</v>
      </c>
      <c r="D5202" t="s">
        <v>10</v>
      </c>
      <c r="E5202" t="s">
        <v>17</v>
      </c>
      <c r="F5202" t="s">
        <v>5621</v>
      </c>
      <c r="H5202" t="s">
        <v>21</v>
      </c>
      <c r="J5202">
        <v>1</v>
      </c>
      <c r="K5202" t="s">
        <v>10</v>
      </c>
    </row>
    <row r="5203" spans="2:11">
      <c r="B5203" t="s">
        <v>10929</v>
      </c>
      <c r="C5203" t="s">
        <v>11</v>
      </c>
      <c r="D5203" t="s">
        <v>10</v>
      </c>
      <c r="E5203" t="s">
        <v>17</v>
      </c>
      <c r="F5203" t="s">
        <v>1405</v>
      </c>
      <c r="H5203" t="s">
        <v>7356</v>
      </c>
      <c r="J5203">
        <v>1</v>
      </c>
      <c r="K5203" t="s">
        <v>10</v>
      </c>
    </row>
    <row r="5204" spans="2:11">
      <c r="B5204" t="s">
        <v>10929</v>
      </c>
      <c r="C5204" t="s">
        <v>11</v>
      </c>
      <c r="D5204" t="s">
        <v>10</v>
      </c>
      <c r="E5204" t="s">
        <v>17</v>
      </c>
      <c r="F5204" t="s">
        <v>4515</v>
      </c>
      <c r="H5204" t="s">
        <v>7356</v>
      </c>
      <c r="J5204">
        <v>115</v>
      </c>
      <c r="K5204" t="s">
        <v>10</v>
      </c>
    </row>
    <row r="5205" spans="2:11">
      <c r="B5205" t="s">
        <v>10929</v>
      </c>
      <c r="C5205" t="s">
        <v>11</v>
      </c>
      <c r="D5205" t="s">
        <v>10</v>
      </c>
      <c r="E5205" t="s">
        <v>17</v>
      </c>
      <c r="F5205" t="s">
        <v>6404</v>
      </c>
      <c r="H5205" t="s">
        <v>7356</v>
      </c>
      <c r="J5205">
        <v>1</v>
      </c>
      <c r="K5205" t="s">
        <v>10</v>
      </c>
    </row>
    <row r="5206" spans="2:11">
      <c r="B5206" t="s">
        <v>10929</v>
      </c>
      <c r="C5206" t="s">
        <v>19</v>
      </c>
      <c r="D5206" t="s">
        <v>10</v>
      </c>
      <c r="E5206" t="s">
        <v>17</v>
      </c>
      <c r="F5206" t="s">
        <v>1734</v>
      </c>
      <c r="H5206" t="s">
        <v>7356</v>
      </c>
      <c r="J5206">
        <v>1</v>
      </c>
      <c r="K5206" t="s">
        <v>10</v>
      </c>
    </row>
    <row r="5207" spans="2:11">
      <c r="B5207" t="s">
        <v>10929</v>
      </c>
      <c r="C5207" t="s">
        <v>11</v>
      </c>
      <c r="D5207" t="s">
        <v>10</v>
      </c>
      <c r="E5207" t="s">
        <v>17</v>
      </c>
      <c r="F5207" t="s">
        <v>744</v>
      </c>
      <c r="H5207" t="s">
        <v>21</v>
      </c>
      <c r="J5207">
        <v>1</v>
      </c>
      <c r="K5207" t="s">
        <v>10</v>
      </c>
    </row>
    <row r="5208" spans="2:11">
      <c r="B5208" t="s">
        <v>10929</v>
      </c>
      <c r="C5208" t="s">
        <v>11</v>
      </c>
      <c r="D5208" t="s">
        <v>10</v>
      </c>
      <c r="E5208" t="s">
        <v>17</v>
      </c>
      <c r="F5208" t="s">
        <v>1514</v>
      </c>
      <c r="H5208" t="s">
        <v>7356</v>
      </c>
      <c r="J5208">
        <v>500</v>
      </c>
      <c r="K5208" t="s">
        <v>10</v>
      </c>
    </row>
    <row r="5209" spans="2:11">
      <c r="B5209" t="s">
        <v>10929</v>
      </c>
      <c r="C5209" t="s">
        <v>11</v>
      </c>
      <c r="D5209" t="s">
        <v>10</v>
      </c>
      <c r="E5209" t="s">
        <v>17</v>
      </c>
      <c r="F5209" t="s">
        <v>4240</v>
      </c>
      <c r="J5209">
        <v>1</v>
      </c>
      <c r="K5209" t="s">
        <v>10</v>
      </c>
    </row>
    <row r="5210" spans="2:11">
      <c r="B5210" t="s">
        <v>10929</v>
      </c>
      <c r="C5210" t="s">
        <v>11</v>
      </c>
      <c r="D5210" t="s">
        <v>10</v>
      </c>
      <c r="E5210" t="s">
        <v>17</v>
      </c>
      <c r="F5210" t="s">
        <v>2681</v>
      </c>
      <c r="H5210" t="s">
        <v>13</v>
      </c>
      <c r="J5210">
        <v>24</v>
      </c>
      <c r="K5210" t="s">
        <v>10</v>
      </c>
    </row>
    <row r="5211" spans="2:11">
      <c r="B5211" t="s">
        <v>10929</v>
      </c>
      <c r="C5211" t="s">
        <v>11</v>
      </c>
      <c r="D5211" t="s">
        <v>10</v>
      </c>
      <c r="E5211" t="s">
        <v>17</v>
      </c>
      <c r="F5211" t="s">
        <v>5499</v>
      </c>
      <c r="H5211" t="s">
        <v>7369</v>
      </c>
      <c r="J5211">
        <v>230</v>
      </c>
      <c r="K5211" t="s">
        <v>10</v>
      </c>
    </row>
    <row r="5212" spans="2:11">
      <c r="B5212" t="s">
        <v>10929</v>
      </c>
      <c r="C5212" t="s">
        <v>11</v>
      </c>
      <c r="D5212" t="s">
        <v>10</v>
      </c>
      <c r="E5212" t="s">
        <v>17</v>
      </c>
      <c r="F5212" t="s">
        <v>4068</v>
      </c>
      <c r="H5212" t="s">
        <v>7356</v>
      </c>
      <c r="J5212">
        <v>45</v>
      </c>
      <c r="K5212" t="s">
        <v>10</v>
      </c>
    </row>
    <row r="5213" spans="2:11">
      <c r="B5213" t="s">
        <v>10929</v>
      </c>
      <c r="C5213" t="s">
        <v>11</v>
      </c>
      <c r="D5213" t="s">
        <v>10</v>
      </c>
      <c r="E5213" t="s">
        <v>17</v>
      </c>
      <c r="F5213" t="s">
        <v>3799</v>
      </c>
      <c r="H5213" t="s">
        <v>7356</v>
      </c>
      <c r="J5213">
        <v>40</v>
      </c>
      <c r="K5213" t="s">
        <v>10</v>
      </c>
    </row>
    <row r="5214" spans="2:11">
      <c r="B5214" t="s">
        <v>10929</v>
      </c>
      <c r="C5214" t="s">
        <v>11</v>
      </c>
      <c r="D5214" t="s">
        <v>10</v>
      </c>
      <c r="E5214" t="s">
        <v>17</v>
      </c>
      <c r="F5214" t="s">
        <v>6445</v>
      </c>
      <c r="H5214" t="s">
        <v>21</v>
      </c>
      <c r="J5214">
        <v>12</v>
      </c>
      <c r="K5214" t="s">
        <v>10</v>
      </c>
    </row>
    <row r="5215" spans="2:11">
      <c r="B5215" t="s">
        <v>10929</v>
      </c>
      <c r="C5215" t="s">
        <v>11</v>
      </c>
      <c r="D5215" t="s">
        <v>10</v>
      </c>
      <c r="E5215" t="s">
        <v>17</v>
      </c>
      <c r="F5215" t="s">
        <v>4798</v>
      </c>
      <c r="H5215" t="s">
        <v>7356</v>
      </c>
      <c r="J5215">
        <v>27</v>
      </c>
      <c r="K5215" t="s">
        <v>10</v>
      </c>
    </row>
    <row r="5216" spans="2:11">
      <c r="B5216" t="s">
        <v>10929</v>
      </c>
      <c r="C5216" t="s">
        <v>11</v>
      </c>
      <c r="D5216" t="s">
        <v>10</v>
      </c>
      <c r="E5216" t="s">
        <v>17</v>
      </c>
      <c r="F5216" t="s">
        <v>5039</v>
      </c>
      <c r="J5216">
        <v>48</v>
      </c>
      <c r="K5216" t="s">
        <v>10</v>
      </c>
    </row>
    <row r="5217" spans="2:11">
      <c r="B5217" t="s">
        <v>10929</v>
      </c>
      <c r="C5217" t="s">
        <v>11</v>
      </c>
      <c r="D5217" t="s">
        <v>10</v>
      </c>
      <c r="E5217" t="s">
        <v>17</v>
      </c>
      <c r="F5217" t="s">
        <v>5693</v>
      </c>
      <c r="J5217">
        <v>50</v>
      </c>
      <c r="K5217" t="s">
        <v>10</v>
      </c>
    </row>
    <row r="5218" spans="2:11">
      <c r="B5218" t="s">
        <v>10929</v>
      </c>
      <c r="C5218" t="s">
        <v>11</v>
      </c>
      <c r="D5218" t="s">
        <v>10</v>
      </c>
      <c r="E5218" t="s">
        <v>17</v>
      </c>
      <c r="F5218" t="s">
        <v>1793</v>
      </c>
      <c r="H5218" t="s">
        <v>13</v>
      </c>
      <c r="J5218">
        <v>30</v>
      </c>
      <c r="K5218" t="s">
        <v>10</v>
      </c>
    </row>
    <row r="5219" spans="2:11">
      <c r="B5219" t="s">
        <v>10929</v>
      </c>
      <c r="C5219" t="s">
        <v>11</v>
      </c>
      <c r="D5219" t="s">
        <v>10</v>
      </c>
      <c r="E5219" t="s">
        <v>17</v>
      </c>
      <c r="F5219" t="s">
        <v>183</v>
      </c>
      <c r="J5219">
        <v>30</v>
      </c>
      <c r="K5219" t="s">
        <v>10</v>
      </c>
    </row>
    <row r="5220" spans="2:11">
      <c r="B5220" t="s">
        <v>10929</v>
      </c>
      <c r="C5220" t="s">
        <v>11</v>
      </c>
      <c r="D5220" t="s">
        <v>10</v>
      </c>
      <c r="E5220" t="s">
        <v>17</v>
      </c>
      <c r="F5220" t="s">
        <v>6023</v>
      </c>
      <c r="H5220" t="s">
        <v>13</v>
      </c>
      <c r="J5220">
        <v>1</v>
      </c>
      <c r="K5220" t="s">
        <v>10</v>
      </c>
    </row>
    <row r="5221" spans="2:11">
      <c r="B5221" t="s">
        <v>10929</v>
      </c>
      <c r="C5221" t="s">
        <v>11</v>
      </c>
      <c r="D5221" t="s">
        <v>18</v>
      </c>
      <c r="E5221" t="s">
        <v>17</v>
      </c>
      <c r="F5221" t="s">
        <v>1672</v>
      </c>
      <c r="H5221" t="s">
        <v>21</v>
      </c>
      <c r="J5221">
        <v>1</v>
      </c>
      <c r="K5221" t="s">
        <v>10</v>
      </c>
    </row>
    <row r="5222" spans="2:11">
      <c r="B5222" t="s">
        <v>10929</v>
      </c>
      <c r="C5222" t="s">
        <v>11</v>
      </c>
      <c r="D5222" t="s">
        <v>10</v>
      </c>
      <c r="E5222" t="s">
        <v>17</v>
      </c>
      <c r="F5222" t="s">
        <v>2744</v>
      </c>
      <c r="H5222" t="s">
        <v>21</v>
      </c>
      <c r="J5222">
        <v>1000</v>
      </c>
      <c r="K5222" t="s">
        <v>10</v>
      </c>
    </row>
    <row r="5223" spans="2:11">
      <c r="B5223" t="s">
        <v>10929</v>
      </c>
      <c r="C5223" t="s">
        <v>11</v>
      </c>
      <c r="D5223" t="s">
        <v>10</v>
      </c>
      <c r="E5223" t="s">
        <v>17</v>
      </c>
      <c r="F5223" t="s">
        <v>3098</v>
      </c>
      <c r="H5223" t="s">
        <v>21</v>
      </c>
      <c r="J5223">
        <v>15</v>
      </c>
      <c r="K5223" t="s">
        <v>10</v>
      </c>
    </row>
    <row r="5224" spans="2:11">
      <c r="B5224" t="s">
        <v>10929</v>
      </c>
      <c r="C5224" t="s">
        <v>11</v>
      </c>
      <c r="D5224" t="s">
        <v>18</v>
      </c>
      <c r="E5224" t="s">
        <v>17</v>
      </c>
      <c r="F5224" t="s">
        <v>4411</v>
      </c>
      <c r="J5224">
        <v>8</v>
      </c>
      <c r="K5224" t="s">
        <v>10</v>
      </c>
    </row>
    <row r="5225" spans="2:11">
      <c r="B5225" t="s">
        <v>10929</v>
      </c>
      <c r="C5225" t="s">
        <v>11</v>
      </c>
      <c r="D5225" t="s">
        <v>10</v>
      </c>
      <c r="E5225" t="s">
        <v>17</v>
      </c>
      <c r="F5225" t="s">
        <v>5123</v>
      </c>
      <c r="H5225" t="s">
        <v>21</v>
      </c>
      <c r="J5225">
        <v>900</v>
      </c>
      <c r="K5225" t="s">
        <v>10</v>
      </c>
    </row>
    <row r="5226" spans="2:11">
      <c r="B5226" t="s">
        <v>10929</v>
      </c>
      <c r="C5226" t="s">
        <v>11</v>
      </c>
      <c r="D5226" t="s">
        <v>10</v>
      </c>
      <c r="E5226" t="s">
        <v>17</v>
      </c>
      <c r="F5226" t="s">
        <v>2484</v>
      </c>
      <c r="H5226" t="s">
        <v>13</v>
      </c>
      <c r="J5226">
        <v>1</v>
      </c>
      <c r="K5226" t="s">
        <v>10</v>
      </c>
    </row>
    <row r="5227" spans="2:11">
      <c r="B5227" t="s">
        <v>10929</v>
      </c>
      <c r="C5227" t="s">
        <v>11</v>
      </c>
      <c r="D5227" t="s">
        <v>10</v>
      </c>
      <c r="E5227" t="s">
        <v>17</v>
      </c>
      <c r="F5227" t="s">
        <v>4653</v>
      </c>
      <c r="J5227">
        <v>3</v>
      </c>
      <c r="K5227" t="s">
        <v>10</v>
      </c>
    </row>
    <row r="5228" spans="2:11">
      <c r="B5228" t="s">
        <v>10929</v>
      </c>
      <c r="C5228" t="s">
        <v>11</v>
      </c>
      <c r="D5228" t="s">
        <v>10</v>
      </c>
      <c r="E5228" t="s">
        <v>17</v>
      </c>
      <c r="F5228" t="s">
        <v>6373</v>
      </c>
      <c r="H5228" t="s">
        <v>7356</v>
      </c>
      <c r="J5228">
        <v>7</v>
      </c>
      <c r="K5228" t="s">
        <v>10</v>
      </c>
    </row>
    <row r="5229" spans="2:11">
      <c r="B5229" t="s">
        <v>10929</v>
      </c>
      <c r="C5229" t="s">
        <v>11</v>
      </c>
      <c r="D5229" t="s">
        <v>10</v>
      </c>
      <c r="E5229" t="s">
        <v>17</v>
      </c>
      <c r="F5229" t="s">
        <v>5101</v>
      </c>
      <c r="H5229" t="s">
        <v>7356</v>
      </c>
      <c r="J5229">
        <v>260</v>
      </c>
      <c r="K5229" t="s">
        <v>10</v>
      </c>
    </row>
    <row r="5230" spans="2:11">
      <c r="B5230" t="s">
        <v>10929</v>
      </c>
      <c r="C5230" t="s">
        <v>11</v>
      </c>
      <c r="D5230" t="s">
        <v>10</v>
      </c>
      <c r="E5230" t="s">
        <v>17</v>
      </c>
      <c r="F5230" t="s">
        <v>1373</v>
      </c>
      <c r="H5230" t="s">
        <v>7356</v>
      </c>
      <c r="J5230">
        <v>260</v>
      </c>
      <c r="K5230" t="s">
        <v>10</v>
      </c>
    </row>
    <row r="5231" spans="2:11">
      <c r="B5231" t="s">
        <v>10929</v>
      </c>
      <c r="C5231" t="s">
        <v>11</v>
      </c>
      <c r="D5231" t="s">
        <v>10</v>
      </c>
      <c r="E5231" t="s">
        <v>17</v>
      </c>
      <c r="F5231" t="s">
        <v>1744</v>
      </c>
      <c r="H5231" t="s">
        <v>7356</v>
      </c>
      <c r="J5231">
        <v>140</v>
      </c>
      <c r="K5231" t="s">
        <v>10</v>
      </c>
    </row>
    <row r="5232" spans="2:11">
      <c r="B5232" t="s">
        <v>10929</v>
      </c>
      <c r="C5232" t="s">
        <v>11</v>
      </c>
      <c r="D5232" t="s">
        <v>10</v>
      </c>
      <c r="E5232" t="s">
        <v>17</v>
      </c>
      <c r="F5232" t="s">
        <v>2469</v>
      </c>
      <c r="J5232">
        <v>7</v>
      </c>
      <c r="K5232" t="s">
        <v>10</v>
      </c>
    </row>
    <row r="5233" spans="2:11">
      <c r="B5233" t="s">
        <v>10929</v>
      </c>
      <c r="C5233" t="s">
        <v>11</v>
      </c>
      <c r="D5233" t="s">
        <v>10</v>
      </c>
      <c r="E5233" t="s">
        <v>17</v>
      </c>
      <c r="F5233" t="s">
        <v>1368</v>
      </c>
      <c r="H5233" t="s">
        <v>7356</v>
      </c>
      <c r="J5233">
        <v>30</v>
      </c>
      <c r="K5233" t="s">
        <v>10</v>
      </c>
    </row>
    <row r="5234" spans="2:11">
      <c r="B5234" t="s">
        <v>10929</v>
      </c>
      <c r="C5234" t="s">
        <v>11</v>
      </c>
      <c r="D5234" t="s">
        <v>10</v>
      </c>
      <c r="E5234" t="s">
        <v>17</v>
      </c>
      <c r="F5234" t="s">
        <v>4017</v>
      </c>
      <c r="H5234" t="s">
        <v>21</v>
      </c>
      <c r="J5234">
        <v>1</v>
      </c>
      <c r="K5234" t="s">
        <v>10</v>
      </c>
    </row>
    <row r="5235" spans="2:11">
      <c r="B5235" t="s">
        <v>10929</v>
      </c>
      <c r="C5235" t="s">
        <v>11</v>
      </c>
      <c r="D5235" t="s">
        <v>10</v>
      </c>
      <c r="E5235" t="s">
        <v>17</v>
      </c>
      <c r="F5235" t="s">
        <v>2831</v>
      </c>
      <c r="H5235" t="s">
        <v>7356</v>
      </c>
      <c r="J5235">
        <v>900</v>
      </c>
      <c r="K5235" t="s">
        <v>10</v>
      </c>
    </row>
    <row r="5236" spans="2:11">
      <c r="B5236" t="s">
        <v>10929</v>
      </c>
      <c r="C5236" t="s">
        <v>11</v>
      </c>
      <c r="D5236" t="s">
        <v>10</v>
      </c>
      <c r="E5236" t="s">
        <v>17</v>
      </c>
      <c r="F5236" t="s">
        <v>1686</v>
      </c>
      <c r="H5236" t="s">
        <v>7356</v>
      </c>
      <c r="J5236">
        <v>1</v>
      </c>
      <c r="K5236" t="s">
        <v>10</v>
      </c>
    </row>
    <row r="5237" spans="2:11">
      <c r="B5237" t="s">
        <v>10929</v>
      </c>
      <c r="C5237" t="s">
        <v>11</v>
      </c>
      <c r="D5237" t="s">
        <v>18</v>
      </c>
      <c r="E5237" t="s">
        <v>17</v>
      </c>
      <c r="F5237" t="s">
        <v>2409</v>
      </c>
      <c r="H5237" t="s">
        <v>7356</v>
      </c>
      <c r="J5237">
        <v>1</v>
      </c>
      <c r="K5237" t="s">
        <v>10</v>
      </c>
    </row>
    <row r="5238" spans="2:11">
      <c r="B5238" t="s">
        <v>10929</v>
      </c>
      <c r="C5238" t="s">
        <v>11</v>
      </c>
      <c r="D5238" t="s">
        <v>10</v>
      </c>
      <c r="E5238" t="s">
        <v>17</v>
      </c>
      <c r="F5238" t="s">
        <v>1741</v>
      </c>
      <c r="H5238" t="s">
        <v>21</v>
      </c>
      <c r="J5238">
        <v>100</v>
      </c>
      <c r="K5238" t="s">
        <v>10</v>
      </c>
    </row>
    <row r="5239" spans="2:11">
      <c r="B5239" t="s">
        <v>10929</v>
      </c>
      <c r="C5239" t="s">
        <v>11</v>
      </c>
      <c r="D5239" t="s">
        <v>10</v>
      </c>
      <c r="E5239" t="s">
        <v>17</v>
      </c>
      <c r="F5239" t="s">
        <v>5073</v>
      </c>
      <c r="H5239" t="s">
        <v>13</v>
      </c>
      <c r="J5239">
        <v>10</v>
      </c>
      <c r="K5239" t="s">
        <v>10</v>
      </c>
    </row>
    <row r="5240" spans="2:11">
      <c r="B5240" t="s">
        <v>10929</v>
      </c>
      <c r="C5240" t="s">
        <v>11</v>
      </c>
      <c r="D5240" t="s">
        <v>10</v>
      </c>
      <c r="E5240" t="s">
        <v>17</v>
      </c>
      <c r="F5240" t="s">
        <v>1002</v>
      </c>
      <c r="H5240" t="s">
        <v>21</v>
      </c>
      <c r="J5240">
        <v>1</v>
      </c>
      <c r="K5240" t="s">
        <v>10</v>
      </c>
    </row>
    <row r="5241" spans="2:11">
      <c r="B5241" t="s">
        <v>10929</v>
      </c>
      <c r="C5241" t="s">
        <v>11</v>
      </c>
      <c r="D5241" t="s">
        <v>10</v>
      </c>
      <c r="E5241" t="s">
        <v>17</v>
      </c>
      <c r="F5241" t="s">
        <v>2622</v>
      </c>
      <c r="H5241" t="s">
        <v>7356</v>
      </c>
      <c r="J5241">
        <v>100</v>
      </c>
      <c r="K5241" t="s">
        <v>10</v>
      </c>
    </row>
    <row r="5242" spans="2:11">
      <c r="B5242" t="s">
        <v>10929</v>
      </c>
      <c r="C5242" t="s">
        <v>11</v>
      </c>
      <c r="D5242" t="s">
        <v>10</v>
      </c>
      <c r="E5242" t="s">
        <v>17</v>
      </c>
      <c r="F5242" t="s">
        <v>245</v>
      </c>
      <c r="H5242" t="s">
        <v>21</v>
      </c>
      <c r="J5242">
        <v>1</v>
      </c>
      <c r="K5242" t="s">
        <v>10</v>
      </c>
    </row>
    <row r="5243" spans="2:11">
      <c r="B5243" t="s">
        <v>10929</v>
      </c>
      <c r="C5243" t="s">
        <v>11</v>
      </c>
      <c r="D5243" t="s">
        <v>10</v>
      </c>
      <c r="E5243" t="s">
        <v>17</v>
      </c>
      <c r="F5243" t="s">
        <v>4107</v>
      </c>
      <c r="H5243" t="s">
        <v>7356</v>
      </c>
      <c r="J5243">
        <v>250</v>
      </c>
      <c r="K5243" t="s">
        <v>10</v>
      </c>
    </row>
    <row r="5244" spans="2:11">
      <c r="B5244" t="s">
        <v>10929</v>
      </c>
      <c r="C5244" t="s">
        <v>11</v>
      </c>
      <c r="D5244" t="s">
        <v>10</v>
      </c>
      <c r="E5244" t="s">
        <v>17</v>
      </c>
      <c r="F5244" t="s">
        <v>4575</v>
      </c>
      <c r="H5244" t="s">
        <v>7356</v>
      </c>
      <c r="J5244">
        <v>250</v>
      </c>
      <c r="K5244" t="s">
        <v>10</v>
      </c>
    </row>
    <row r="5245" spans="2:11">
      <c r="B5245" t="s">
        <v>10929</v>
      </c>
      <c r="C5245" t="s">
        <v>11</v>
      </c>
      <c r="D5245" t="s">
        <v>10</v>
      </c>
      <c r="E5245" t="s">
        <v>17</v>
      </c>
      <c r="F5245" t="s">
        <v>3623</v>
      </c>
      <c r="H5245" t="s">
        <v>7356</v>
      </c>
      <c r="J5245">
        <v>300</v>
      </c>
      <c r="K5245" t="s">
        <v>10</v>
      </c>
    </row>
    <row r="5246" spans="2:11">
      <c r="B5246" t="s">
        <v>10929</v>
      </c>
      <c r="C5246" t="s">
        <v>11</v>
      </c>
      <c r="D5246" t="s">
        <v>10</v>
      </c>
      <c r="E5246" t="s">
        <v>17</v>
      </c>
      <c r="F5246" t="s">
        <v>3286</v>
      </c>
      <c r="H5246" t="s">
        <v>21</v>
      </c>
      <c r="J5246">
        <v>15</v>
      </c>
      <c r="K5246" t="s">
        <v>10</v>
      </c>
    </row>
    <row r="5247" spans="2:11">
      <c r="B5247" t="s">
        <v>10929</v>
      </c>
      <c r="C5247" t="s">
        <v>11</v>
      </c>
      <c r="D5247" t="s">
        <v>10</v>
      </c>
      <c r="E5247" t="s">
        <v>17</v>
      </c>
      <c r="F5247" t="s">
        <v>363</v>
      </c>
      <c r="H5247" t="s">
        <v>7356</v>
      </c>
      <c r="J5247">
        <v>1</v>
      </c>
      <c r="K5247" t="s">
        <v>10</v>
      </c>
    </row>
    <row r="5248" spans="2:11">
      <c r="B5248" t="s">
        <v>10929</v>
      </c>
      <c r="C5248" t="s">
        <v>11</v>
      </c>
      <c r="D5248" t="s">
        <v>10</v>
      </c>
      <c r="E5248" t="s">
        <v>17</v>
      </c>
      <c r="F5248" t="s">
        <v>3160</v>
      </c>
      <c r="H5248" t="s">
        <v>7356</v>
      </c>
      <c r="J5248">
        <v>1</v>
      </c>
      <c r="K5248" t="s">
        <v>10</v>
      </c>
    </row>
    <row r="5249" spans="2:11">
      <c r="B5249" t="s">
        <v>10929</v>
      </c>
      <c r="C5249" t="s">
        <v>11</v>
      </c>
      <c r="D5249" t="s">
        <v>10</v>
      </c>
      <c r="E5249" t="s">
        <v>17</v>
      </c>
      <c r="F5249" t="s">
        <v>3104</v>
      </c>
      <c r="H5249" t="s">
        <v>21</v>
      </c>
      <c r="J5249">
        <v>40</v>
      </c>
      <c r="K5249" t="s">
        <v>10</v>
      </c>
    </row>
    <row r="5250" spans="2:11">
      <c r="B5250" t="s">
        <v>10929</v>
      </c>
      <c r="C5250" t="s">
        <v>11</v>
      </c>
      <c r="D5250" t="s">
        <v>10</v>
      </c>
      <c r="E5250" t="s">
        <v>17</v>
      </c>
      <c r="F5250" t="s">
        <v>2678</v>
      </c>
      <c r="H5250" t="s">
        <v>21</v>
      </c>
      <c r="J5250">
        <v>50</v>
      </c>
      <c r="K5250" t="s">
        <v>10</v>
      </c>
    </row>
    <row r="5251" spans="2:11">
      <c r="B5251" t="s">
        <v>10929</v>
      </c>
      <c r="C5251" t="s">
        <v>11</v>
      </c>
      <c r="D5251" t="s">
        <v>10</v>
      </c>
      <c r="E5251" t="s">
        <v>17</v>
      </c>
      <c r="F5251" t="s">
        <v>609</v>
      </c>
      <c r="H5251" t="s">
        <v>7356</v>
      </c>
      <c r="J5251">
        <v>110</v>
      </c>
      <c r="K5251" t="s">
        <v>10</v>
      </c>
    </row>
    <row r="5252" spans="2:11">
      <c r="B5252" t="s">
        <v>10929</v>
      </c>
      <c r="C5252" t="s">
        <v>11</v>
      </c>
      <c r="D5252" t="s">
        <v>10</v>
      </c>
      <c r="E5252" t="s">
        <v>17</v>
      </c>
      <c r="F5252" t="s">
        <v>5107</v>
      </c>
      <c r="H5252" t="s">
        <v>7356</v>
      </c>
      <c r="J5252">
        <v>180</v>
      </c>
      <c r="K5252" t="s">
        <v>10</v>
      </c>
    </row>
    <row r="5253" spans="2:11">
      <c r="B5253" t="s">
        <v>10929</v>
      </c>
      <c r="C5253" t="s">
        <v>11</v>
      </c>
      <c r="D5253" t="s">
        <v>10</v>
      </c>
      <c r="E5253" t="s">
        <v>17</v>
      </c>
      <c r="F5253" t="s">
        <v>5696</v>
      </c>
      <c r="H5253" t="s">
        <v>7356</v>
      </c>
      <c r="J5253">
        <v>30</v>
      </c>
      <c r="K5253" t="s">
        <v>10</v>
      </c>
    </row>
    <row r="5254" spans="2:11">
      <c r="B5254" t="s">
        <v>10929</v>
      </c>
      <c r="C5254" t="s">
        <v>11</v>
      </c>
      <c r="D5254" t="s">
        <v>10</v>
      </c>
      <c r="E5254" t="s">
        <v>17</v>
      </c>
      <c r="F5254" t="s">
        <v>6179</v>
      </c>
      <c r="H5254" t="s">
        <v>7369</v>
      </c>
      <c r="J5254">
        <v>92</v>
      </c>
      <c r="K5254" t="s">
        <v>10</v>
      </c>
    </row>
    <row r="5255" spans="2:11">
      <c r="B5255" t="s">
        <v>10929</v>
      </c>
      <c r="C5255" t="s">
        <v>11</v>
      </c>
      <c r="D5255" t="s">
        <v>10</v>
      </c>
      <c r="E5255" t="s">
        <v>17</v>
      </c>
      <c r="F5255" t="s">
        <v>4337</v>
      </c>
      <c r="H5255" t="s">
        <v>21</v>
      </c>
      <c r="J5255">
        <v>700</v>
      </c>
      <c r="K5255" t="s">
        <v>10</v>
      </c>
    </row>
    <row r="5256" spans="2:11">
      <c r="B5256" t="s">
        <v>10929</v>
      </c>
      <c r="C5256" t="s">
        <v>11</v>
      </c>
      <c r="D5256" t="s">
        <v>10</v>
      </c>
      <c r="E5256" t="s">
        <v>17</v>
      </c>
      <c r="F5256" t="s">
        <v>4010</v>
      </c>
      <c r="H5256" t="s">
        <v>7369</v>
      </c>
      <c r="J5256">
        <v>92</v>
      </c>
      <c r="K5256" t="s">
        <v>10</v>
      </c>
    </row>
    <row r="5257" spans="2:11">
      <c r="B5257" t="s">
        <v>10929</v>
      </c>
      <c r="C5257" t="s">
        <v>11</v>
      </c>
      <c r="D5257" t="s">
        <v>10</v>
      </c>
      <c r="E5257" t="s">
        <v>17</v>
      </c>
      <c r="F5257" t="s">
        <v>979</v>
      </c>
      <c r="H5257" t="s">
        <v>21</v>
      </c>
      <c r="J5257">
        <v>1</v>
      </c>
      <c r="K5257" t="s">
        <v>10</v>
      </c>
    </row>
    <row r="5258" spans="2:11">
      <c r="B5258" t="s">
        <v>10929</v>
      </c>
      <c r="C5258" t="s">
        <v>11</v>
      </c>
      <c r="D5258" t="s">
        <v>10</v>
      </c>
      <c r="E5258" t="s">
        <v>17</v>
      </c>
      <c r="F5258" t="s">
        <v>1300</v>
      </c>
      <c r="H5258" t="s">
        <v>21</v>
      </c>
      <c r="J5258">
        <v>1</v>
      </c>
      <c r="K5258" t="s">
        <v>10</v>
      </c>
    </row>
    <row r="5259" spans="2:11">
      <c r="B5259" t="s">
        <v>10929</v>
      </c>
      <c r="C5259" t="s">
        <v>11</v>
      </c>
      <c r="D5259" t="s">
        <v>10</v>
      </c>
      <c r="E5259" t="s">
        <v>17</v>
      </c>
      <c r="F5259" t="s">
        <v>10930</v>
      </c>
      <c r="H5259" t="s">
        <v>21</v>
      </c>
      <c r="J5259">
        <v>1</v>
      </c>
      <c r="K5259" t="s">
        <v>10</v>
      </c>
    </row>
    <row r="5260" spans="2:11">
      <c r="B5260" t="s">
        <v>10929</v>
      </c>
      <c r="C5260" t="s">
        <v>11</v>
      </c>
      <c r="D5260" t="s">
        <v>18</v>
      </c>
      <c r="E5260" t="s">
        <v>17</v>
      </c>
      <c r="F5260" t="s">
        <v>3848</v>
      </c>
      <c r="H5260" t="s">
        <v>7356</v>
      </c>
      <c r="J5260">
        <v>700</v>
      </c>
      <c r="K5260" t="s">
        <v>10</v>
      </c>
    </row>
    <row r="5261" spans="2:11">
      <c r="B5261" t="s">
        <v>10929</v>
      </c>
      <c r="C5261" t="s">
        <v>11</v>
      </c>
      <c r="D5261" t="s">
        <v>18</v>
      </c>
      <c r="E5261" t="s">
        <v>17</v>
      </c>
      <c r="F5261" t="s">
        <v>5276</v>
      </c>
      <c r="H5261" t="s">
        <v>7356</v>
      </c>
      <c r="J5261">
        <v>1</v>
      </c>
      <c r="K5261" t="s">
        <v>10</v>
      </c>
    </row>
    <row r="5262" spans="2:11">
      <c r="B5262" t="s">
        <v>10929</v>
      </c>
      <c r="C5262" t="s">
        <v>11</v>
      </c>
      <c r="D5262" t="s">
        <v>10</v>
      </c>
      <c r="E5262" t="s">
        <v>17</v>
      </c>
      <c r="F5262" t="s">
        <v>4882</v>
      </c>
      <c r="H5262" t="s">
        <v>7356</v>
      </c>
      <c r="J5262">
        <v>1</v>
      </c>
      <c r="K5262" t="s">
        <v>10</v>
      </c>
    </row>
    <row r="5263" spans="2:11">
      <c r="B5263" t="s">
        <v>10929</v>
      </c>
      <c r="C5263" t="s">
        <v>11</v>
      </c>
      <c r="D5263" t="s">
        <v>10</v>
      </c>
      <c r="E5263" t="s">
        <v>17</v>
      </c>
      <c r="F5263" t="s">
        <v>2665</v>
      </c>
      <c r="H5263" t="s">
        <v>7356</v>
      </c>
      <c r="J5263">
        <v>5</v>
      </c>
      <c r="K5263" t="s">
        <v>10</v>
      </c>
    </row>
    <row r="5264" spans="2:11">
      <c r="B5264" t="s">
        <v>10929</v>
      </c>
      <c r="C5264" t="s">
        <v>11</v>
      </c>
      <c r="D5264" t="s">
        <v>18</v>
      </c>
      <c r="E5264" t="s">
        <v>17</v>
      </c>
      <c r="F5264" t="s">
        <v>5290</v>
      </c>
      <c r="H5264" t="s">
        <v>7356</v>
      </c>
      <c r="J5264">
        <v>100</v>
      </c>
      <c r="K5264" t="s">
        <v>10</v>
      </c>
    </row>
    <row r="5265" spans="2:11">
      <c r="B5265" t="s">
        <v>10929</v>
      </c>
      <c r="C5265" t="s">
        <v>11</v>
      </c>
      <c r="D5265" t="s">
        <v>18</v>
      </c>
      <c r="E5265" t="s">
        <v>17</v>
      </c>
      <c r="F5265" t="s">
        <v>3088</v>
      </c>
      <c r="H5265" t="s">
        <v>7356</v>
      </c>
      <c r="J5265">
        <v>99</v>
      </c>
      <c r="K5265" t="s">
        <v>10</v>
      </c>
    </row>
    <row r="5266" spans="2:11">
      <c r="B5266" t="s">
        <v>10929</v>
      </c>
      <c r="C5266" t="s">
        <v>11</v>
      </c>
      <c r="D5266" t="s">
        <v>18</v>
      </c>
      <c r="E5266" t="s">
        <v>17</v>
      </c>
      <c r="F5266" t="s">
        <v>5342</v>
      </c>
      <c r="H5266" t="s">
        <v>7356</v>
      </c>
      <c r="J5266">
        <v>20</v>
      </c>
      <c r="K5266" t="s">
        <v>10</v>
      </c>
    </row>
    <row r="5267" spans="2:11">
      <c r="B5267" t="s">
        <v>10929</v>
      </c>
      <c r="C5267" t="s">
        <v>11</v>
      </c>
      <c r="D5267" t="s">
        <v>18</v>
      </c>
      <c r="E5267" t="s">
        <v>17</v>
      </c>
      <c r="F5267" t="s">
        <v>4055</v>
      </c>
      <c r="H5267" t="s">
        <v>21</v>
      </c>
      <c r="J5267">
        <v>500</v>
      </c>
      <c r="K5267" t="s">
        <v>10</v>
      </c>
    </row>
    <row r="5268" spans="2:11">
      <c r="B5268" t="s">
        <v>10929</v>
      </c>
      <c r="C5268" t="s">
        <v>11</v>
      </c>
      <c r="D5268" t="s">
        <v>18</v>
      </c>
      <c r="E5268" t="s">
        <v>17</v>
      </c>
      <c r="F5268" t="s">
        <v>317</v>
      </c>
      <c r="H5268" t="s">
        <v>7356</v>
      </c>
      <c r="J5268">
        <v>4</v>
      </c>
      <c r="K5268" t="s">
        <v>10</v>
      </c>
    </row>
    <row r="5269" spans="2:11">
      <c r="B5269" t="s">
        <v>10929</v>
      </c>
      <c r="C5269" t="s">
        <v>11</v>
      </c>
      <c r="D5269" t="s">
        <v>18</v>
      </c>
      <c r="E5269" t="s">
        <v>17</v>
      </c>
      <c r="F5269" t="s">
        <v>5823</v>
      </c>
      <c r="H5269" t="s">
        <v>7356</v>
      </c>
      <c r="J5269">
        <v>4</v>
      </c>
      <c r="K5269" t="s">
        <v>10</v>
      </c>
    </row>
    <row r="5270" spans="2:11">
      <c r="B5270" t="s">
        <v>10929</v>
      </c>
      <c r="C5270" t="s">
        <v>11</v>
      </c>
      <c r="D5270" t="s">
        <v>18</v>
      </c>
      <c r="E5270" t="s">
        <v>17</v>
      </c>
      <c r="F5270" t="s">
        <v>5794</v>
      </c>
      <c r="H5270" t="s">
        <v>7356</v>
      </c>
      <c r="J5270">
        <v>8</v>
      </c>
      <c r="K5270" t="s">
        <v>10</v>
      </c>
    </row>
    <row r="5271" spans="2:11">
      <c r="B5271" t="s">
        <v>10929</v>
      </c>
      <c r="C5271" t="s">
        <v>11</v>
      </c>
      <c r="D5271" t="s">
        <v>18</v>
      </c>
      <c r="E5271" t="s">
        <v>17</v>
      </c>
      <c r="F5271" t="s">
        <v>3971</v>
      </c>
      <c r="H5271" t="s">
        <v>7369</v>
      </c>
      <c r="J5271">
        <v>20</v>
      </c>
      <c r="K5271" t="s">
        <v>10</v>
      </c>
    </row>
    <row r="5272" spans="2:11">
      <c r="B5272" t="s">
        <v>10929</v>
      </c>
      <c r="C5272" t="s">
        <v>11</v>
      </c>
      <c r="D5272" t="s">
        <v>18</v>
      </c>
      <c r="E5272" t="s">
        <v>17</v>
      </c>
      <c r="F5272" t="s">
        <v>3611</v>
      </c>
      <c r="H5272" t="s">
        <v>7369</v>
      </c>
      <c r="J5272">
        <v>20</v>
      </c>
      <c r="K5272" t="s">
        <v>10</v>
      </c>
    </row>
    <row r="5273" spans="2:11">
      <c r="B5273" t="s">
        <v>10929</v>
      </c>
      <c r="C5273" t="s">
        <v>11</v>
      </c>
      <c r="D5273" t="s">
        <v>10</v>
      </c>
      <c r="E5273" t="s">
        <v>17</v>
      </c>
      <c r="F5273" t="s">
        <v>2641</v>
      </c>
      <c r="H5273" t="s">
        <v>7356</v>
      </c>
      <c r="J5273">
        <v>2</v>
      </c>
      <c r="K5273" t="s">
        <v>10</v>
      </c>
    </row>
    <row r="5274" spans="2:11">
      <c r="B5274" t="s">
        <v>10929</v>
      </c>
      <c r="C5274" t="s">
        <v>11</v>
      </c>
      <c r="D5274" t="s">
        <v>10</v>
      </c>
      <c r="E5274" t="s">
        <v>17</v>
      </c>
      <c r="F5274" t="s">
        <v>5727</v>
      </c>
      <c r="H5274" t="s">
        <v>21</v>
      </c>
      <c r="J5274">
        <v>3</v>
      </c>
      <c r="K5274" t="s">
        <v>10</v>
      </c>
    </row>
    <row r="5275" spans="2:11">
      <c r="B5275" t="s">
        <v>10929</v>
      </c>
      <c r="C5275" t="s">
        <v>11</v>
      </c>
      <c r="D5275" t="s">
        <v>10</v>
      </c>
      <c r="E5275" t="s">
        <v>17</v>
      </c>
      <c r="F5275" t="s">
        <v>3538</v>
      </c>
      <c r="H5275" t="s">
        <v>21</v>
      </c>
      <c r="J5275">
        <v>1</v>
      </c>
      <c r="K5275" t="s">
        <v>10</v>
      </c>
    </row>
    <row r="5276" spans="2:11">
      <c r="B5276" t="s">
        <v>10929</v>
      </c>
      <c r="C5276" t="s">
        <v>11</v>
      </c>
      <c r="D5276" t="s">
        <v>10</v>
      </c>
      <c r="E5276" t="s">
        <v>17</v>
      </c>
      <c r="F5276" t="s">
        <v>5220</v>
      </c>
      <c r="J5276">
        <v>8</v>
      </c>
      <c r="K5276" t="s">
        <v>10</v>
      </c>
    </row>
    <row r="5277" spans="2:11">
      <c r="B5277" t="s">
        <v>10929</v>
      </c>
      <c r="C5277" t="s">
        <v>11</v>
      </c>
      <c r="D5277" t="s">
        <v>10</v>
      </c>
      <c r="E5277" t="s">
        <v>17</v>
      </c>
      <c r="F5277" t="s">
        <v>3572</v>
      </c>
      <c r="H5277" t="s">
        <v>7356</v>
      </c>
      <c r="J5277">
        <v>1</v>
      </c>
      <c r="K5277" t="s">
        <v>10</v>
      </c>
    </row>
    <row r="5278" spans="2:11">
      <c r="B5278" t="s">
        <v>10929</v>
      </c>
      <c r="C5278" t="s">
        <v>11</v>
      </c>
      <c r="D5278" t="s">
        <v>10</v>
      </c>
      <c r="E5278" t="s">
        <v>17</v>
      </c>
      <c r="F5278" t="s">
        <v>10931</v>
      </c>
      <c r="H5278" t="s">
        <v>21</v>
      </c>
      <c r="J5278">
        <v>1</v>
      </c>
      <c r="K5278" t="s">
        <v>10</v>
      </c>
    </row>
    <row r="5279" spans="2:11">
      <c r="B5279" t="s">
        <v>10929</v>
      </c>
      <c r="C5279" t="s">
        <v>11</v>
      </c>
      <c r="D5279" t="s">
        <v>10</v>
      </c>
      <c r="E5279" t="s">
        <v>17</v>
      </c>
      <c r="F5279" t="s">
        <v>5508</v>
      </c>
      <c r="H5279" t="s">
        <v>7356</v>
      </c>
      <c r="J5279">
        <v>700</v>
      </c>
      <c r="K5279" t="s">
        <v>10</v>
      </c>
    </row>
    <row r="5280" spans="2:11">
      <c r="B5280" t="s">
        <v>10929</v>
      </c>
      <c r="C5280" t="s">
        <v>11</v>
      </c>
      <c r="D5280" t="s">
        <v>10</v>
      </c>
      <c r="E5280" t="s">
        <v>17</v>
      </c>
      <c r="F5280" t="s">
        <v>3967</v>
      </c>
      <c r="H5280" t="s">
        <v>7356</v>
      </c>
      <c r="J5280">
        <v>1</v>
      </c>
      <c r="K5280" t="s">
        <v>10</v>
      </c>
    </row>
    <row r="5281" spans="2:11">
      <c r="B5281" t="s">
        <v>10929</v>
      </c>
      <c r="C5281" t="s">
        <v>11</v>
      </c>
      <c r="D5281" t="s">
        <v>10</v>
      </c>
      <c r="E5281" t="s">
        <v>17</v>
      </c>
      <c r="F5281" t="s">
        <v>6156</v>
      </c>
      <c r="H5281" t="s">
        <v>7356</v>
      </c>
      <c r="J5281">
        <v>100</v>
      </c>
      <c r="K5281" t="s">
        <v>10</v>
      </c>
    </row>
    <row r="5282" spans="2:11">
      <c r="B5282" t="s">
        <v>10929</v>
      </c>
      <c r="C5282" t="s">
        <v>11</v>
      </c>
      <c r="D5282" t="s">
        <v>10</v>
      </c>
      <c r="E5282" t="s">
        <v>17</v>
      </c>
      <c r="F5282" t="s">
        <v>702</v>
      </c>
      <c r="H5282" t="s">
        <v>7356</v>
      </c>
      <c r="J5282">
        <v>99</v>
      </c>
      <c r="K5282" t="s">
        <v>10</v>
      </c>
    </row>
    <row r="5283" spans="2:11">
      <c r="B5283" t="s">
        <v>10929</v>
      </c>
      <c r="C5283" t="s">
        <v>11</v>
      </c>
      <c r="D5283" t="s">
        <v>10</v>
      </c>
      <c r="E5283" t="s">
        <v>17</v>
      </c>
      <c r="F5283" t="s">
        <v>3867</v>
      </c>
      <c r="H5283" t="s">
        <v>7356</v>
      </c>
      <c r="J5283">
        <v>20</v>
      </c>
      <c r="K5283" t="s">
        <v>10</v>
      </c>
    </row>
    <row r="5284" spans="2:11">
      <c r="B5284" t="s">
        <v>10929</v>
      </c>
      <c r="C5284" t="s">
        <v>11</v>
      </c>
      <c r="D5284" t="s">
        <v>10</v>
      </c>
      <c r="E5284" t="s">
        <v>17</v>
      </c>
      <c r="F5284" t="s">
        <v>1242</v>
      </c>
      <c r="H5284" t="s">
        <v>21</v>
      </c>
      <c r="J5284">
        <v>500</v>
      </c>
      <c r="K5284" t="s">
        <v>10</v>
      </c>
    </row>
    <row r="5285" spans="2:11">
      <c r="B5285" t="s">
        <v>10929</v>
      </c>
      <c r="C5285" t="s">
        <v>11</v>
      </c>
      <c r="D5285" t="s">
        <v>10</v>
      </c>
      <c r="E5285" t="s">
        <v>17</v>
      </c>
      <c r="F5285" t="s">
        <v>7372</v>
      </c>
      <c r="H5285" t="s">
        <v>7356</v>
      </c>
      <c r="J5285">
        <v>8</v>
      </c>
      <c r="K5285" t="s">
        <v>10</v>
      </c>
    </row>
    <row r="5286" spans="2:11">
      <c r="B5286" t="s">
        <v>10929</v>
      </c>
      <c r="C5286" t="s">
        <v>11</v>
      </c>
      <c r="D5286" t="s">
        <v>10</v>
      </c>
      <c r="E5286" t="s">
        <v>17</v>
      </c>
      <c r="F5286" t="s">
        <v>5809</v>
      </c>
      <c r="H5286" t="s">
        <v>7369</v>
      </c>
      <c r="J5286">
        <v>120</v>
      </c>
      <c r="K5286" t="s">
        <v>10</v>
      </c>
    </row>
    <row r="5287" spans="2:11">
      <c r="B5287" t="s">
        <v>10929</v>
      </c>
      <c r="C5287" t="s">
        <v>11</v>
      </c>
      <c r="D5287" t="s">
        <v>10</v>
      </c>
      <c r="E5287" t="s">
        <v>17</v>
      </c>
      <c r="F5287" t="s">
        <v>5312</v>
      </c>
      <c r="H5287" t="s">
        <v>7369</v>
      </c>
      <c r="J5287">
        <v>20</v>
      </c>
      <c r="K5287" t="s">
        <v>10</v>
      </c>
    </row>
    <row r="5288" spans="2:11">
      <c r="B5288" t="s">
        <v>10929</v>
      </c>
      <c r="C5288" t="s">
        <v>11</v>
      </c>
      <c r="D5288" t="s">
        <v>10</v>
      </c>
      <c r="E5288" t="s">
        <v>17</v>
      </c>
      <c r="F5288" t="s">
        <v>3220</v>
      </c>
      <c r="H5288" t="s">
        <v>21</v>
      </c>
      <c r="J5288">
        <v>1</v>
      </c>
      <c r="K5288" t="s">
        <v>10</v>
      </c>
    </row>
    <row r="5289" spans="2:11">
      <c r="B5289" t="s">
        <v>10929</v>
      </c>
      <c r="C5289" t="s">
        <v>11</v>
      </c>
      <c r="D5289" t="s">
        <v>10</v>
      </c>
      <c r="E5289" t="s">
        <v>17</v>
      </c>
      <c r="F5289" t="s">
        <v>5349</v>
      </c>
      <c r="H5289" t="s">
        <v>21</v>
      </c>
      <c r="J5289">
        <v>30</v>
      </c>
      <c r="K5289" t="s">
        <v>10</v>
      </c>
    </row>
    <row r="5290" spans="2:11">
      <c r="B5290" t="s">
        <v>10929</v>
      </c>
      <c r="C5290" t="s">
        <v>11</v>
      </c>
      <c r="D5290" t="s">
        <v>10</v>
      </c>
      <c r="E5290" t="s">
        <v>17</v>
      </c>
      <c r="F5290" t="s">
        <v>7373</v>
      </c>
      <c r="H5290" t="s">
        <v>21</v>
      </c>
      <c r="J5290">
        <v>45</v>
      </c>
      <c r="K5290" t="s">
        <v>10</v>
      </c>
    </row>
    <row r="5291" spans="2:11">
      <c r="B5291" t="s">
        <v>10929</v>
      </c>
      <c r="C5291" t="s">
        <v>11</v>
      </c>
      <c r="D5291" t="s">
        <v>10</v>
      </c>
      <c r="E5291" t="s">
        <v>17</v>
      </c>
      <c r="F5291" t="s">
        <v>3902</v>
      </c>
      <c r="H5291" t="s">
        <v>21</v>
      </c>
      <c r="J5291">
        <v>1</v>
      </c>
      <c r="K5291" t="s">
        <v>10</v>
      </c>
    </row>
    <row r="5292" spans="2:11">
      <c r="B5292" t="s">
        <v>10929</v>
      </c>
      <c r="C5292" t="s">
        <v>11</v>
      </c>
      <c r="D5292" t="s">
        <v>10</v>
      </c>
      <c r="E5292" t="s">
        <v>17</v>
      </c>
      <c r="F5292" t="s">
        <v>584</v>
      </c>
      <c r="H5292" t="s">
        <v>21</v>
      </c>
      <c r="J5292">
        <v>30</v>
      </c>
      <c r="K5292" t="s">
        <v>10</v>
      </c>
    </row>
    <row r="5293" spans="2:11">
      <c r="B5293" t="s">
        <v>10929</v>
      </c>
      <c r="C5293" t="s">
        <v>11</v>
      </c>
      <c r="D5293" t="s">
        <v>10</v>
      </c>
      <c r="E5293" t="s">
        <v>17</v>
      </c>
      <c r="F5293" t="s">
        <v>2098</v>
      </c>
      <c r="H5293" t="s">
        <v>21</v>
      </c>
      <c r="J5293">
        <v>1</v>
      </c>
      <c r="K5293" t="s">
        <v>10</v>
      </c>
    </row>
    <row r="5294" spans="2:11">
      <c r="B5294" t="s">
        <v>10929</v>
      </c>
      <c r="C5294" t="s">
        <v>11</v>
      </c>
      <c r="D5294" t="s">
        <v>18</v>
      </c>
      <c r="E5294" t="s">
        <v>17</v>
      </c>
      <c r="F5294" t="s">
        <v>3419</v>
      </c>
      <c r="H5294" t="s">
        <v>7356</v>
      </c>
      <c r="J5294">
        <v>30</v>
      </c>
      <c r="K5294" t="s">
        <v>10</v>
      </c>
    </row>
    <row r="5295" spans="2:11">
      <c r="B5295" t="s">
        <v>10929</v>
      </c>
      <c r="C5295" t="s">
        <v>11</v>
      </c>
      <c r="D5295" t="s">
        <v>10</v>
      </c>
      <c r="E5295" t="s">
        <v>17</v>
      </c>
      <c r="F5295" t="s">
        <v>4525</v>
      </c>
      <c r="H5295" t="s">
        <v>7356</v>
      </c>
      <c r="J5295">
        <v>30</v>
      </c>
      <c r="K5295" t="s">
        <v>10</v>
      </c>
    </row>
    <row r="5296" spans="2:11">
      <c r="B5296" t="s">
        <v>10929</v>
      </c>
      <c r="C5296" t="s">
        <v>11</v>
      </c>
      <c r="D5296" t="s">
        <v>10</v>
      </c>
      <c r="E5296" t="s">
        <v>17</v>
      </c>
      <c r="F5296" t="s">
        <v>2171</v>
      </c>
      <c r="H5296" t="s">
        <v>7356</v>
      </c>
      <c r="J5296">
        <v>87</v>
      </c>
      <c r="K5296" t="s">
        <v>10</v>
      </c>
    </row>
    <row r="5297" spans="2:11">
      <c r="B5297" t="s">
        <v>10929</v>
      </c>
      <c r="C5297" t="s">
        <v>11</v>
      </c>
      <c r="D5297" t="s">
        <v>10</v>
      </c>
      <c r="E5297" t="s">
        <v>17</v>
      </c>
      <c r="F5297" t="s">
        <v>6483</v>
      </c>
      <c r="H5297" t="s">
        <v>7356</v>
      </c>
      <c r="J5297">
        <v>1</v>
      </c>
      <c r="K5297" t="s">
        <v>10</v>
      </c>
    </row>
    <row r="5298" spans="2:11">
      <c r="B5298" t="s">
        <v>10929</v>
      </c>
      <c r="C5298" t="s">
        <v>11</v>
      </c>
      <c r="D5298" t="s">
        <v>10</v>
      </c>
      <c r="E5298" t="s">
        <v>17</v>
      </c>
      <c r="F5298" t="s">
        <v>4556</v>
      </c>
      <c r="H5298" t="s">
        <v>7356</v>
      </c>
      <c r="J5298">
        <v>1</v>
      </c>
      <c r="K5298" t="s">
        <v>10</v>
      </c>
    </row>
    <row r="5299" spans="2:11">
      <c r="B5299" t="s">
        <v>10929</v>
      </c>
      <c r="C5299" t="s">
        <v>11</v>
      </c>
      <c r="D5299" t="s">
        <v>10</v>
      </c>
      <c r="E5299" t="s">
        <v>17</v>
      </c>
      <c r="G5299" t="s">
        <v>6737</v>
      </c>
      <c r="H5299" t="s">
        <v>7356</v>
      </c>
      <c r="J5299">
        <v>60</v>
      </c>
      <c r="K5299" t="s">
        <v>10</v>
      </c>
    </row>
    <row r="5300" spans="2:11">
      <c r="B5300" t="s">
        <v>10929</v>
      </c>
      <c r="C5300" t="s">
        <v>11</v>
      </c>
      <c r="D5300" t="s">
        <v>10</v>
      </c>
      <c r="E5300" t="s">
        <v>17</v>
      </c>
      <c r="G5300" t="s">
        <v>6907</v>
      </c>
      <c r="J5300">
        <v>114</v>
      </c>
      <c r="K5300" t="s">
        <v>10</v>
      </c>
    </row>
    <row r="5301" spans="2:11">
      <c r="B5301" t="s">
        <v>10929</v>
      </c>
      <c r="C5301" t="s">
        <v>11</v>
      </c>
      <c r="D5301" t="s">
        <v>10</v>
      </c>
      <c r="E5301" t="s">
        <v>17</v>
      </c>
      <c r="G5301" t="s">
        <v>7238</v>
      </c>
      <c r="J5301">
        <v>223</v>
      </c>
      <c r="K5301" t="s">
        <v>10</v>
      </c>
    </row>
    <row r="5302" spans="2:11">
      <c r="B5302" t="s">
        <v>10929</v>
      </c>
      <c r="C5302" t="s">
        <v>11</v>
      </c>
      <c r="D5302" t="s">
        <v>10</v>
      </c>
      <c r="E5302" t="s">
        <v>17</v>
      </c>
      <c r="G5302" t="s">
        <v>7203</v>
      </c>
      <c r="H5302" t="s">
        <v>7356</v>
      </c>
      <c r="J5302">
        <v>774</v>
      </c>
      <c r="K5302" t="s">
        <v>10</v>
      </c>
    </row>
    <row r="5303" spans="2:11">
      <c r="B5303" t="s">
        <v>10929</v>
      </c>
      <c r="C5303" t="s">
        <v>11</v>
      </c>
      <c r="D5303" t="s">
        <v>10</v>
      </c>
      <c r="E5303" t="s">
        <v>17</v>
      </c>
      <c r="G5303" t="s">
        <v>7233</v>
      </c>
      <c r="J5303">
        <v>525</v>
      </c>
      <c r="K5303" t="s">
        <v>10</v>
      </c>
    </row>
    <row r="5304" spans="2:11">
      <c r="B5304" t="s">
        <v>10929</v>
      </c>
      <c r="C5304" t="s">
        <v>11</v>
      </c>
      <c r="D5304" t="s">
        <v>10</v>
      </c>
      <c r="E5304" t="s">
        <v>17</v>
      </c>
      <c r="G5304" t="s">
        <v>7035</v>
      </c>
      <c r="J5304">
        <v>4</v>
      </c>
      <c r="K5304" t="s">
        <v>10</v>
      </c>
    </row>
    <row r="5305" spans="2:11">
      <c r="B5305" t="s">
        <v>10929</v>
      </c>
      <c r="C5305" t="s">
        <v>11</v>
      </c>
      <c r="D5305" t="s">
        <v>10</v>
      </c>
      <c r="E5305" t="s">
        <v>17</v>
      </c>
      <c r="G5305" t="s">
        <v>6828</v>
      </c>
      <c r="J5305">
        <v>12</v>
      </c>
      <c r="K5305" t="s">
        <v>10</v>
      </c>
    </row>
    <row r="5306" spans="2:11">
      <c r="B5306" t="s">
        <v>10929</v>
      </c>
      <c r="C5306" t="s">
        <v>11</v>
      </c>
      <c r="D5306" t="s">
        <v>10</v>
      </c>
      <c r="E5306" t="s">
        <v>17</v>
      </c>
      <c r="G5306" t="s">
        <v>7266</v>
      </c>
      <c r="J5306">
        <v>12</v>
      </c>
      <c r="K5306" t="s">
        <v>10</v>
      </c>
    </row>
    <row r="5307" spans="2:11">
      <c r="B5307" t="s">
        <v>10929</v>
      </c>
      <c r="C5307" t="s">
        <v>11</v>
      </c>
      <c r="D5307" t="s">
        <v>10</v>
      </c>
      <c r="E5307" t="s">
        <v>17</v>
      </c>
      <c r="G5307" t="s">
        <v>6708</v>
      </c>
      <c r="J5307">
        <v>12</v>
      </c>
      <c r="K5307" t="s">
        <v>10</v>
      </c>
    </row>
    <row r="5308" spans="2:11">
      <c r="B5308" t="s">
        <v>10929</v>
      </c>
      <c r="C5308" t="s">
        <v>11</v>
      </c>
      <c r="D5308" t="s">
        <v>10</v>
      </c>
      <c r="E5308" t="s">
        <v>17</v>
      </c>
      <c r="G5308" t="s">
        <v>6799</v>
      </c>
      <c r="J5308">
        <v>12</v>
      </c>
      <c r="K5308" t="s">
        <v>10</v>
      </c>
    </row>
    <row r="5309" spans="2:11">
      <c r="B5309" t="s">
        <v>10929</v>
      </c>
      <c r="C5309" t="s">
        <v>11</v>
      </c>
      <c r="D5309" t="s">
        <v>10</v>
      </c>
      <c r="E5309" t="s">
        <v>17</v>
      </c>
      <c r="G5309" t="s">
        <v>6688</v>
      </c>
      <c r="H5309" t="s">
        <v>7356</v>
      </c>
      <c r="J5309">
        <v>166</v>
      </c>
      <c r="K5309" t="s">
        <v>10</v>
      </c>
    </row>
    <row r="5310" spans="2:11">
      <c r="B5310" t="s">
        <v>10929</v>
      </c>
      <c r="C5310" t="s">
        <v>11</v>
      </c>
      <c r="D5310" t="s">
        <v>18</v>
      </c>
      <c r="E5310" t="s">
        <v>17</v>
      </c>
      <c r="G5310" t="s">
        <v>7021</v>
      </c>
      <c r="J5310">
        <v>555</v>
      </c>
      <c r="K5310" t="s">
        <v>10</v>
      </c>
    </row>
    <row r="5311" spans="2:11">
      <c r="B5311" t="s">
        <v>10929</v>
      </c>
      <c r="C5311" t="s">
        <v>11</v>
      </c>
      <c r="D5311" t="s">
        <v>10</v>
      </c>
      <c r="E5311" t="s">
        <v>17</v>
      </c>
      <c r="G5311" t="s">
        <v>6783</v>
      </c>
      <c r="H5311" t="s">
        <v>7356</v>
      </c>
      <c r="J5311">
        <v>100</v>
      </c>
      <c r="K5311" t="s">
        <v>10</v>
      </c>
    </row>
    <row r="5312" spans="2:11">
      <c r="B5312" t="s">
        <v>10929</v>
      </c>
      <c r="C5312" t="s">
        <v>11</v>
      </c>
      <c r="D5312" t="s">
        <v>18</v>
      </c>
      <c r="E5312" t="s">
        <v>17</v>
      </c>
      <c r="G5312" t="s">
        <v>6962</v>
      </c>
      <c r="H5312" t="s">
        <v>7356</v>
      </c>
      <c r="J5312">
        <v>3</v>
      </c>
      <c r="K5312" t="s">
        <v>10</v>
      </c>
    </row>
    <row r="5313" spans="2:11">
      <c r="B5313" t="s">
        <v>10929</v>
      </c>
      <c r="C5313" t="s">
        <v>11</v>
      </c>
      <c r="D5313" t="s">
        <v>18</v>
      </c>
      <c r="E5313" t="s">
        <v>17</v>
      </c>
      <c r="G5313" t="s">
        <v>7278</v>
      </c>
      <c r="H5313" t="s">
        <v>7356</v>
      </c>
      <c r="J5313">
        <v>6</v>
      </c>
      <c r="K5313" t="s">
        <v>10</v>
      </c>
    </row>
    <row r="5314" spans="2:11">
      <c r="B5314" t="s">
        <v>10929</v>
      </c>
      <c r="C5314" t="s">
        <v>11</v>
      </c>
      <c r="D5314" t="s">
        <v>18</v>
      </c>
      <c r="E5314" t="s">
        <v>17</v>
      </c>
      <c r="G5314" t="s">
        <v>7255</v>
      </c>
      <c r="H5314" t="s">
        <v>7356</v>
      </c>
      <c r="J5314">
        <v>3</v>
      </c>
      <c r="K5314" t="s">
        <v>10</v>
      </c>
    </row>
    <row r="5315" spans="2:11">
      <c r="B5315" t="s">
        <v>10929</v>
      </c>
      <c r="C5315" t="s">
        <v>11</v>
      </c>
      <c r="D5315" t="s">
        <v>10</v>
      </c>
      <c r="E5315" t="s">
        <v>17</v>
      </c>
      <c r="G5315" t="s">
        <v>7374</v>
      </c>
      <c r="H5315" t="s">
        <v>7356</v>
      </c>
      <c r="J5315">
        <v>10</v>
      </c>
      <c r="K5315" t="s">
        <v>10</v>
      </c>
    </row>
    <row r="5316" spans="2:11">
      <c r="B5316" t="s">
        <v>10929</v>
      </c>
      <c r="C5316" t="s">
        <v>11</v>
      </c>
      <c r="D5316" t="s">
        <v>18</v>
      </c>
      <c r="E5316" t="s">
        <v>17</v>
      </c>
      <c r="G5316" t="s">
        <v>7081</v>
      </c>
      <c r="H5316" t="s">
        <v>7356</v>
      </c>
      <c r="J5316">
        <v>5</v>
      </c>
      <c r="K5316" t="s">
        <v>10</v>
      </c>
    </row>
    <row r="5317" spans="2:11">
      <c r="B5317" t="s">
        <v>10929</v>
      </c>
      <c r="C5317" t="s">
        <v>11</v>
      </c>
      <c r="D5317" t="s">
        <v>18</v>
      </c>
      <c r="E5317" t="s">
        <v>17</v>
      </c>
      <c r="G5317" t="s">
        <v>7056</v>
      </c>
      <c r="H5317" t="s">
        <v>7356</v>
      </c>
      <c r="J5317">
        <v>6</v>
      </c>
      <c r="K5317" t="s">
        <v>10</v>
      </c>
    </row>
    <row r="5318" spans="2:11">
      <c r="B5318" t="s">
        <v>10929</v>
      </c>
      <c r="C5318" t="s">
        <v>11</v>
      </c>
      <c r="D5318" t="s">
        <v>18</v>
      </c>
      <c r="E5318" t="s">
        <v>17</v>
      </c>
      <c r="G5318" t="s">
        <v>7194</v>
      </c>
      <c r="H5318" t="s">
        <v>7356</v>
      </c>
      <c r="J5318">
        <v>3</v>
      </c>
      <c r="K5318" t="s">
        <v>10</v>
      </c>
    </row>
    <row r="5319" spans="2:11">
      <c r="B5319" t="s">
        <v>10929</v>
      </c>
      <c r="C5319" t="s">
        <v>11</v>
      </c>
      <c r="D5319" t="s">
        <v>18</v>
      </c>
      <c r="E5319" t="s">
        <v>17</v>
      </c>
      <c r="G5319" t="s">
        <v>7027</v>
      </c>
      <c r="H5319" t="s">
        <v>7356</v>
      </c>
      <c r="J5319">
        <v>4</v>
      </c>
      <c r="K5319" t="s">
        <v>10</v>
      </c>
    </row>
    <row r="5320" spans="2:11">
      <c r="B5320" t="s">
        <v>10929</v>
      </c>
      <c r="C5320" t="s">
        <v>11</v>
      </c>
      <c r="D5320" t="s">
        <v>18</v>
      </c>
      <c r="E5320" t="s">
        <v>17</v>
      </c>
      <c r="G5320" t="s">
        <v>7240</v>
      </c>
      <c r="H5320" t="s">
        <v>7356</v>
      </c>
      <c r="J5320">
        <v>3</v>
      </c>
      <c r="K5320" t="s">
        <v>10</v>
      </c>
    </row>
    <row r="5321" spans="2:11">
      <c r="B5321" t="s">
        <v>10929</v>
      </c>
      <c r="C5321" t="s">
        <v>11</v>
      </c>
      <c r="D5321" t="s">
        <v>18</v>
      </c>
      <c r="E5321" t="s">
        <v>17</v>
      </c>
      <c r="G5321" t="s">
        <v>6714</v>
      </c>
      <c r="H5321" t="s">
        <v>7356</v>
      </c>
      <c r="J5321">
        <v>1</v>
      </c>
      <c r="K5321" t="s">
        <v>10</v>
      </c>
    </row>
    <row r="5322" spans="2:11">
      <c r="B5322" t="s">
        <v>10929</v>
      </c>
      <c r="C5322" t="s">
        <v>11</v>
      </c>
      <c r="D5322" t="s">
        <v>18</v>
      </c>
      <c r="E5322" t="s">
        <v>17</v>
      </c>
      <c r="G5322" t="s">
        <v>7158</v>
      </c>
      <c r="H5322" t="s">
        <v>7356</v>
      </c>
      <c r="J5322">
        <v>1</v>
      </c>
      <c r="K5322" t="s">
        <v>10</v>
      </c>
    </row>
    <row r="5323" spans="2:11">
      <c r="B5323" t="s">
        <v>10929</v>
      </c>
      <c r="C5323" t="s">
        <v>11</v>
      </c>
      <c r="D5323" t="s">
        <v>18</v>
      </c>
      <c r="E5323" t="s">
        <v>17</v>
      </c>
      <c r="G5323" t="s">
        <v>7033</v>
      </c>
      <c r="H5323" t="s">
        <v>7356</v>
      </c>
      <c r="J5323">
        <v>1</v>
      </c>
      <c r="K5323" t="s">
        <v>10</v>
      </c>
    </row>
    <row r="5324" spans="2:11">
      <c r="B5324" t="s">
        <v>10929</v>
      </c>
      <c r="C5324" t="s">
        <v>11</v>
      </c>
      <c r="D5324" t="s">
        <v>18</v>
      </c>
      <c r="E5324" t="s">
        <v>17</v>
      </c>
      <c r="G5324" t="s">
        <v>6936</v>
      </c>
      <c r="H5324" t="s">
        <v>7356</v>
      </c>
      <c r="J5324">
        <v>1</v>
      </c>
      <c r="K5324" t="s">
        <v>10</v>
      </c>
    </row>
    <row r="5325" spans="2:11">
      <c r="B5325" t="s">
        <v>10929</v>
      </c>
      <c r="C5325" t="s">
        <v>11</v>
      </c>
      <c r="D5325" t="s">
        <v>18</v>
      </c>
      <c r="E5325" t="s">
        <v>17</v>
      </c>
      <c r="G5325" t="s">
        <v>6693</v>
      </c>
      <c r="H5325" t="s">
        <v>7356</v>
      </c>
      <c r="J5325">
        <v>1</v>
      </c>
      <c r="K5325" t="s">
        <v>10</v>
      </c>
    </row>
    <row r="5326" spans="2:11">
      <c r="B5326" t="s">
        <v>10929</v>
      </c>
      <c r="C5326" t="s">
        <v>11</v>
      </c>
      <c r="D5326" t="s">
        <v>18</v>
      </c>
      <c r="E5326" t="s">
        <v>17</v>
      </c>
      <c r="G5326" t="s">
        <v>6949</v>
      </c>
      <c r="H5326" t="s">
        <v>7356</v>
      </c>
      <c r="J5326">
        <v>1</v>
      </c>
      <c r="K5326" t="s">
        <v>10</v>
      </c>
    </row>
    <row r="5327" spans="2:11">
      <c r="B5327" t="s">
        <v>10929</v>
      </c>
      <c r="C5327" t="s">
        <v>11</v>
      </c>
      <c r="D5327" t="s">
        <v>18</v>
      </c>
      <c r="E5327" t="s">
        <v>17</v>
      </c>
      <c r="G5327" t="s">
        <v>7080</v>
      </c>
      <c r="H5327" t="s">
        <v>7356</v>
      </c>
      <c r="J5327">
        <v>1</v>
      </c>
      <c r="K5327" t="s">
        <v>10</v>
      </c>
    </row>
    <row r="5328" spans="2:11">
      <c r="B5328" t="s">
        <v>10929</v>
      </c>
      <c r="C5328" t="s">
        <v>11</v>
      </c>
      <c r="D5328" t="s">
        <v>18</v>
      </c>
      <c r="E5328" t="s">
        <v>17</v>
      </c>
      <c r="G5328" t="s">
        <v>6653</v>
      </c>
      <c r="H5328" t="s">
        <v>7356</v>
      </c>
      <c r="J5328">
        <v>1</v>
      </c>
      <c r="K5328" t="s">
        <v>10</v>
      </c>
    </row>
    <row r="5329" spans="2:11">
      <c r="B5329" t="s">
        <v>10929</v>
      </c>
      <c r="C5329" t="s">
        <v>11</v>
      </c>
      <c r="D5329" t="s">
        <v>18</v>
      </c>
      <c r="E5329" t="s">
        <v>17</v>
      </c>
      <c r="G5329" t="s">
        <v>7200</v>
      </c>
      <c r="H5329" t="s">
        <v>7356</v>
      </c>
      <c r="J5329">
        <v>1</v>
      </c>
      <c r="K5329" t="s">
        <v>10</v>
      </c>
    </row>
    <row r="5330" spans="2:11">
      <c r="B5330" t="s">
        <v>10929</v>
      </c>
      <c r="C5330" t="s">
        <v>11</v>
      </c>
      <c r="D5330" t="s">
        <v>10</v>
      </c>
      <c r="E5330" t="s">
        <v>17</v>
      </c>
      <c r="G5330" t="s">
        <v>7375</v>
      </c>
      <c r="H5330" t="s">
        <v>7356</v>
      </c>
      <c r="J5330">
        <v>3</v>
      </c>
      <c r="K5330" t="s">
        <v>10</v>
      </c>
    </row>
    <row r="5331" spans="2:11">
      <c r="B5331" t="s">
        <v>10929</v>
      </c>
      <c r="C5331" t="s">
        <v>11</v>
      </c>
      <c r="D5331" t="s">
        <v>10</v>
      </c>
      <c r="E5331" t="s">
        <v>17</v>
      </c>
      <c r="G5331" t="s">
        <v>7376</v>
      </c>
      <c r="H5331" t="s">
        <v>7356</v>
      </c>
      <c r="J5331">
        <v>3</v>
      </c>
      <c r="K5331" t="s">
        <v>10</v>
      </c>
    </row>
    <row r="5332" spans="2:11">
      <c r="B5332" t="s">
        <v>10929</v>
      </c>
      <c r="C5332" t="s">
        <v>11</v>
      </c>
      <c r="D5332" t="s">
        <v>10</v>
      </c>
      <c r="E5332" t="s">
        <v>17</v>
      </c>
      <c r="G5332" t="s">
        <v>7051</v>
      </c>
      <c r="H5332" t="s">
        <v>7356</v>
      </c>
      <c r="J5332">
        <v>1</v>
      </c>
      <c r="K5332" t="s">
        <v>10</v>
      </c>
    </row>
    <row r="5333" spans="2:11">
      <c r="B5333" t="s">
        <v>10929</v>
      </c>
      <c r="C5333" t="s">
        <v>11</v>
      </c>
      <c r="D5333" t="s">
        <v>10</v>
      </c>
      <c r="E5333" t="s">
        <v>17</v>
      </c>
      <c r="G5333" t="s">
        <v>6663</v>
      </c>
      <c r="H5333" t="s">
        <v>7356</v>
      </c>
      <c r="J5333">
        <v>1</v>
      </c>
      <c r="K5333" t="s">
        <v>10</v>
      </c>
    </row>
    <row r="5334" spans="2:11">
      <c r="B5334" t="s">
        <v>10929</v>
      </c>
      <c r="C5334" t="s">
        <v>11</v>
      </c>
      <c r="D5334" t="s">
        <v>10</v>
      </c>
      <c r="E5334" t="s">
        <v>17</v>
      </c>
      <c r="G5334" t="s">
        <v>6871</v>
      </c>
      <c r="H5334" t="s">
        <v>7356</v>
      </c>
      <c r="J5334">
        <v>1</v>
      </c>
      <c r="K5334" t="s">
        <v>10</v>
      </c>
    </row>
    <row r="5335" spans="2:11">
      <c r="B5335" t="s">
        <v>10929</v>
      </c>
      <c r="C5335" t="s">
        <v>11</v>
      </c>
      <c r="D5335" t="s">
        <v>10</v>
      </c>
      <c r="E5335" t="s">
        <v>17</v>
      </c>
      <c r="G5335" t="s">
        <v>7153</v>
      </c>
      <c r="H5335" t="s">
        <v>7356</v>
      </c>
      <c r="J5335">
        <v>1</v>
      </c>
      <c r="K5335" t="s">
        <v>10</v>
      </c>
    </row>
    <row r="5336" spans="2:11">
      <c r="B5336" t="s">
        <v>10929</v>
      </c>
      <c r="C5336" t="s">
        <v>11</v>
      </c>
      <c r="D5336" t="s">
        <v>10</v>
      </c>
      <c r="E5336" t="s">
        <v>17</v>
      </c>
      <c r="G5336" t="s">
        <v>7186</v>
      </c>
      <c r="H5336" t="s">
        <v>7356</v>
      </c>
      <c r="J5336">
        <v>1</v>
      </c>
      <c r="K5336" t="s">
        <v>10</v>
      </c>
    </row>
    <row r="5337" spans="2:11">
      <c r="B5337" t="s">
        <v>10929</v>
      </c>
      <c r="C5337" t="s">
        <v>11</v>
      </c>
      <c r="D5337" t="s">
        <v>10</v>
      </c>
      <c r="E5337" t="s">
        <v>17</v>
      </c>
      <c r="G5337" t="s">
        <v>7190</v>
      </c>
      <c r="H5337" t="s">
        <v>7356</v>
      </c>
      <c r="J5337">
        <v>1</v>
      </c>
      <c r="K5337" t="s">
        <v>10</v>
      </c>
    </row>
    <row r="5338" spans="2:11">
      <c r="B5338" t="s">
        <v>10929</v>
      </c>
      <c r="C5338" t="s">
        <v>11</v>
      </c>
      <c r="D5338" t="s">
        <v>10</v>
      </c>
      <c r="E5338" t="s">
        <v>17</v>
      </c>
      <c r="G5338" t="s">
        <v>7290</v>
      </c>
      <c r="H5338" t="s">
        <v>7356</v>
      </c>
      <c r="J5338">
        <v>1</v>
      </c>
      <c r="K5338" t="s">
        <v>10</v>
      </c>
    </row>
    <row r="5339" spans="2:11">
      <c r="B5339" t="s">
        <v>10929</v>
      </c>
      <c r="C5339" t="s">
        <v>11</v>
      </c>
      <c r="D5339" t="s">
        <v>10</v>
      </c>
      <c r="E5339" t="s">
        <v>17</v>
      </c>
      <c r="G5339" t="s">
        <v>6711</v>
      </c>
      <c r="H5339" t="s">
        <v>7356</v>
      </c>
      <c r="J5339">
        <v>1</v>
      </c>
      <c r="K5339" t="s">
        <v>10</v>
      </c>
    </row>
    <row r="5340" spans="2:11">
      <c r="B5340" t="s">
        <v>10929</v>
      </c>
      <c r="C5340" t="s">
        <v>11</v>
      </c>
      <c r="D5340" t="s">
        <v>10</v>
      </c>
      <c r="E5340" t="s">
        <v>17</v>
      </c>
      <c r="G5340" t="s">
        <v>6763</v>
      </c>
      <c r="H5340" t="s">
        <v>7356</v>
      </c>
      <c r="J5340">
        <v>1</v>
      </c>
      <c r="K5340" t="s">
        <v>10</v>
      </c>
    </row>
    <row r="5341" spans="2:11">
      <c r="B5341" t="s">
        <v>10929</v>
      </c>
      <c r="C5341" t="s">
        <v>11</v>
      </c>
      <c r="D5341" t="s">
        <v>10</v>
      </c>
      <c r="E5341" t="s">
        <v>17</v>
      </c>
      <c r="G5341" t="s">
        <v>7163</v>
      </c>
      <c r="J5341">
        <v>555</v>
      </c>
      <c r="K5341" t="s">
        <v>10</v>
      </c>
    </row>
    <row r="5342" spans="2:11">
      <c r="B5342" t="s">
        <v>10929</v>
      </c>
      <c r="C5342" t="s">
        <v>11</v>
      </c>
      <c r="D5342" t="s">
        <v>10</v>
      </c>
      <c r="E5342" t="s">
        <v>17</v>
      </c>
      <c r="G5342" t="s">
        <v>7336</v>
      </c>
      <c r="H5342" t="s">
        <v>7356</v>
      </c>
      <c r="J5342">
        <v>4</v>
      </c>
      <c r="K5342" t="s">
        <v>10</v>
      </c>
    </row>
    <row r="5343" spans="2:11">
      <c r="B5343" t="s">
        <v>10929</v>
      </c>
      <c r="C5343" t="s">
        <v>11</v>
      </c>
      <c r="D5343" t="s">
        <v>10</v>
      </c>
      <c r="E5343" t="s">
        <v>17</v>
      </c>
      <c r="G5343" t="s">
        <v>7087</v>
      </c>
      <c r="H5343" t="s">
        <v>7356</v>
      </c>
      <c r="J5343">
        <v>6</v>
      </c>
      <c r="K5343" t="s">
        <v>10</v>
      </c>
    </row>
    <row r="5344" spans="2:11">
      <c r="B5344" t="s">
        <v>10929</v>
      </c>
      <c r="C5344" t="s">
        <v>11</v>
      </c>
      <c r="D5344" t="s">
        <v>10</v>
      </c>
      <c r="E5344" t="s">
        <v>17</v>
      </c>
      <c r="G5344" t="s">
        <v>7042</v>
      </c>
      <c r="H5344" t="s">
        <v>7356</v>
      </c>
      <c r="J5344">
        <v>8</v>
      </c>
      <c r="K5344" t="s">
        <v>10</v>
      </c>
    </row>
    <row r="5345" spans="2:11">
      <c r="B5345" t="s">
        <v>10929</v>
      </c>
      <c r="C5345" t="s">
        <v>11</v>
      </c>
      <c r="D5345" t="s">
        <v>10</v>
      </c>
      <c r="E5345" t="s">
        <v>17</v>
      </c>
      <c r="G5345" t="s">
        <v>7267</v>
      </c>
      <c r="H5345" t="s">
        <v>7356</v>
      </c>
      <c r="J5345">
        <v>12</v>
      </c>
      <c r="K5345" t="s">
        <v>10</v>
      </c>
    </row>
    <row r="5346" spans="2:11">
      <c r="B5346" t="s">
        <v>10929</v>
      </c>
      <c r="C5346" t="s">
        <v>11</v>
      </c>
      <c r="D5346" t="s">
        <v>10</v>
      </c>
      <c r="E5346" t="s">
        <v>17</v>
      </c>
      <c r="G5346" t="s">
        <v>6667</v>
      </c>
      <c r="H5346" t="s">
        <v>7356</v>
      </c>
      <c r="J5346">
        <v>3</v>
      </c>
      <c r="K5346" t="s">
        <v>10</v>
      </c>
    </row>
    <row r="5347" spans="2:11">
      <c r="B5347" t="s">
        <v>10929</v>
      </c>
      <c r="C5347" t="s">
        <v>11</v>
      </c>
      <c r="D5347" t="s">
        <v>10</v>
      </c>
      <c r="E5347" t="s">
        <v>17</v>
      </c>
      <c r="G5347" t="s">
        <v>6747</v>
      </c>
      <c r="H5347" t="s">
        <v>7356</v>
      </c>
      <c r="J5347">
        <v>6</v>
      </c>
      <c r="K5347" t="s">
        <v>10</v>
      </c>
    </row>
    <row r="5348" spans="2:11">
      <c r="B5348" t="s">
        <v>10929</v>
      </c>
      <c r="C5348" t="s">
        <v>11</v>
      </c>
      <c r="D5348" t="s">
        <v>10</v>
      </c>
      <c r="E5348" t="s">
        <v>17</v>
      </c>
      <c r="G5348" t="s">
        <v>7213</v>
      </c>
      <c r="H5348" t="s">
        <v>7356</v>
      </c>
      <c r="J5348">
        <v>4</v>
      </c>
      <c r="K5348" t="s">
        <v>10</v>
      </c>
    </row>
    <row r="5349" spans="2:11">
      <c r="B5349" t="s">
        <v>10929</v>
      </c>
      <c r="C5349" t="s">
        <v>11</v>
      </c>
      <c r="D5349" t="s">
        <v>10</v>
      </c>
      <c r="E5349" t="s">
        <v>17</v>
      </c>
      <c r="G5349" t="s">
        <v>6970</v>
      </c>
      <c r="H5349" t="s">
        <v>7356</v>
      </c>
      <c r="J5349">
        <v>4</v>
      </c>
      <c r="K5349" t="s">
        <v>10</v>
      </c>
    </row>
    <row r="5350" spans="2:11">
      <c r="B5350" t="s">
        <v>10929</v>
      </c>
      <c r="C5350" t="s">
        <v>11</v>
      </c>
      <c r="D5350" t="s">
        <v>10</v>
      </c>
      <c r="E5350" t="s">
        <v>17</v>
      </c>
      <c r="G5350" t="s">
        <v>7316</v>
      </c>
      <c r="H5350" t="s">
        <v>7356</v>
      </c>
      <c r="J5350">
        <v>15</v>
      </c>
      <c r="K5350" t="s">
        <v>10</v>
      </c>
    </row>
    <row r="5351" spans="2:11">
      <c r="B5351" t="s">
        <v>10929</v>
      </c>
      <c r="C5351" t="s">
        <v>11</v>
      </c>
      <c r="D5351" t="s">
        <v>10</v>
      </c>
      <c r="E5351" t="s">
        <v>17</v>
      </c>
      <c r="G5351" t="s">
        <v>7276</v>
      </c>
      <c r="H5351" t="s">
        <v>7356</v>
      </c>
      <c r="J5351">
        <v>100</v>
      </c>
      <c r="K5351" t="s">
        <v>10</v>
      </c>
    </row>
    <row r="5352" spans="2:11">
      <c r="B5352" t="s">
        <v>10929</v>
      </c>
      <c r="C5352" t="s">
        <v>11</v>
      </c>
      <c r="D5352" t="s">
        <v>10</v>
      </c>
      <c r="E5352" t="s">
        <v>17</v>
      </c>
      <c r="G5352" t="s">
        <v>6680</v>
      </c>
      <c r="H5352" t="s">
        <v>7356</v>
      </c>
      <c r="J5352">
        <v>230</v>
      </c>
      <c r="K5352" t="s">
        <v>10</v>
      </c>
    </row>
    <row r="5353" spans="2:11">
      <c r="B5353" t="s">
        <v>10929</v>
      </c>
      <c r="C5353" t="s">
        <v>11</v>
      </c>
      <c r="D5353" t="s">
        <v>10</v>
      </c>
      <c r="E5353" t="s">
        <v>17</v>
      </c>
      <c r="G5353" t="s">
        <v>6935</v>
      </c>
      <c r="H5353" t="s">
        <v>7356</v>
      </c>
      <c r="J5353">
        <v>200</v>
      </c>
      <c r="K5353" t="s">
        <v>10</v>
      </c>
    </row>
    <row r="5354" spans="2:11">
      <c r="B5354" t="s">
        <v>10929</v>
      </c>
      <c r="C5354" t="s">
        <v>11</v>
      </c>
      <c r="D5354" t="s">
        <v>10</v>
      </c>
      <c r="E5354" t="s">
        <v>17</v>
      </c>
      <c r="G5354" t="s">
        <v>7314</v>
      </c>
      <c r="H5354" t="s">
        <v>7356</v>
      </c>
      <c r="J5354">
        <v>300</v>
      </c>
      <c r="K5354" t="s">
        <v>10</v>
      </c>
    </row>
    <row r="5355" spans="2:11">
      <c r="B5355" t="s">
        <v>10929</v>
      </c>
      <c r="C5355" t="s">
        <v>11</v>
      </c>
      <c r="D5355" t="s">
        <v>10</v>
      </c>
      <c r="E5355" t="s">
        <v>17</v>
      </c>
      <c r="G5355" t="s">
        <v>6598</v>
      </c>
      <c r="H5355" t="s">
        <v>7356</v>
      </c>
      <c r="J5355">
        <v>106</v>
      </c>
      <c r="K5355" t="s">
        <v>10</v>
      </c>
    </row>
    <row r="5356" spans="2:11">
      <c r="B5356" t="s">
        <v>10929</v>
      </c>
      <c r="C5356" t="s">
        <v>11</v>
      </c>
      <c r="D5356" t="s">
        <v>10</v>
      </c>
      <c r="E5356" t="s">
        <v>17</v>
      </c>
      <c r="G5356" t="s">
        <v>7167</v>
      </c>
      <c r="H5356" t="s">
        <v>7356</v>
      </c>
      <c r="J5356">
        <v>108</v>
      </c>
      <c r="K5356" t="s">
        <v>10</v>
      </c>
    </row>
    <row r="5357" spans="2:11">
      <c r="B5357" t="s">
        <v>10929</v>
      </c>
      <c r="C5357" t="s">
        <v>11</v>
      </c>
      <c r="D5357" t="s">
        <v>10</v>
      </c>
      <c r="E5357" t="s">
        <v>17</v>
      </c>
      <c r="G5357" t="s">
        <v>7165</v>
      </c>
      <c r="H5357" t="s">
        <v>7356</v>
      </c>
      <c r="J5357">
        <v>107</v>
      </c>
      <c r="K5357" t="s">
        <v>10</v>
      </c>
    </row>
    <row r="5358" spans="2:11">
      <c r="B5358" t="s">
        <v>10929</v>
      </c>
      <c r="C5358" t="s">
        <v>11</v>
      </c>
      <c r="D5358" t="s">
        <v>10</v>
      </c>
      <c r="E5358" t="s">
        <v>17</v>
      </c>
      <c r="G5358" t="s">
        <v>7199</v>
      </c>
      <c r="H5358" t="s">
        <v>7356</v>
      </c>
      <c r="J5358">
        <v>300</v>
      </c>
      <c r="K5358" t="s">
        <v>10</v>
      </c>
    </row>
    <row r="5359" spans="2:11">
      <c r="B5359" t="s">
        <v>10929</v>
      </c>
      <c r="C5359" t="s">
        <v>11</v>
      </c>
      <c r="D5359" t="s">
        <v>10</v>
      </c>
      <c r="E5359" t="s">
        <v>17</v>
      </c>
      <c r="G5359" t="s">
        <v>6830</v>
      </c>
      <c r="H5359" t="s">
        <v>7356</v>
      </c>
      <c r="J5359">
        <v>6</v>
      </c>
      <c r="K5359" t="s">
        <v>10</v>
      </c>
    </row>
    <row r="5360" spans="2:11">
      <c r="B5360" t="s">
        <v>10929</v>
      </c>
      <c r="C5360" t="s">
        <v>11</v>
      </c>
      <c r="D5360" t="s">
        <v>10</v>
      </c>
      <c r="E5360" t="s">
        <v>17</v>
      </c>
      <c r="G5360" t="s">
        <v>7091</v>
      </c>
      <c r="H5360" t="s">
        <v>7356</v>
      </c>
      <c r="J5360">
        <v>4</v>
      </c>
      <c r="K5360" t="s">
        <v>10</v>
      </c>
    </row>
    <row r="5361" spans="2:11">
      <c r="B5361" t="s">
        <v>10929</v>
      </c>
      <c r="C5361" t="s">
        <v>11</v>
      </c>
      <c r="D5361" t="s">
        <v>10</v>
      </c>
      <c r="E5361" t="s">
        <v>17</v>
      </c>
      <c r="G5361" t="s">
        <v>6944</v>
      </c>
      <c r="H5361" t="s">
        <v>7356</v>
      </c>
      <c r="J5361">
        <v>8</v>
      </c>
      <c r="K5361" t="s">
        <v>10</v>
      </c>
    </row>
    <row r="5362" spans="2:11">
      <c r="B5362" t="s">
        <v>10929</v>
      </c>
      <c r="C5362" t="s">
        <v>11</v>
      </c>
      <c r="D5362" t="s">
        <v>10</v>
      </c>
      <c r="E5362" t="s">
        <v>17</v>
      </c>
      <c r="G5362" t="s">
        <v>6608</v>
      </c>
      <c r="H5362" t="s">
        <v>7356</v>
      </c>
      <c r="J5362">
        <v>12</v>
      </c>
      <c r="K5362" t="s">
        <v>10</v>
      </c>
    </row>
    <row r="5363" spans="2:11">
      <c r="B5363" t="s">
        <v>10929</v>
      </c>
      <c r="C5363" t="s">
        <v>11</v>
      </c>
      <c r="D5363" t="s">
        <v>10</v>
      </c>
      <c r="E5363" t="s">
        <v>17</v>
      </c>
      <c r="G5363" t="s">
        <v>6612</v>
      </c>
      <c r="H5363" t="s">
        <v>7356</v>
      </c>
      <c r="J5363">
        <v>4</v>
      </c>
      <c r="K5363" t="s">
        <v>10</v>
      </c>
    </row>
    <row r="5364" spans="2:11">
      <c r="B5364" t="s">
        <v>10929</v>
      </c>
      <c r="C5364" t="s">
        <v>11</v>
      </c>
      <c r="D5364" t="s">
        <v>10</v>
      </c>
      <c r="E5364" t="s">
        <v>17</v>
      </c>
      <c r="G5364" t="s">
        <v>6878</v>
      </c>
      <c r="H5364" t="s">
        <v>7356</v>
      </c>
      <c r="J5364">
        <v>4</v>
      </c>
      <c r="K5364" t="s">
        <v>10</v>
      </c>
    </row>
    <row r="5365" spans="2:11">
      <c r="B5365" t="s">
        <v>10929</v>
      </c>
      <c r="C5365" t="s">
        <v>11</v>
      </c>
      <c r="D5365" t="s">
        <v>10</v>
      </c>
      <c r="E5365" t="s">
        <v>17</v>
      </c>
      <c r="G5365" t="s">
        <v>6570</v>
      </c>
      <c r="H5365" t="s">
        <v>7356</v>
      </c>
      <c r="J5365">
        <v>15</v>
      </c>
      <c r="K5365" t="s">
        <v>10</v>
      </c>
    </row>
    <row r="5366" spans="2:11">
      <c r="B5366" t="s">
        <v>10929</v>
      </c>
      <c r="C5366" t="s">
        <v>11</v>
      </c>
      <c r="D5366" t="s">
        <v>10</v>
      </c>
      <c r="E5366" t="s">
        <v>17</v>
      </c>
      <c r="G5366" t="s">
        <v>6712</v>
      </c>
      <c r="H5366" t="s">
        <v>7356</v>
      </c>
      <c r="J5366">
        <v>100</v>
      </c>
      <c r="K5366" t="s">
        <v>10</v>
      </c>
    </row>
    <row r="5367" spans="2:11">
      <c r="B5367" t="s">
        <v>10929</v>
      </c>
      <c r="C5367" t="s">
        <v>11</v>
      </c>
      <c r="D5367" t="s">
        <v>10</v>
      </c>
      <c r="E5367" t="s">
        <v>17</v>
      </c>
      <c r="G5367" t="s">
        <v>7156</v>
      </c>
      <c r="H5367" t="s">
        <v>7356</v>
      </c>
      <c r="J5367">
        <v>230</v>
      </c>
      <c r="K5367" t="s">
        <v>10</v>
      </c>
    </row>
    <row r="5368" spans="2:11">
      <c r="B5368" t="s">
        <v>10929</v>
      </c>
      <c r="C5368" t="s">
        <v>11</v>
      </c>
      <c r="D5368" t="s">
        <v>10</v>
      </c>
      <c r="E5368" t="s">
        <v>17</v>
      </c>
      <c r="G5368" t="s">
        <v>6588</v>
      </c>
      <c r="H5368" t="s">
        <v>7356</v>
      </c>
      <c r="J5368">
        <v>200</v>
      </c>
      <c r="K5368" t="s">
        <v>10</v>
      </c>
    </row>
    <row r="5369" spans="2:11">
      <c r="B5369" t="s">
        <v>10929</v>
      </c>
      <c r="C5369" t="s">
        <v>11</v>
      </c>
      <c r="D5369" t="s">
        <v>10</v>
      </c>
      <c r="E5369" t="s">
        <v>17</v>
      </c>
      <c r="G5369" t="s">
        <v>6824</v>
      </c>
      <c r="H5369" t="s">
        <v>7356</v>
      </c>
      <c r="J5369">
        <v>300</v>
      </c>
      <c r="K5369" t="s">
        <v>10</v>
      </c>
    </row>
    <row r="5370" spans="2:11">
      <c r="B5370" t="s">
        <v>10929</v>
      </c>
      <c r="C5370" t="s">
        <v>11</v>
      </c>
      <c r="D5370" t="s">
        <v>10</v>
      </c>
      <c r="E5370" t="s">
        <v>17</v>
      </c>
      <c r="G5370" t="s">
        <v>6990</v>
      </c>
      <c r="H5370" t="s">
        <v>7356</v>
      </c>
      <c r="J5370">
        <v>106</v>
      </c>
      <c r="K5370" t="s">
        <v>10</v>
      </c>
    </row>
    <row r="5371" spans="2:11">
      <c r="B5371" t="s">
        <v>10929</v>
      </c>
      <c r="C5371" t="s">
        <v>11</v>
      </c>
      <c r="D5371" t="s">
        <v>10</v>
      </c>
      <c r="E5371" t="s">
        <v>17</v>
      </c>
      <c r="G5371" t="s">
        <v>6844</v>
      </c>
      <c r="H5371" t="s">
        <v>7356</v>
      </c>
      <c r="J5371">
        <v>108</v>
      </c>
      <c r="K5371" t="s">
        <v>10</v>
      </c>
    </row>
    <row r="5372" spans="2:11">
      <c r="B5372" t="s">
        <v>10929</v>
      </c>
      <c r="C5372" t="s">
        <v>11</v>
      </c>
      <c r="D5372" t="s">
        <v>10</v>
      </c>
      <c r="E5372" t="s">
        <v>17</v>
      </c>
      <c r="G5372" t="s">
        <v>6866</v>
      </c>
      <c r="H5372" t="s">
        <v>7356</v>
      </c>
      <c r="J5372">
        <v>107</v>
      </c>
      <c r="K5372" t="s">
        <v>10</v>
      </c>
    </row>
    <row r="5373" spans="2:11">
      <c r="B5373" t="s">
        <v>10929</v>
      </c>
      <c r="C5373" t="s">
        <v>11</v>
      </c>
      <c r="D5373" t="s">
        <v>10</v>
      </c>
      <c r="E5373" t="s">
        <v>17</v>
      </c>
      <c r="G5373" t="s">
        <v>6925</v>
      </c>
      <c r="H5373" t="s">
        <v>7356</v>
      </c>
      <c r="J5373">
        <v>300</v>
      </c>
      <c r="K5373" t="s">
        <v>10</v>
      </c>
    </row>
    <row r="5374" spans="2:11">
      <c r="B5374" t="s">
        <v>10929</v>
      </c>
      <c r="C5374" t="s">
        <v>11</v>
      </c>
      <c r="D5374" t="s">
        <v>10</v>
      </c>
      <c r="E5374" t="s">
        <v>17</v>
      </c>
      <c r="G5374" t="s">
        <v>7317</v>
      </c>
      <c r="H5374" t="s">
        <v>7356</v>
      </c>
      <c r="J5374">
        <v>10</v>
      </c>
      <c r="K5374" t="s">
        <v>10</v>
      </c>
    </row>
    <row r="5375" spans="2:11">
      <c r="B5375" t="s">
        <v>10929</v>
      </c>
      <c r="C5375" t="s">
        <v>11</v>
      </c>
      <c r="D5375" t="s">
        <v>10</v>
      </c>
      <c r="E5375" t="s">
        <v>17</v>
      </c>
      <c r="G5375" t="s">
        <v>6814</v>
      </c>
      <c r="H5375" t="s">
        <v>7356</v>
      </c>
      <c r="J5375">
        <v>1</v>
      </c>
      <c r="K5375" t="s">
        <v>10</v>
      </c>
    </row>
    <row r="5376" spans="2:11">
      <c r="B5376" t="s">
        <v>10929</v>
      </c>
      <c r="C5376" t="s">
        <v>11</v>
      </c>
      <c r="D5376" t="s">
        <v>10</v>
      </c>
      <c r="E5376" t="s">
        <v>17</v>
      </c>
      <c r="G5376" t="s">
        <v>7291</v>
      </c>
      <c r="H5376" t="s">
        <v>7356</v>
      </c>
      <c r="J5376">
        <v>4</v>
      </c>
      <c r="K5376" t="s">
        <v>10</v>
      </c>
    </row>
    <row r="5377" spans="2:11">
      <c r="B5377" t="s">
        <v>10929</v>
      </c>
      <c r="C5377" t="s">
        <v>11</v>
      </c>
      <c r="D5377" t="s">
        <v>10</v>
      </c>
      <c r="E5377" t="s">
        <v>17</v>
      </c>
      <c r="G5377" t="s">
        <v>6684</v>
      </c>
      <c r="H5377" t="s">
        <v>7356</v>
      </c>
      <c r="J5377">
        <v>1</v>
      </c>
      <c r="K5377" t="s">
        <v>10</v>
      </c>
    </row>
    <row r="5378" spans="2:11">
      <c r="B5378" t="s">
        <v>10929</v>
      </c>
      <c r="C5378" t="s">
        <v>11</v>
      </c>
      <c r="D5378" t="s">
        <v>10</v>
      </c>
      <c r="E5378" t="s">
        <v>17</v>
      </c>
      <c r="G5378" t="s">
        <v>7146</v>
      </c>
      <c r="H5378" t="s">
        <v>21</v>
      </c>
      <c r="J5378">
        <v>227</v>
      </c>
      <c r="K5378" t="s">
        <v>10</v>
      </c>
    </row>
    <row r="5379" spans="2:11">
      <c r="B5379" t="s">
        <v>10929</v>
      </c>
      <c r="C5379" t="s">
        <v>11</v>
      </c>
      <c r="D5379" t="s">
        <v>10</v>
      </c>
      <c r="E5379" t="s">
        <v>17</v>
      </c>
      <c r="F5379" t="s">
        <v>3328</v>
      </c>
      <c r="H5379" t="s">
        <v>13</v>
      </c>
      <c r="I5379" t="s">
        <v>10932</v>
      </c>
      <c r="J5379">
        <v>1</v>
      </c>
      <c r="K5379" t="s">
        <v>10</v>
      </c>
    </row>
    <row r="5380" spans="2:11">
      <c r="B5380" t="s">
        <v>10929</v>
      </c>
      <c r="C5380" t="s">
        <v>11</v>
      </c>
      <c r="D5380" t="s">
        <v>10</v>
      </c>
      <c r="E5380" t="s">
        <v>17</v>
      </c>
      <c r="F5380" t="s">
        <v>1543</v>
      </c>
      <c r="H5380" t="s">
        <v>13</v>
      </c>
      <c r="I5380" t="s">
        <v>10933</v>
      </c>
      <c r="J5380">
        <v>1</v>
      </c>
      <c r="K5380" t="s">
        <v>10</v>
      </c>
    </row>
    <row r="5381" spans="2:11">
      <c r="B5381" t="s">
        <v>10929</v>
      </c>
      <c r="C5381" t="s">
        <v>11</v>
      </c>
      <c r="D5381" t="s">
        <v>10</v>
      </c>
      <c r="E5381" t="s">
        <v>17</v>
      </c>
      <c r="G5381" t="s">
        <v>7344</v>
      </c>
      <c r="I5381" t="s">
        <v>10934</v>
      </c>
      <c r="J5381">
        <v>328</v>
      </c>
      <c r="K5381" t="s">
        <v>10</v>
      </c>
    </row>
    <row r="5382" spans="2:11">
      <c r="B5382" t="s">
        <v>10929</v>
      </c>
      <c r="C5382" t="s">
        <v>11</v>
      </c>
      <c r="D5382" t="s">
        <v>10</v>
      </c>
      <c r="E5382" t="s">
        <v>17</v>
      </c>
      <c r="F5382" t="s">
        <v>3328</v>
      </c>
      <c r="H5382" t="s">
        <v>13</v>
      </c>
      <c r="I5382" t="s">
        <v>10935</v>
      </c>
      <c r="J5382">
        <v>1</v>
      </c>
      <c r="K5382" t="s">
        <v>10</v>
      </c>
    </row>
    <row r="5383" spans="2:11">
      <c r="B5383" t="s">
        <v>10929</v>
      </c>
      <c r="C5383" t="s">
        <v>11</v>
      </c>
      <c r="D5383" t="s">
        <v>10</v>
      </c>
      <c r="E5383" t="s">
        <v>17</v>
      </c>
      <c r="F5383" t="s">
        <v>1543</v>
      </c>
      <c r="H5383" t="s">
        <v>13</v>
      </c>
      <c r="I5383" t="s">
        <v>10936</v>
      </c>
      <c r="J5383">
        <v>1</v>
      </c>
      <c r="K5383" t="s">
        <v>10</v>
      </c>
    </row>
    <row r="5384" spans="2:11">
      <c r="B5384" t="s">
        <v>10929</v>
      </c>
      <c r="C5384" t="s">
        <v>11</v>
      </c>
      <c r="D5384" t="s">
        <v>10</v>
      </c>
      <c r="E5384" t="s">
        <v>17</v>
      </c>
      <c r="G5384" t="s">
        <v>7344</v>
      </c>
      <c r="I5384" t="s">
        <v>10937</v>
      </c>
      <c r="J5384">
        <v>328</v>
      </c>
      <c r="K5384" t="s">
        <v>10</v>
      </c>
    </row>
    <row r="5385" spans="2:11">
      <c r="B5385" t="s">
        <v>10929</v>
      </c>
      <c r="C5385" t="s">
        <v>11</v>
      </c>
      <c r="D5385" t="s">
        <v>10</v>
      </c>
      <c r="E5385" t="s">
        <v>17</v>
      </c>
      <c r="F5385" t="s">
        <v>3328</v>
      </c>
      <c r="H5385" t="s">
        <v>13</v>
      </c>
      <c r="I5385" t="s">
        <v>10938</v>
      </c>
      <c r="J5385">
        <v>1</v>
      </c>
      <c r="K5385" t="s">
        <v>10</v>
      </c>
    </row>
    <row r="5386" spans="2:11">
      <c r="B5386" t="s">
        <v>10929</v>
      </c>
      <c r="C5386" t="s">
        <v>11</v>
      </c>
      <c r="D5386" t="s">
        <v>10</v>
      </c>
      <c r="E5386" t="s">
        <v>17</v>
      </c>
      <c r="F5386" t="s">
        <v>1543</v>
      </c>
      <c r="H5386" t="s">
        <v>13</v>
      </c>
      <c r="I5386" t="s">
        <v>10939</v>
      </c>
      <c r="J5386">
        <v>1</v>
      </c>
      <c r="K5386" t="s">
        <v>10</v>
      </c>
    </row>
    <row r="5387" spans="2:11">
      <c r="B5387" t="s">
        <v>10929</v>
      </c>
      <c r="C5387" t="s">
        <v>11</v>
      </c>
      <c r="D5387" t="s">
        <v>10</v>
      </c>
      <c r="E5387" t="s">
        <v>17</v>
      </c>
      <c r="G5387" t="s">
        <v>7344</v>
      </c>
      <c r="I5387" t="s">
        <v>10940</v>
      </c>
      <c r="J5387">
        <v>328</v>
      </c>
      <c r="K5387" t="s">
        <v>10</v>
      </c>
    </row>
    <row r="5388" spans="2:11">
      <c r="B5388" t="s">
        <v>10929</v>
      </c>
      <c r="C5388" t="s">
        <v>11</v>
      </c>
      <c r="D5388" t="s">
        <v>10</v>
      </c>
      <c r="E5388" t="s">
        <v>17</v>
      </c>
      <c r="F5388" t="s">
        <v>3328</v>
      </c>
      <c r="H5388" t="s">
        <v>13</v>
      </c>
      <c r="I5388" t="s">
        <v>10941</v>
      </c>
      <c r="J5388">
        <v>1</v>
      </c>
      <c r="K5388" t="s">
        <v>10</v>
      </c>
    </row>
    <row r="5389" spans="2:11">
      <c r="B5389" t="s">
        <v>10929</v>
      </c>
      <c r="C5389" t="s">
        <v>11</v>
      </c>
      <c r="D5389" t="s">
        <v>10</v>
      </c>
      <c r="E5389" t="s">
        <v>17</v>
      </c>
      <c r="F5389" t="s">
        <v>1543</v>
      </c>
      <c r="H5389" t="s">
        <v>13</v>
      </c>
      <c r="I5389" t="s">
        <v>10942</v>
      </c>
      <c r="J5389">
        <v>1</v>
      </c>
      <c r="K5389" t="s">
        <v>10</v>
      </c>
    </row>
    <row r="5390" spans="2:11">
      <c r="B5390" t="s">
        <v>10929</v>
      </c>
      <c r="C5390" t="s">
        <v>11</v>
      </c>
      <c r="D5390" t="s">
        <v>10</v>
      </c>
      <c r="E5390" t="s">
        <v>17</v>
      </c>
      <c r="G5390" t="s">
        <v>7344</v>
      </c>
      <c r="I5390" t="s">
        <v>10943</v>
      </c>
      <c r="J5390">
        <v>328</v>
      </c>
      <c r="K5390" t="s">
        <v>10</v>
      </c>
    </row>
    <row r="5391" spans="2:11">
      <c r="B5391" t="s">
        <v>10929</v>
      </c>
      <c r="C5391" t="s">
        <v>11</v>
      </c>
      <c r="D5391" t="s">
        <v>10</v>
      </c>
      <c r="E5391" t="s">
        <v>17</v>
      </c>
      <c r="F5391" t="s">
        <v>3328</v>
      </c>
      <c r="H5391" t="s">
        <v>13</v>
      </c>
      <c r="I5391" t="s">
        <v>10944</v>
      </c>
      <c r="J5391">
        <v>1</v>
      </c>
      <c r="K5391" t="s">
        <v>10</v>
      </c>
    </row>
    <row r="5392" spans="2:11">
      <c r="B5392" t="s">
        <v>10929</v>
      </c>
      <c r="C5392" t="s">
        <v>11</v>
      </c>
      <c r="D5392" t="s">
        <v>10</v>
      </c>
      <c r="E5392" t="s">
        <v>17</v>
      </c>
      <c r="F5392" t="s">
        <v>1543</v>
      </c>
      <c r="H5392" t="s">
        <v>13</v>
      </c>
      <c r="I5392" t="s">
        <v>10945</v>
      </c>
      <c r="J5392">
        <v>1</v>
      </c>
      <c r="K5392" t="s">
        <v>10</v>
      </c>
    </row>
    <row r="5393" spans="2:11">
      <c r="B5393" t="s">
        <v>10929</v>
      </c>
      <c r="C5393" t="s">
        <v>11</v>
      </c>
      <c r="D5393" t="s">
        <v>10</v>
      </c>
      <c r="E5393" t="s">
        <v>17</v>
      </c>
      <c r="G5393" t="s">
        <v>7344</v>
      </c>
      <c r="I5393" t="s">
        <v>10946</v>
      </c>
      <c r="J5393">
        <v>328</v>
      </c>
      <c r="K5393" t="s">
        <v>10</v>
      </c>
    </row>
    <row r="5394" spans="2:11">
      <c r="B5394" t="s">
        <v>10929</v>
      </c>
      <c r="C5394" t="s">
        <v>11</v>
      </c>
      <c r="D5394" t="s">
        <v>10</v>
      </c>
      <c r="E5394" t="s">
        <v>17</v>
      </c>
      <c r="F5394" t="s">
        <v>3328</v>
      </c>
      <c r="H5394" t="s">
        <v>13</v>
      </c>
      <c r="I5394" t="s">
        <v>10947</v>
      </c>
      <c r="J5394">
        <v>1</v>
      </c>
      <c r="K5394" t="s">
        <v>10</v>
      </c>
    </row>
    <row r="5395" spans="2:11">
      <c r="B5395" t="s">
        <v>10929</v>
      </c>
      <c r="C5395" t="s">
        <v>11</v>
      </c>
      <c r="D5395" t="s">
        <v>10</v>
      </c>
      <c r="E5395" t="s">
        <v>17</v>
      </c>
      <c r="F5395" t="s">
        <v>1543</v>
      </c>
      <c r="H5395" t="s">
        <v>13</v>
      </c>
      <c r="I5395" t="s">
        <v>10948</v>
      </c>
      <c r="J5395">
        <v>1</v>
      </c>
      <c r="K5395" t="s">
        <v>10</v>
      </c>
    </row>
    <row r="5396" spans="2:11">
      <c r="B5396" t="s">
        <v>10929</v>
      </c>
      <c r="C5396" t="s">
        <v>11</v>
      </c>
      <c r="D5396" t="s">
        <v>10</v>
      </c>
      <c r="E5396" t="s">
        <v>17</v>
      </c>
      <c r="G5396" t="s">
        <v>7344</v>
      </c>
      <c r="I5396" t="s">
        <v>10949</v>
      </c>
      <c r="J5396">
        <v>328</v>
      </c>
      <c r="K5396" t="s">
        <v>10</v>
      </c>
    </row>
    <row r="5397" spans="2:11">
      <c r="B5397" t="s">
        <v>10929</v>
      </c>
      <c r="C5397" t="s">
        <v>11</v>
      </c>
      <c r="D5397" t="s">
        <v>10</v>
      </c>
      <c r="E5397" t="s">
        <v>17</v>
      </c>
      <c r="F5397" t="s">
        <v>3328</v>
      </c>
      <c r="H5397" t="s">
        <v>13</v>
      </c>
      <c r="I5397" t="s">
        <v>10950</v>
      </c>
      <c r="J5397">
        <v>1</v>
      </c>
      <c r="K5397" t="s">
        <v>10</v>
      </c>
    </row>
    <row r="5398" spans="2:11">
      <c r="B5398" t="s">
        <v>10929</v>
      </c>
      <c r="C5398" t="s">
        <v>11</v>
      </c>
      <c r="D5398" t="s">
        <v>10</v>
      </c>
      <c r="E5398" t="s">
        <v>17</v>
      </c>
      <c r="F5398" t="s">
        <v>1543</v>
      </c>
      <c r="H5398" t="s">
        <v>13</v>
      </c>
      <c r="I5398" t="s">
        <v>10951</v>
      </c>
      <c r="J5398">
        <v>1</v>
      </c>
      <c r="K5398" t="s">
        <v>10</v>
      </c>
    </row>
    <row r="5399" spans="2:11">
      <c r="B5399" t="s">
        <v>10929</v>
      </c>
      <c r="C5399" t="s">
        <v>11</v>
      </c>
      <c r="D5399" t="s">
        <v>10</v>
      </c>
      <c r="E5399" t="s">
        <v>17</v>
      </c>
      <c r="G5399" t="s">
        <v>7344</v>
      </c>
      <c r="I5399" t="s">
        <v>10952</v>
      </c>
      <c r="J5399">
        <v>328</v>
      </c>
      <c r="K5399" t="s">
        <v>10</v>
      </c>
    </row>
    <row r="5400" spans="2:11">
      <c r="B5400" t="s">
        <v>10929</v>
      </c>
      <c r="C5400" t="s">
        <v>11</v>
      </c>
      <c r="D5400" t="s">
        <v>10</v>
      </c>
      <c r="E5400" t="s">
        <v>17</v>
      </c>
      <c r="F5400" t="s">
        <v>3328</v>
      </c>
      <c r="H5400" t="s">
        <v>13</v>
      </c>
      <c r="I5400" t="s">
        <v>10953</v>
      </c>
      <c r="J5400">
        <v>1</v>
      </c>
      <c r="K5400" t="s">
        <v>10</v>
      </c>
    </row>
    <row r="5401" spans="2:11">
      <c r="B5401" t="s">
        <v>10929</v>
      </c>
      <c r="C5401" t="s">
        <v>11</v>
      </c>
      <c r="D5401" t="s">
        <v>10</v>
      </c>
      <c r="E5401" t="s">
        <v>17</v>
      </c>
      <c r="F5401" t="s">
        <v>1543</v>
      </c>
      <c r="H5401" t="s">
        <v>13</v>
      </c>
      <c r="I5401" t="s">
        <v>10954</v>
      </c>
      <c r="J5401">
        <v>1</v>
      </c>
      <c r="K5401" t="s">
        <v>10</v>
      </c>
    </row>
    <row r="5402" spans="2:11">
      <c r="B5402" t="s">
        <v>10929</v>
      </c>
      <c r="C5402" t="s">
        <v>11</v>
      </c>
      <c r="D5402" t="s">
        <v>10</v>
      </c>
      <c r="E5402" t="s">
        <v>17</v>
      </c>
      <c r="G5402" t="s">
        <v>7344</v>
      </c>
      <c r="I5402" t="s">
        <v>10955</v>
      </c>
      <c r="J5402">
        <v>328</v>
      </c>
      <c r="K5402" t="s">
        <v>10</v>
      </c>
    </row>
    <row r="5403" spans="2:11">
      <c r="B5403" t="s">
        <v>10929</v>
      </c>
      <c r="C5403" t="s">
        <v>11</v>
      </c>
      <c r="D5403" t="s">
        <v>10</v>
      </c>
      <c r="E5403" t="s">
        <v>17</v>
      </c>
      <c r="F5403" t="s">
        <v>3328</v>
      </c>
      <c r="H5403" t="s">
        <v>13</v>
      </c>
      <c r="I5403" t="s">
        <v>10956</v>
      </c>
      <c r="J5403">
        <v>1</v>
      </c>
      <c r="K5403" t="s">
        <v>10</v>
      </c>
    </row>
    <row r="5404" spans="2:11">
      <c r="B5404" t="s">
        <v>10929</v>
      </c>
      <c r="C5404" t="s">
        <v>11</v>
      </c>
      <c r="D5404" t="s">
        <v>10</v>
      </c>
      <c r="E5404" t="s">
        <v>17</v>
      </c>
      <c r="F5404" t="s">
        <v>1543</v>
      </c>
      <c r="H5404" t="s">
        <v>13</v>
      </c>
      <c r="I5404" t="s">
        <v>10957</v>
      </c>
      <c r="J5404">
        <v>1</v>
      </c>
      <c r="K5404" t="s">
        <v>10</v>
      </c>
    </row>
    <row r="5405" spans="2:11">
      <c r="B5405" t="s">
        <v>10929</v>
      </c>
      <c r="C5405" t="s">
        <v>11</v>
      </c>
      <c r="D5405" t="s">
        <v>10</v>
      </c>
      <c r="E5405" t="s">
        <v>17</v>
      </c>
      <c r="G5405" t="s">
        <v>7344</v>
      </c>
      <c r="I5405" t="s">
        <v>10958</v>
      </c>
      <c r="J5405">
        <v>328</v>
      </c>
      <c r="K5405" t="s">
        <v>10</v>
      </c>
    </row>
    <row r="5406" spans="2:11">
      <c r="B5406" t="s">
        <v>10929</v>
      </c>
      <c r="C5406" t="s">
        <v>11</v>
      </c>
      <c r="D5406" t="s">
        <v>10</v>
      </c>
      <c r="E5406" t="s">
        <v>17</v>
      </c>
      <c r="F5406" t="s">
        <v>3328</v>
      </c>
      <c r="H5406" t="s">
        <v>13</v>
      </c>
      <c r="I5406" t="s">
        <v>10959</v>
      </c>
      <c r="J5406">
        <v>1</v>
      </c>
      <c r="K5406" t="s">
        <v>10</v>
      </c>
    </row>
    <row r="5407" spans="2:11">
      <c r="B5407" t="s">
        <v>10929</v>
      </c>
      <c r="C5407" t="s">
        <v>11</v>
      </c>
      <c r="D5407" t="s">
        <v>10</v>
      </c>
      <c r="E5407" t="s">
        <v>17</v>
      </c>
      <c r="F5407" t="s">
        <v>1543</v>
      </c>
      <c r="H5407" t="s">
        <v>13</v>
      </c>
      <c r="I5407" t="s">
        <v>10960</v>
      </c>
      <c r="J5407">
        <v>1</v>
      </c>
      <c r="K5407" t="s">
        <v>10</v>
      </c>
    </row>
    <row r="5408" spans="2:11">
      <c r="B5408" t="s">
        <v>10929</v>
      </c>
      <c r="C5408" t="s">
        <v>11</v>
      </c>
      <c r="D5408" t="s">
        <v>10</v>
      </c>
      <c r="E5408" t="s">
        <v>17</v>
      </c>
      <c r="G5408" t="s">
        <v>7344</v>
      </c>
      <c r="I5408" t="s">
        <v>10961</v>
      </c>
      <c r="J5408">
        <v>328</v>
      </c>
      <c r="K5408" t="s">
        <v>10</v>
      </c>
    </row>
    <row r="5409" spans="2:11">
      <c r="B5409" t="s">
        <v>10929</v>
      </c>
      <c r="C5409" t="s">
        <v>11</v>
      </c>
      <c r="D5409" t="s">
        <v>10</v>
      </c>
      <c r="E5409" t="s">
        <v>17</v>
      </c>
      <c r="F5409" t="s">
        <v>3328</v>
      </c>
      <c r="H5409" t="s">
        <v>13</v>
      </c>
      <c r="I5409" t="s">
        <v>10962</v>
      </c>
      <c r="J5409">
        <v>1</v>
      </c>
      <c r="K5409" t="s">
        <v>10</v>
      </c>
    </row>
    <row r="5410" spans="2:11">
      <c r="B5410" t="s">
        <v>10929</v>
      </c>
      <c r="C5410" t="s">
        <v>11</v>
      </c>
      <c r="D5410" t="s">
        <v>10</v>
      </c>
      <c r="E5410" t="s">
        <v>17</v>
      </c>
      <c r="F5410" t="s">
        <v>1543</v>
      </c>
      <c r="H5410" t="s">
        <v>13</v>
      </c>
      <c r="I5410" t="s">
        <v>10963</v>
      </c>
      <c r="J5410">
        <v>1</v>
      </c>
      <c r="K5410" t="s">
        <v>10</v>
      </c>
    </row>
    <row r="5411" spans="2:11">
      <c r="B5411" t="s">
        <v>10929</v>
      </c>
      <c r="C5411" t="s">
        <v>11</v>
      </c>
      <c r="D5411" t="s">
        <v>10</v>
      </c>
      <c r="E5411" t="s">
        <v>17</v>
      </c>
      <c r="G5411" t="s">
        <v>7344</v>
      </c>
      <c r="I5411" t="s">
        <v>10964</v>
      </c>
      <c r="J5411">
        <v>328</v>
      </c>
      <c r="K5411" t="s">
        <v>10</v>
      </c>
    </row>
    <row r="5412" spans="2:11">
      <c r="B5412" t="s">
        <v>10929</v>
      </c>
      <c r="C5412" t="s">
        <v>11</v>
      </c>
      <c r="D5412" t="s">
        <v>10</v>
      </c>
      <c r="E5412" t="s">
        <v>17</v>
      </c>
      <c r="F5412" t="s">
        <v>3328</v>
      </c>
      <c r="H5412" t="s">
        <v>13</v>
      </c>
      <c r="I5412" t="s">
        <v>10965</v>
      </c>
      <c r="J5412">
        <v>1</v>
      </c>
      <c r="K5412" t="s">
        <v>10</v>
      </c>
    </row>
    <row r="5413" spans="2:11">
      <c r="B5413" t="s">
        <v>10929</v>
      </c>
      <c r="C5413" t="s">
        <v>11</v>
      </c>
      <c r="D5413" t="s">
        <v>10</v>
      </c>
      <c r="E5413" t="s">
        <v>17</v>
      </c>
      <c r="F5413" t="s">
        <v>1543</v>
      </c>
      <c r="H5413" t="s">
        <v>13</v>
      </c>
      <c r="I5413" t="s">
        <v>10966</v>
      </c>
      <c r="J5413">
        <v>1</v>
      </c>
      <c r="K5413" t="s">
        <v>10</v>
      </c>
    </row>
    <row r="5414" spans="2:11">
      <c r="B5414" t="s">
        <v>10929</v>
      </c>
      <c r="C5414" t="s">
        <v>11</v>
      </c>
      <c r="D5414" t="s">
        <v>10</v>
      </c>
      <c r="E5414" t="s">
        <v>17</v>
      </c>
      <c r="G5414" t="s">
        <v>7344</v>
      </c>
      <c r="I5414" t="s">
        <v>10967</v>
      </c>
      <c r="J5414">
        <v>328</v>
      </c>
      <c r="K5414" t="s">
        <v>10</v>
      </c>
    </row>
    <row r="5415" spans="2:11">
      <c r="B5415" t="s">
        <v>10929</v>
      </c>
      <c r="C5415" t="s">
        <v>11</v>
      </c>
      <c r="D5415" t="s">
        <v>10</v>
      </c>
      <c r="E5415" t="s">
        <v>17</v>
      </c>
      <c r="F5415" t="s">
        <v>3328</v>
      </c>
      <c r="H5415" t="s">
        <v>13</v>
      </c>
      <c r="I5415" t="s">
        <v>10968</v>
      </c>
      <c r="J5415">
        <v>1</v>
      </c>
      <c r="K5415" t="s">
        <v>10</v>
      </c>
    </row>
    <row r="5416" spans="2:11">
      <c r="B5416" t="s">
        <v>10929</v>
      </c>
      <c r="C5416" t="s">
        <v>11</v>
      </c>
      <c r="D5416" t="s">
        <v>10</v>
      </c>
      <c r="E5416" t="s">
        <v>17</v>
      </c>
      <c r="F5416" t="s">
        <v>1543</v>
      </c>
      <c r="H5416" t="s">
        <v>13</v>
      </c>
      <c r="I5416" t="s">
        <v>10969</v>
      </c>
      <c r="J5416">
        <v>1</v>
      </c>
      <c r="K5416" t="s">
        <v>10</v>
      </c>
    </row>
    <row r="5417" spans="2:11">
      <c r="B5417" t="s">
        <v>10929</v>
      </c>
      <c r="C5417" t="s">
        <v>11</v>
      </c>
      <c r="D5417" t="s">
        <v>10</v>
      </c>
      <c r="E5417" t="s">
        <v>17</v>
      </c>
      <c r="G5417" t="s">
        <v>7344</v>
      </c>
      <c r="I5417" t="s">
        <v>10970</v>
      </c>
      <c r="J5417">
        <v>328</v>
      </c>
      <c r="K5417" t="s">
        <v>10</v>
      </c>
    </row>
    <row r="5418" spans="2:11">
      <c r="B5418" t="s">
        <v>10929</v>
      </c>
      <c r="C5418" t="s">
        <v>11</v>
      </c>
      <c r="D5418" t="s">
        <v>10</v>
      </c>
      <c r="E5418" t="s">
        <v>17</v>
      </c>
      <c r="F5418" t="s">
        <v>3328</v>
      </c>
      <c r="H5418" t="s">
        <v>13</v>
      </c>
      <c r="I5418" t="s">
        <v>10971</v>
      </c>
      <c r="J5418">
        <v>1</v>
      </c>
      <c r="K5418" t="s">
        <v>10</v>
      </c>
    </row>
    <row r="5419" spans="2:11">
      <c r="B5419" t="s">
        <v>10929</v>
      </c>
      <c r="C5419" t="s">
        <v>11</v>
      </c>
      <c r="D5419" t="s">
        <v>10</v>
      </c>
      <c r="E5419" t="s">
        <v>17</v>
      </c>
      <c r="F5419" t="s">
        <v>1543</v>
      </c>
      <c r="H5419" t="s">
        <v>13</v>
      </c>
      <c r="I5419" t="s">
        <v>10972</v>
      </c>
      <c r="J5419">
        <v>1</v>
      </c>
      <c r="K5419" t="s">
        <v>10</v>
      </c>
    </row>
    <row r="5420" spans="2:11">
      <c r="B5420" t="s">
        <v>10929</v>
      </c>
      <c r="C5420" t="s">
        <v>11</v>
      </c>
      <c r="D5420" t="s">
        <v>10</v>
      </c>
      <c r="E5420" t="s">
        <v>17</v>
      </c>
      <c r="F5420" t="s">
        <v>575</v>
      </c>
      <c r="H5420" t="s">
        <v>7356</v>
      </c>
      <c r="I5420" t="s">
        <v>10973</v>
      </c>
      <c r="J5420">
        <v>448</v>
      </c>
      <c r="K5420" t="s">
        <v>10</v>
      </c>
    </row>
    <row r="5421" spans="2:11">
      <c r="B5421" t="s">
        <v>10929</v>
      </c>
      <c r="C5421" t="s">
        <v>11</v>
      </c>
      <c r="D5421" t="s">
        <v>10</v>
      </c>
      <c r="E5421" t="s">
        <v>17</v>
      </c>
      <c r="F5421" t="s">
        <v>5116</v>
      </c>
      <c r="I5421" t="s">
        <v>10974</v>
      </c>
      <c r="J5421">
        <v>415</v>
      </c>
      <c r="K5421" t="s">
        <v>10</v>
      </c>
    </row>
    <row r="5422" spans="2:11">
      <c r="B5422" t="s">
        <v>10929</v>
      </c>
      <c r="C5422" t="s">
        <v>11</v>
      </c>
      <c r="D5422" t="s">
        <v>10</v>
      </c>
      <c r="E5422" t="s">
        <v>17</v>
      </c>
      <c r="F5422" t="s">
        <v>100</v>
      </c>
      <c r="I5422" t="s">
        <v>10975</v>
      </c>
      <c r="J5422">
        <v>40</v>
      </c>
      <c r="K5422" t="s">
        <v>10</v>
      </c>
    </row>
    <row r="5423" spans="2:11">
      <c r="B5423" t="s">
        <v>10929</v>
      </c>
      <c r="C5423" t="s">
        <v>11</v>
      </c>
      <c r="D5423" t="s">
        <v>10</v>
      </c>
      <c r="E5423" t="s">
        <v>17</v>
      </c>
      <c r="G5423" t="s">
        <v>7344</v>
      </c>
      <c r="I5423" t="s">
        <v>10976</v>
      </c>
      <c r="J5423">
        <v>328</v>
      </c>
      <c r="K5423" t="s">
        <v>10</v>
      </c>
    </row>
    <row r="5424" spans="2:11">
      <c r="B5424" t="s">
        <v>10929</v>
      </c>
      <c r="C5424" t="s">
        <v>11</v>
      </c>
      <c r="D5424" t="s">
        <v>10</v>
      </c>
      <c r="E5424" t="s">
        <v>17</v>
      </c>
      <c r="F5424" t="s">
        <v>3328</v>
      </c>
      <c r="H5424" t="s">
        <v>13</v>
      </c>
      <c r="I5424" t="s">
        <v>10977</v>
      </c>
      <c r="J5424">
        <v>1</v>
      </c>
      <c r="K5424" t="s">
        <v>10</v>
      </c>
    </row>
    <row r="5425" spans="2:11">
      <c r="B5425" t="s">
        <v>10929</v>
      </c>
      <c r="C5425" t="s">
        <v>11</v>
      </c>
      <c r="D5425" t="s">
        <v>10</v>
      </c>
      <c r="E5425" t="s">
        <v>17</v>
      </c>
      <c r="F5425" t="s">
        <v>1543</v>
      </c>
      <c r="H5425" t="s">
        <v>13</v>
      </c>
      <c r="I5425" t="s">
        <v>10978</v>
      </c>
      <c r="J5425">
        <v>1</v>
      </c>
      <c r="K5425" t="s">
        <v>10</v>
      </c>
    </row>
    <row r="5426" spans="2:11">
      <c r="B5426" t="s">
        <v>10929</v>
      </c>
      <c r="C5426" t="s">
        <v>11</v>
      </c>
      <c r="D5426" t="s">
        <v>10</v>
      </c>
      <c r="E5426" t="s">
        <v>17</v>
      </c>
      <c r="G5426" t="s">
        <v>7344</v>
      </c>
      <c r="I5426" t="s">
        <v>10979</v>
      </c>
      <c r="J5426">
        <v>328</v>
      </c>
      <c r="K5426" t="s">
        <v>10</v>
      </c>
    </row>
    <row r="5427" spans="2:11">
      <c r="B5427" t="s">
        <v>10929</v>
      </c>
      <c r="C5427" t="s">
        <v>11</v>
      </c>
      <c r="D5427" t="s">
        <v>10</v>
      </c>
      <c r="E5427" t="s">
        <v>17</v>
      </c>
      <c r="F5427" t="s">
        <v>3328</v>
      </c>
      <c r="H5427" t="s">
        <v>13</v>
      </c>
      <c r="I5427" t="s">
        <v>10980</v>
      </c>
      <c r="J5427">
        <v>1</v>
      </c>
      <c r="K5427" t="s">
        <v>10</v>
      </c>
    </row>
    <row r="5428" spans="2:11">
      <c r="B5428" t="s">
        <v>10929</v>
      </c>
      <c r="C5428" t="s">
        <v>11</v>
      </c>
      <c r="D5428" t="s">
        <v>10</v>
      </c>
      <c r="E5428" t="s">
        <v>17</v>
      </c>
      <c r="F5428" t="s">
        <v>1543</v>
      </c>
      <c r="H5428" t="s">
        <v>13</v>
      </c>
      <c r="I5428" t="s">
        <v>10981</v>
      </c>
      <c r="J5428">
        <v>1</v>
      </c>
      <c r="K5428" t="s">
        <v>10</v>
      </c>
    </row>
    <row r="5429" spans="2:11">
      <c r="B5429" t="s">
        <v>10929</v>
      </c>
      <c r="C5429" t="s">
        <v>11</v>
      </c>
      <c r="D5429" t="s">
        <v>10</v>
      </c>
      <c r="E5429" t="s">
        <v>17</v>
      </c>
      <c r="F5429" t="s">
        <v>575</v>
      </c>
      <c r="H5429" t="s">
        <v>7356</v>
      </c>
      <c r="I5429" t="s">
        <v>10982</v>
      </c>
      <c r="J5429">
        <v>444</v>
      </c>
      <c r="K5429" t="s">
        <v>10</v>
      </c>
    </row>
    <row r="5430" spans="2:11">
      <c r="B5430" t="s">
        <v>10929</v>
      </c>
      <c r="C5430" t="s">
        <v>11</v>
      </c>
      <c r="D5430" t="s">
        <v>10</v>
      </c>
      <c r="E5430" t="s">
        <v>17</v>
      </c>
      <c r="F5430" t="s">
        <v>5116</v>
      </c>
      <c r="I5430" t="s">
        <v>10983</v>
      </c>
      <c r="J5430">
        <v>415</v>
      </c>
      <c r="K5430" t="s">
        <v>10</v>
      </c>
    </row>
    <row r="5431" spans="2:11">
      <c r="B5431" t="s">
        <v>10929</v>
      </c>
      <c r="C5431" t="s">
        <v>11</v>
      </c>
      <c r="D5431" t="s">
        <v>10</v>
      </c>
      <c r="E5431" t="s">
        <v>17</v>
      </c>
      <c r="F5431" t="s">
        <v>100</v>
      </c>
      <c r="I5431" t="s">
        <v>10984</v>
      </c>
      <c r="J5431">
        <v>40</v>
      </c>
      <c r="K5431" t="s">
        <v>10</v>
      </c>
    </row>
    <row r="5432" spans="2:11">
      <c r="B5432" t="s">
        <v>10929</v>
      </c>
      <c r="C5432" t="s">
        <v>11</v>
      </c>
      <c r="D5432" t="s">
        <v>10</v>
      </c>
      <c r="E5432" t="s">
        <v>17</v>
      </c>
      <c r="G5432" t="s">
        <v>7344</v>
      </c>
      <c r="I5432" t="s">
        <v>10985</v>
      </c>
      <c r="J5432">
        <v>328</v>
      </c>
      <c r="K5432" t="s">
        <v>10</v>
      </c>
    </row>
    <row r="5433" spans="2:11">
      <c r="B5433" t="s">
        <v>10929</v>
      </c>
      <c r="C5433" t="s">
        <v>11</v>
      </c>
      <c r="D5433" t="s">
        <v>10</v>
      </c>
      <c r="E5433" t="s">
        <v>17</v>
      </c>
      <c r="F5433" t="s">
        <v>3328</v>
      </c>
      <c r="H5433" t="s">
        <v>13</v>
      </c>
      <c r="I5433" t="s">
        <v>10986</v>
      </c>
      <c r="J5433">
        <v>1</v>
      </c>
      <c r="K5433" t="s">
        <v>10</v>
      </c>
    </row>
    <row r="5434" spans="2:11">
      <c r="B5434" t="s">
        <v>10929</v>
      </c>
      <c r="C5434" t="s">
        <v>11</v>
      </c>
      <c r="D5434" t="s">
        <v>10</v>
      </c>
      <c r="E5434" t="s">
        <v>17</v>
      </c>
      <c r="F5434" t="s">
        <v>1543</v>
      </c>
      <c r="H5434" t="s">
        <v>13</v>
      </c>
      <c r="I5434" t="s">
        <v>10987</v>
      </c>
      <c r="J5434">
        <v>1</v>
      </c>
      <c r="K5434" t="s">
        <v>10</v>
      </c>
    </row>
    <row r="5435" spans="2:11">
      <c r="B5435" t="s">
        <v>10929</v>
      </c>
      <c r="C5435" t="s">
        <v>11</v>
      </c>
      <c r="D5435" t="s">
        <v>10</v>
      </c>
      <c r="E5435" t="s">
        <v>17</v>
      </c>
      <c r="F5435" t="s">
        <v>575</v>
      </c>
      <c r="H5435" t="s">
        <v>7356</v>
      </c>
      <c r="I5435" t="s">
        <v>10988</v>
      </c>
      <c r="J5435">
        <v>440</v>
      </c>
      <c r="K5435" t="s">
        <v>10</v>
      </c>
    </row>
    <row r="5436" spans="2:11">
      <c r="B5436" t="s">
        <v>10929</v>
      </c>
      <c r="C5436" t="s">
        <v>11</v>
      </c>
      <c r="D5436" t="s">
        <v>10</v>
      </c>
      <c r="E5436" t="s">
        <v>17</v>
      </c>
      <c r="F5436" t="s">
        <v>5116</v>
      </c>
      <c r="I5436" t="s">
        <v>10989</v>
      </c>
      <c r="J5436">
        <v>415</v>
      </c>
      <c r="K5436" t="s">
        <v>10</v>
      </c>
    </row>
    <row r="5437" spans="2:11">
      <c r="B5437" t="s">
        <v>10929</v>
      </c>
      <c r="C5437" t="s">
        <v>11</v>
      </c>
      <c r="D5437" t="s">
        <v>10</v>
      </c>
      <c r="E5437" t="s">
        <v>17</v>
      </c>
      <c r="F5437" t="s">
        <v>100</v>
      </c>
      <c r="I5437" t="s">
        <v>10990</v>
      </c>
      <c r="J5437">
        <v>40</v>
      </c>
      <c r="K5437" t="s">
        <v>10</v>
      </c>
    </row>
    <row r="5438" spans="2:11">
      <c r="B5438" t="s">
        <v>10929</v>
      </c>
      <c r="C5438" t="s">
        <v>11</v>
      </c>
      <c r="D5438" t="s">
        <v>10</v>
      </c>
      <c r="E5438" t="s">
        <v>17</v>
      </c>
      <c r="G5438" t="s">
        <v>7344</v>
      </c>
      <c r="I5438" t="s">
        <v>10991</v>
      </c>
      <c r="J5438">
        <v>328</v>
      </c>
      <c r="K5438" t="s">
        <v>10</v>
      </c>
    </row>
    <row r="5439" spans="2:11">
      <c r="B5439" t="s">
        <v>10929</v>
      </c>
      <c r="C5439" t="s">
        <v>11</v>
      </c>
      <c r="D5439" t="s">
        <v>10</v>
      </c>
      <c r="E5439" t="s">
        <v>17</v>
      </c>
      <c r="F5439" t="s">
        <v>3328</v>
      </c>
      <c r="H5439" t="s">
        <v>13</v>
      </c>
      <c r="I5439" t="s">
        <v>10992</v>
      </c>
      <c r="J5439">
        <v>1</v>
      </c>
      <c r="K5439" t="s">
        <v>10</v>
      </c>
    </row>
    <row r="5440" spans="2:11">
      <c r="B5440" t="s">
        <v>10929</v>
      </c>
      <c r="C5440" t="s">
        <v>11</v>
      </c>
      <c r="D5440" t="s">
        <v>10</v>
      </c>
      <c r="E5440" t="s">
        <v>17</v>
      </c>
      <c r="F5440" t="s">
        <v>1543</v>
      </c>
      <c r="H5440" t="s">
        <v>13</v>
      </c>
      <c r="I5440" t="s">
        <v>10993</v>
      </c>
      <c r="J5440">
        <v>1</v>
      </c>
      <c r="K5440" t="s">
        <v>10</v>
      </c>
    </row>
    <row r="5441" spans="2:11">
      <c r="B5441" t="s">
        <v>10929</v>
      </c>
      <c r="C5441" t="s">
        <v>11</v>
      </c>
      <c r="D5441" t="s">
        <v>10</v>
      </c>
      <c r="E5441" t="s">
        <v>17</v>
      </c>
      <c r="G5441" t="s">
        <v>7344</v>
      </c>
      <c r="I5441" t="s">
        <v>10994</v>
      </c>
      <c r="J5441">
        <v>328</v>
      </c>
      <c r="K5441" t="s">
        <v>10</v>
      </c>
    </row>
    <row r="5442" spans="2:11">
      <c r="B5442" t="s">
        <v>10929</v>
      </c>
      <c r="C5442" t="s">
        <v>11</v>
      </c>
      <c r="D5442" t="s">
        <v>10</v>
      </c>
      <c r="E5442" t="s">
        <v>17</v>
      </c>
      <c r="F5442" t="s">
        <v>3328</v>
      </c>
      <c r="H5442" t="s">
        <v>13</v>
      </c>
      <c r="I5442" t="s">
        <v>10995</v>
      </c>
      <c r="J5442">
        <v>1</v>
      </c>
      <c r="K5442" t="s">
        <v>10</v>
      </c>
    </row>
    <row r="5443" spans="2:11">
      <c r="B5443" t="s">
        <v>10929</v>
      </c>
      <c r="C5443" t="s">
        <v>11</v>
      </c>
      <c r="D5443" t="s">
        <v>10</v>
      </c>
      <c r="E5443" t="s">
        <v>17</v>
      </c>
      <c r="F5443" t="s">
        <v>1543</v>
      </c>
      <c r="H5443" t="s">
        <v>13</v>
      </c>
      <c r="I5443" t="s">
        <v>10996</v>
      </c>
      <c r="J5443">
        <v>1</v>
      </c>
      <c r="K5443" t="s">
        <v>10</v>
      </c>
    </row>
    <row r="5444" spans="2:11">
      <c r="B5444" t="s">
        <v>10929</v>
      </c>
      <c r="C5444" t="s">
        <v>11</v>
      </c>
      <c r="D5444" t="s">
        <v>10</v>
      </c>
      <c r="E5444" t="s">
        <v>17</v>
      </c>
      <c r="G5444" t="s">
        <v>7344</v>
      </c>
      <c r="I5444" t="s">
        <v>10997</v>
      </c>
      <c r="J5444">
        <v>328</v>
      </c>
      <c r="K5444" t="s">
        <v>10</v>
      </c>
    </row>
    <row r="5445" spans="2:11">
      <c r="B5445" t="s">
        <v>10929</v>
      </c>
      <c r="C5445" t="s">
        <v>11</v>
      </c>
      <c r="D5445" t="s">
        <v>10</v>
      </c>
      <c r="E5445" t="s">
        <v>17</v>
      </c>
      <c r="F5445" t="s">
        <v>3328</v>
      </c>
      <c r="H5445" t="s">
        <v>13</v>
      </c>
      <c r="I5445" t="s">
        <v>10998</v>
      </c>
      <c r="J5445">
        <v>1</v>
      </c>
      <c r="K5445" t="s">
        <v>10</v>
      </c>
    </row>
    <row r="5446" spans="2:11">
      <c r="B5446" t="s">
        <v>10929</v>
      </c>
      <c r="C5446" t="s">
        <v>11</v>
      </c>
      <c r="D5446" t="s">
        <v>10</v>
      </c>
      <c r="E5446" t="s">
        <v>17</v>
      </c>
      <c r="F5446" t="s">
        <v>1543</v>
      </c>
      <c r="H5446" t="s">
        <v>13</v>
      </c>
      <c r="I5446" t="s">
        <v>10999</v>
      </c>
      <c r="J5446">
        <v>1</v>
      </c>
      <c r="K5446" t="s">
        <v>10</v>
      </c>
    </row>
    <row r="5447" spans="2:11">
      <c r="B5447" t="s">
        <v>10929</v>
      </c>
      <c r="C5447" t="s">
        <v>11</v>
      </c>
      <c r="D5447" t="s">
        <v>10</v>
      </c>
      <c r="E5447" t="s">
        <v>17</v>
      </c>
      <c r="F5447" t="s">
        <v>575</v>
      </c>
      <c r="H5447" t="s">
        <v>7356</v>
      </c>
      <c r="I5447" t="s">
        <v>11000</v>
      </c>
      <c r="J5447">
        <v>457</v>
      </c>
      <c r="K5447" t="s">
        <v>10</v>
      </c>
    </row>
    <row r="5448" spans="2:11">
      <c r="B5448" t="s">
        <v>10929</v>
      </c>
      <c r="C5448" t="s">
        <v>11</v>
      </c>
      <c r="D5448" t="s">
        <v>10</v>
      </c>
      <c r="E5448" t="s">
        <v>17</v>
      </c>
      <c r="F5448" t="s">
        <v>5116</v>
      </c>
      <c r="I5448" t="s">
        <v>11001</v>
      </c>
      <c r="J5448">
        <v>415</v>
      </c>
      <c r="K5448" t="s">
        <v>10</v>
      </c>
    </row>
    <row r="5449" spans="2:11">
      <c r="B5449" t="s">
        <v>10929</v>
      </c>
      <c r="C5449" t="s">
        <v>11</v>
      </c>
      <c r="D5449" t="s">
        <v>10</v>
      </c>
      <c r="E5449" t="s">
        <v>17</v>
      </c>
      <c r="F5449" t="s">
        <v>100</v>
      </c>
      <c r="I5449" t="s">
        <v>11002</v>
      </c>
      <c r="J5449">
        <v>40</v>
      </c>
      <c r="K5449" t="s">
        <v>10</v>
      </c>
    </row>
    <row r="5450" spans="2:11">
      <c r="B5450" t="s">
        <v>10929</v>
      </c>
      <c r="C5450" t="s">
        <v>11</v>
      </c>
      <c r="D5450" t="s">
        <v>10</v>
      </c>
      <c r="E5450" t="s">
        <v>17</v>
      </c>
      <c r="G5450" t="s">
        <v>7344</v>
      </c>
      <c r="I5450" t="s">
        <v>11003</v>
      </c>
      <c r="J5450">
        <v>328</v>
      </c>
      <c r="K5450" t="s">
        <v>10</v>
      </c>
    </row>
    <row r="5451" spans="2:11">
      <c r="B5451" t="s">
        <v>10929</v>
      </c>
      <c r="C5451" t="s">
        <v>11</v>
      </c>
      <c r="D5451" t="s">
        <v>10</v>
      </c>
      <c r="E5451" t="s">
        <v>17</v>
      </c>
      <c r="F5451" t="s">
        <v>3328</v>
      </c>
      <c r="H5451" t="s">
        <v>13</v>
      </c>
      <c r="I5451" t="s">
        <v>11004</v>
      </c>
      <c r="J5451">
        <v>1</v>
      </c>
      <c r="K5451" t="s">
        <v>10</v>
      </c>
    </row>
    <row r="5452" spans="2:11">
      <c r="B5452" t="s">
        <v>10929</v>
      </c>
      <c r="C5452" t="s">
        <v>11</v>
      </c>
      <c r="D5452" t="s">
        <v>10</v>
      </c>
      <c r="E5452" t="s">
        <v>17</v>
      </c>
      <c r="F5452" t="s">
        <v>1543</v>
      </c>
      <c r="H5452" t="s">
        <v>13</v>
      </c>
      <c r="I5452" t="s">
        <v>11005</v>
      </c>
      <c r="J5452">
        <v>1</v>
      </c>
      <c r="K5452" t="s">
        <v>10</v>
      </c>
    </row>
    <row r="5453" spans="2:11">
      <c r="B5453" t="s">
        <v>10929</v>
      </c>
      <c r="C5453" t="s">
        <v>11</v>
      </c>
      <c r="D5453" t="s">
        <v>10</v>
      </c>
      <c r="E5453" t="s">
        <v>17</v>
      </c>
      <c r="G5453" t="s">
        <v>7344</v>
      </c>
      <c r="I5453" t="s">
        <v>11006</v>
      </c>
      <c r="J5453">
        <v>328</v>
      </c>
      <c r="K5453" t="s">
        <v>10</v>
      </c>
    </row>
    <row r="5454" spans="2:11">
      <c r="B5454" t="s">
        <v>10929</v>
      </c>
      <c r="C5454" t="s">
        <v>11</v>
      </c>
      <c r="D5454" t="s">
        <v>10</v>
      </c>
      <c r="E5454" t="s">
        <v>17</v>
      </c>
      <c r="F5454" t="s">
        <v>3328</v>
      </c>
      <c r="H5454" t="s">
        <v>13</v>
      </c>
      <c r="I5454" t="s">
        <v>11007</v>
      </c>
      <c r="J5454">
        <v>1</v>
      </c>
      <c r="K5454" t="s">
        <v>10</v>
      </c>
    </row>
    <row r="5455" spans="2:11">
      <c r="B5455" t="s">
        <v>10929</v>
      </c>
      <c r="C5455" t="s">
        <v>11</v>
      </c>
      <c r="D5455" t="s">
        <v>10</v>
      </c>
      <c r="E5455" t="s">
        <v>17</v>
      </c>
      <c r="F5455" t="s">
        <v>1543</v>
      </c>
      <c r="H5455" t="s">
        <v>13</v>
      </c>
      <c r="I5455" t="s">
        <v>11008</v>
      </c>
      <c r="J5455">
        <v>1</v>
      </c>
      <c r="K5455" t="s">
        <v>10</v>
      </c>
    </row>
    <row r="5456" spans="2:11">
      <c r="B5456" t="s">
        <v>10929</v>
      </c>
      <c r="C5456" t="s">
        <v>11</v>
      </c>
      <c r="D5456" t="s">
        <v>10</v>
      </c>
      <c r="E5456" t="s">
        <v>17</v>
      </c>
      <c r="F5456" t="s">
        <v>575</v>
      </c>
      <c r="H5456" t="s">
        <v>7356</v>
      </c>
      <c r="I5456" t="s">
        <v>11009</v>
      </c>
      <c r="J5456">
        <v>461</v>
      </c>
      <c r="K5456" t="s">
        <v>10</v>
      </c>
    </row>
    <row r="5457" spans="2:11">
      <c r="B5457" t="s">
        <v>10929</v>
      </c>
      <c r="C5457" t="s">
        <v>11</v>
      </c>
      <c r="D5457" t="s">
        <v>10</v>
      </c>
      <c r="E5457" t="s">
        <v>17</v>
      </c>
      <c r="F5457" t="s">
        <v>5116</v>
      </c>
      <c r="I5457" t="s">
        <v>11010</v>
      </c>
      <c r="J5457">
        <v>415</v>
      </c>
      <c r="K5457" t="s">
        <v>10</v>
      </c>
    </row>
    <row r="5458" spans="2:11">
      <c r="B5458" t="s">
        <v>10929</v>
      </c>
      <c r="C5458" t="s">
        <v>11</v>
      </c>
      <c r="D5458" t="s">
        <v>10</v>
      </c>
      <c r="E5458" t="s">
        <v>17</v>
      </c>
      <c r="F5458" t="s">
        <v>100</v>
      </c>
      <c r="I5458" t="s">
        <v>11011</v>
      </c>
      <c r="J5458">
        <v>40</v>
      </c>
      <c r="K5458" t="s">
        <v>10</v>
      </c>
    </row>
    <row r="5459" spans="2:11">
      <c r="B5459" t="s">
        <v>10929</v>
      </c>
      <c r="C5459" t="s">
        <v>11</v>
      </c>
      <c r="D5459" t="s">
        <v>10</v>
      </c>
      <c r="E5459" t="s">
        <v>17</v>
      </c>
      <c r="G5459" t="s">
        <v>7344</v>
      </c>
      <c r="I5459" t="s">
        <v>11012</v>
      </c>
      <c r="J5459">
        <v>328</v>
      </c>
      <c r="K5459" t="s">
        <v>10</v>
      </c>
    </row>
    <row r="5460" spans="2:11">
      <c r="B5460" t="s">
        <v>10929</v>
      </c>
      <c r="C5460" t="s">
        <v>11</v>
      </c>
      <c r="D5460" t="s">
        <v>10</v>
      </c>
      <c r="E5460" t="s">
        <v>17</v>
      </c>
      <c r="F5460" t="s">
        <v>3328</v>
      </c>
      <c r="H5460" t="s">
        <v>13</v>
      </c>
      <c r="I5460" t="s">
        <v>11013</v>
      </c>
      <c r="J5460">
        <v>1</v>
      </c>
      <c r="K5460" t="s">
        <v>10</v>
      </c>
    </row>
    <row r="5461" spans="2:11">
      <c r="B5461" t="s">
        <v>10929</v>
      </c>
      <c r="C5461" t="s">
        <v>11</v>
      </c>
      <c r="D5461" t="s">
        <v>10</v>
      </c>
      <c r="E5461" t="s">
        <v>17</v>
      </c>
      <c r="F5461" t="s">
        <v>1543</v>
      </c>
      <c r="H5461" t="s">
        <v>13</v>
      </c>
      <c r="I5461" t="s">
        <v>11014</v>
      </c>
      <c r="J5461">
        <v>1</v>
      </c>
      <c r="K5461" t="s">
        <v>10</v>
      </c>
    </row>
    <row r="5462" spans="2:11">
      <c r="B5462" t="s">
        <v>10929</v>
      </c>
      <c r="C5462" t="s">
        <v>11</v>
      </c>
      <c r="D5462" t="s">
        <v>10</v>
      </c>
      <c r="E5462" t="s">
        <v>17</v>
      </c>
      <c r="F5462" t="s">
        <v>575</v>
      </c>
      <c r="H5462" t="s">
        <v>7356</v>
      </c>
      <c r="I5462" t="s">
        <v>11015</v>
      </c>
      <c r="J5462">
        <v>456</v>
      </c>
      <c r="K5462" t="s">
        <v>10</v>
      </c>
    </row>
    <row r="5463" spans="2:11">
      <c r="B5463" t="s">
        <v>10929</v>
      </c>
      <c r="C5463" t="s">
        <v>11</v>
      </c>
      <c r="D5463" t="s">
        <v>10</v>
      </c>
      <c r="E5463" t="s">
        <v>17</v>
      </c>
      <c r="F5463" t="s">
        <v>5116</v>
      </c>
      <c r="I5463" t="s">
        <v>11016</v>
      </c>
      <c r="J5463">
        <v>415</v>
      </c>
      <c r="K5463" t="s">
        <v>10</v>
      </c>
    </row>
    <row r="5464" spans="2:11">
      <c r="B5464" t="s">
        <v>10929</v>
      </c>
      <c r="C5464" t="s">
        <v>11</v>
      </c>
      <c r="D5464" t="s">
        <v>10</v>
      </c>
      <c r="E5464" t="s">
        <v>17</v>
      </c>
      <c r="F5464" t="s">
        <v>100</v>
      </c>
      <c r="I5464" t="s">
        <v>11017</v>
      </c>
      <c r="J5464">
        <v>40</v>
      </c>
      <c r="K5464" t="s">
        <v>10</v>
      </c>
    </row>
    <row r="5465" spans="2:11">
      <c r="B5465" t="s">
        <v>10929</v>
      </c>
      <c r="C5465" t="s">
        <v>11</v>
      </c>
      <c r="D5465" t="s">
        <v>10</v>
      </c>
      <c r="E5465" t="s">
        <v>17</v>
      </c>
      <c r="G5465" t="s">
        <v>7344</v>
      </c>
      <c r="I5465" t="s">
        <v>11018</v>
      </c>
      <c r="J5465">
        <v>328</v>
      </c>
      <c r="K5465" t="s">
        <v>10</v>
      </c>
    </row>
    <row r="5466" spans="2:11">
      <c r="B5466" t="s">
        <v>10929</v>
      </c>
      <c r="C5466" t="s">
        <v>11</v>
      </c>
      <c r="D5466" t="s">
        <v>10</v>
      </c>
      <c r="E5466" t="s">
        <v>17</v>
      </c>
      <c r="F5466" t="s">
        <v>3328</v>
      </c>
      <c r="H5466" t="s">
        <v>13</v>
      </c>
      <c r="I5466" t="s">
        <v>11019</v>
      </c>
      <c r="J5466">
        <v>1</v>
      </c>
      <c r="K5466" t="s">
        <v>10</v>
      </c>
    </row>
    <row r="5467" spans="2:11">
      <c r="B5467" t="s">
        <v>10929</v>
      </c>
      <c r="C5467" t="s">
        <v>11</v>
      </c>
      <c r="D5467" t="s">
        <v>10</v>
      </c>
      <c r="E5467" t="s">
        <v>17</v>
      </c>
      <c r="F5467" t="s">
        <v>1543</v>
      </c>
      <c r="H5467" t="s">
        <v>13</v>
      </c>
      <c r="I5467" t="s">
        <v>11020</v>
      </c>
      <c r="J5467">
        <v>1</v>
      </c>
      <c r="K5467" t="s">
        <v>10</v>
      </c>
    </row>
    <row r="5468" spans="2:11">
      <c r="B5468" t="s">
        <v>10929</v>
      </c>
      <c r="C5468" t="s">
        <v>11</v>
      </c>
      <c r="D5468" t="s">
        <v>10</v>
      </c>
      <c r="E5468" t="s">
        <v>17</v>
      </c>
      <c r="G5468" t="s">
        <v>7344</v>
      </c>
      <c r="I5468" t="s">
        <v>11021</v>
      </c>
      <c r="J5468">
        <v>328</v>
      </c>
      <c r="K5468" t="s">
        <v>10</v>
      </c>
    </row>
    <row r="5469" spans="2:11">
      <c r="B5469" t="s">
        <v>10929</v>
      </c>
      <c r="C5469" t="s">
        <v>11</v>
      </c>
      <c r="D5469" t="s">
        <v>10</v>
      </c>
      <c r="E5469" t="s">
        <v>17</v>
      </c>
      <c r="F5469" t="s">
        <v>3328</v>
      </c>
      <c r="H5469" t="s">
        <v>13</v>
      </c>
      <c r="I5469" t="s">
        <v>11022</v>
      </c>
      <c r="J5469">
        <v>1</v>
      </c>
      <c r="K5469" t="s">
        <v>10</v>
      </c>
    </row>
    <row r="5470" spans="2:11">
      <c r="B5470" t="s">
        <v>10929</v>
      </c>
      <c r="C5470" t="s">
        <v>11</v>
      </c>
      <c r="D5470" t="s">
        <v>10</v>
      </c>
      <c r="E5470" t="s">
        <v>17</v>
      </c>
      <c r="F5470" t="s">
        <v>1543</v>
      </c>
      <c r="H5470" t="s">
        <v>13</v>
      </c>
      <c r="I5470" t="s">
        <v>11023</v>
      </c>
      <c r="J5470">
        <v>1</v>
      </c>
      <c r="K5470" t="s">
        <v>10</v>
      </c>
    </row>
    <row r="5471" spans="2:11">
      <c r="B5471" t="s">
        <v>10929</v>
      </c>
      <c r="C5471" t="s">
        <v>11</v>
      </c>
      <c r="D5471" t="s">
        <v>10</v>
      </c>
      <c r="E5471" t="s">
        <v>17</v>
      </c>
      <c r="F5471" t="s">
        <v>575</v>
      </c>
      <c r="H5471" t="s">
        <v>7356</v>
      </c>
      <c r="I5471" t="s">
        <v>11024</v>
      </c>
      <c r="J5471">
        <v>437</v>
      </c>
      <c r="K5471" t="s">
        <v>10</v>
      </c>
    </row>
    <row r="5472" spans="2:11">
      <c r="B5472" t="s">
        <v>10929</v>
      </c>
      <c r="C5472" t="s">
        <v>11</v>
      </c>
      <c r="D5472" t="s">
        <v>10</v>
      </c>
      <c r="E5472" t="s">
        <v>17</v>
      </c>
      <c r="F5472" t="s">
        <v>5116</v>
      </c>
      <c r="I5472" t="s">
        <v>11025</v>
      </c>
      <c r="J5472">
        <v>415</v>
      </c>
      <c r="K5472" t="s">
        <v>10</v>
      </c>
    </row>
    <row r="5473" spans="2:11">
      <c r="B5473" t="s">
        <v>10929</v>
      </c>
      <c r="C5473" t="s">
        <v>11</v>
      </c>
      <c r="D5473" t="s">
        <v>10</v>
      </c>
      <c r="E5473" t="s">
        <v>17</v>
      </c>
      <c r="F5473" t="s">
        <v>100</v>
      </c>
      <c r="I5473" t="s">
        <v>11026</v>
      </c>
      <c r="J5473">
        <v>40</v>
      </c>
      <c r="K5473" t="s">
        <v>10</v>
      </c>
    </row>
    <row r="5474" spans="2:11">
      <c r="B5474" t="s">
        <v>10929</v>
      </c>
      <c r="C5474" t="s">
        <v>11</v>
      </c>
      <c r="D5474" t="s">
        <v>10</v>
      </c>
      <c r="E5474" t="s">
        <v>17</v>
      </c>
      <c r="G5474" t="s">
        <v>7344</v>
      </c>
      <c r="I5474" t="s">
        <v>11027</v>
      </c>
      <c r="J5474">
        <v>328</v>
      </c>
      <c r="K5474" t="s">
        <v>10</v>
      </c>
    </row>
    <row r="5475" spans="2:11">
      <c r="B5475" t="s">
        <v>10929</v>
      </c>
      <c r="C5475" t="s">
        <v>11</v>
      </c>
      <c r="D5475" t="s">
        <v>10</v>
      </c>
      <c r="E5475" t="s">
        <v>17</v>
      </c>
      <c r="F5475" t="s">
        <v>3328</v>
      </c>
      <c r="H5475" t="s">
        <v>13</v>
      </c>
      <c r="I5475" t="s">
        <v>11028</v>
      </c>
      <c r="J5475">
        <v>1</v>
      </c>
      <c r="K5475" t="s">
        <v>10</v>
      </c>
    </row>
    <row r="5476" spans="2:11">
      <c r="B5476" t="s">
        <v>10929</v>
      </c>
      <c r="C5476" t="s">
        <v>11</v>
      </c>
      <c r="D5476" t="s">
        <v>10</v>
      </c>
      <c r="E5476" t="s">
        <v>17</v>
      </c>
      <c r="F5476" t="s">
        <v>1543</v>
      </c>
      <c r="H5476" t="s">
        <v>13</v>
      </c>
      <c r="I5476" t="s">
        <v>11029</v>
      </c>
      <c r="J5476">
        <v>1</v>
      </c>
      <c r="K5476" t="s">
        <v>10</v>
      </c>
    </row>
    <row r="5477" spans="2:11">
      <c r="B5477" t="s">
        <v>10929</v>
      </c>
      <c r="C5477" t="s">
        <v>11</v>
      </c>
      <c r="D5477" t="s">
        <v>10</v>
      </c>
      <c r="E5477" t="s">
        <v>17</v>
      </c>
      <c r="G5477" t="s">
        <v>7344</v>
      </c>
      <c r="I5477" t="s">
        <v>11030</v>
      </c>
      <c r="J5477">
        <v>328</v>
      </c>
      <c r="K5477" t="s">
        <v>10</v>
      </c>
    </row>
    <row r="5478" spans="2:11">
      <c r="B5478" t="s">
        <v>10929</v>
      </c>
      <c r="C5478" t="s">
        <v>11</v>
      </c>
      <c r="D5478" t="s">
        <v>10</v>
      </c>
      <c r="E5478" t="s">
        <v>17</v>
      </c>
      <c r="F5478" t="s">
        <v>3328</v>
      </c>
      <c r="H5478" t="s">
        <v>13</v>
      </c>
      <c r="I5478" t="s">
        <v>11031</v>
      </c>
      <c r="J5478">
        <v>1</v>
      </c>
      <c r="K5478" t="s">
        <v>10</v>
      </c>
    </row>
    <row r="5479" spans="2:11">
      <c r="B5479" t="s">
        <v>10929</v>
      </c>
      <c r="C5479" t="s">
        <v>11</v>
      </c>
      <c r="D5479" t="s">
        <v>10</v>
      </c>
      <c r="E5479" t="s">
        <v>17</v>
      </c>
      <c r="F5479" t="s">
        <v>1543</v>
      </c>
      <c r="H5479" t="s">
        <v>13</v>
      </c>
      <c r="I5479" t="s">
        <v>11032</v>
      </c>
      <c r="J5479">
        <v>1</v>
      </c>
      <c r="K5479" t="s">
        <v>10</v>
      </c>
    </row>
    <row r="5480" spans="2:11">
      <c r="B5480" t="s">
        <v>10929</v>
      </c>
      <c r="C5480" t="s">
        <v>11</v>
      </c>
      <c r="D5480" t="s">
        <v>10</v>
      </c>
      <c r="E5480" t="s">
        <v>17</v>
      </c>
      <c r="F5480" t="s">
        <v>575</v>
      </c>
      <c r="H5480" t="s">
        <v>7356</v>
      </c>
      <c r="I5480" t="s">
        <v>11033</v>
      </c>
      <c r="J5480">
        <v>443</v>
      </c>
      <c r="K5480" t="s">
        <v>10</v>
      </c>
    </row>
    <row r="5481" spans="2:11">
      <c r="B5481" t="s">
        <v>10929</v>
      </c>
      <c r="C5481" t="s">
        <v>11</v>
      </c>
      <c r="D5481" t="s">
        <v>10</v>
      </c>
      <c r="E5481" t="s">
        <v>17</v>
      </c>
      <c r="F5481" t="s">
        <v>5116</v>
      </c>
      <c r="I5481" t="s">
        <v>11034</v>
      </c>
      <c r="J5481">
        <v>415</v>
      </c>
      <c r="K5481" t="s">
        <v>10</v>
      </c>
    </row>
    <row r="5482" spans="2:11">
      <c r="B5482" t="s">
        <v>10929</v>
      </c>
      <c r="C5482" t="s">
        <v>11</v>
      </c>
      <c r="D5482" t="s">
        <v>10</v>
      </c>
      <c r="E5482" t="s">
        <v>17</v>
      </c>
      <c r="F5482" t="s">
        <v>100</v>
      </c>
      <c r="I5482" t="s">
        <v>11035</v>
      </c>
      <c r="J5482">
        <v>40</v>
      </c>
      <c r="K5482" t="s">
        <v>10</v>
      </c>
    </row>
    <row r="5483" spans="2:11">
      <c r="B5483" t="s">
        <v>10929</v>
      </c>
      <c r="C5483" t="s">
        <v>11</v>
      </c>
      <c r="D5483" t="s">
        <v>10</v>
      </c>
      <c r="E5483" t="s">
        <v>17</v>
      </c>
      <c r="G5483" t="s">
        <v>7344</v>
      </c>
      <c r="I5483" t="s">
        <v>11036</v>
      </c>
      <c r="J5483">
        <v>328</v>
      </c>
      <c r="K5483" t="s">
        <v>10</v>
      </c>
    </row>
    <row r="5484" spans="2:11">
      <c r="B5484" t="s">
        <v>10929</v>
      </c>
      <c r="C5484" t="s">
        <v>11</v>
      </c>
      <c r="D5484" t="s">
        <v>10</v>
      </c>
      <c r="E5484" t="s">
        <v>17</v>
      </c>
      <c r="F5484" t="s">
        <v>3328</v>
      </c>
      <c r="H5484" t="s">
        <v>13</v>
      </c>
      <c r="I5484" t="s">
        <v>11037</v>
      </c>
      <c r="J5484">
        <v>1</v>
      </c>
      <c r="K5484" t="s">
        <v>10</v>
      </c>
    </row>
    <row r="5485" spans="2:11">
      <c r="B5485" t="s">
        <v>10929</v>
      </c>
      <c r="C5485" t="s">
        <v>11</v>
      </c>
      <c r="D5485" t="s">
        <v>10</v>
      </c>
      <c r="E5485" t="s">
        <v>17</v>
      </c>
      <c r="F5485" t="s">
        <v>1543</v>
      </c>
      <c r="H5485" t="s">
        <v>13</v>
      </c>
      <c r="I5485" t="s">
        <v>11038</v>
      </c>
      <c r="J5485">
        <v>1</v>
      </c>
      <c r="K5485" t="s">
        <v>10</v>
      </c>
    </row>
    <row r="5486" spans="2:11">
      <c r="B5486" t="s">
        <v>10929</v>
      </c>
      <c r="C5486" t="s">
        <v>11</v>
      </c>
      <c r="D5486" t="s">
        <v>10</v>
      </c>
      <c r="E5486" t="s">
        <v>17</v>
      </c>
      <c r="G5486" t="s">
        <v>7344</v>
      </c>
      <c r="I5486" t="s">
        <v>11039</v>
      </c>
      <c r="J5486">
        <v>328</v>
      </c>
      <c r="K5486" t="s">
        <v>10</v>
      </c>
    </row>
    <row r="5487" spans="2:11">
      <c r="B5487" t="s">
        <v>10929</v>
      </c>
      <c r="C5487" t="s">
        <v>11</v>
      </c>
      <c r="D5487" t="s">
        <v>10</v>
      </c>
      <c r="E5487" t="s">
        <v>17</v>
      </c>
      <c r="F5487" t="s">
        <v>3328</v>
      </c>
      <c r="H5487" t="s">
        <v>13</v>
      </c>
      <c r="I5487" t="s">
        <v>11040</v>
      </c>
      <c r="J5487">
        <v>1</v>
      </c>
      <c r="K5487" t="s">
        <v>10</v>
      </c>
    </row>
    <row r="5488" spans="2:11">
      <c r="B5488" t="s">
        <v>10929</v>
      </c>
      <c r="C5488" t="s">
        <v>11</v>
      </c>
      <c r="D5488" t="s">
        <v>10</v>
      </c>
      <c r="E5488" t="s">
        <v>17</v>
      </c>
      <c r="F5488" t="s">
        <v>1543</v>
      </c>
      <c r="H5488" t="s">
        <v>13</v>
      </c>
      <c r="I5488" t="s">
        <v>11041</v>
      </c>
      <c r="J5488">
        <v>1</v>
      </c>
      <c r="K5488" t="s">
        <v>10</v>
      </c>
    </row>
    <row r="5489" spans="2:11">
      <c r="B5489" t="s">
        <v>10929</v>
      </c>
      <c r="C5489" t="s">
        <v>11</v>
      </c>
      <c r="D5489" t="s">
        <v>10</v>
      </c>
      <c r="E5489" t="s">
        <v>17</v>
      </c>
      <c r="G5489" t="s">
        <v>7344</v>
      </c>
      <c r="I5489" t="s">
        <v>11042</v>
      </c>
      <c r="J5489">
        <v>328</v>
      </c>
      <c r="K5489" t="s">
        <v>10</v>
      </c>
    </row>
    <row r="5490" spans="2:11">
      <c r="B5490" t="s">
        <v>10929</v>
      </c>
      <c r="C5490" t="s">
        <v>11</v>
      </c>
      <c r="D5490" t="s">
        <v>10</v>
      </c>
      <c r="E5490" t="s">
        <v>17</v>
      </c>
      <c r="F5490" t="s">
        <v>3328</v>
      </c>
      <c r="H5490" t="s">
        <v>13</v>
      </c>
      <c r="I5490" t="s">
        <v>11043</v>
      </c>
      <c r="J5490">
        <v>1</v>
      </c>
      <c r="K5490" t="s">
        <v>10</v>
      </c>
    </row>
    <row r="5491" spans="2:11">
      <c r="B5491" t="s">
        <v>10929</v>
      </c>
      <c r="C5491" t="s">
        <v>11</v>
      </c>
      <c r="D5491" t="s">
        <v>10</v>
      </c>
      <c r="E5491" t="s">
        <v>17</v>
      </c>
      <c r="F5491" t="s">
        <v>1543</v>
      </c>
      <c r="H5491" t="s">
        <v>13</v>
      </c>
      <c r="I5491" t="s">
        <v>11044</v>
      </c>
      <c r="J5491">
        <v>1</v>
      </c>
      <c r="K5491" t="s">
        <v>10</v>
      </c>
    </row>
    <row r="5492" spans="2:11">
      <c r="B5492" t="s">
        <v>10929</v>
      </c>
      <c r="C5492" t="s">
        <v>11</v>
      </c>
      <c r="D5492" t="s">
        <v>10</v>
      </c>
      <c r="E5492" t="s">
        <v>17</v>
      </c>
      <c r="G5492" t="s">
        <v>7344</v>
      </c>
      <c r="I5492" t="s">
        <v>11045</v>
      </c>
      <c r="J5492">
        <v>328</v>
      </c>
      <c r="K5492" t="s">
        <v>10</v>
      </c>
    </row>
    <row r="5493" spans="2:11">
      <c r="B5493" t="s">
        <v>10929</v>
      </c>
      <c r="C5493" t="s">
        <v>11</v>
      </c>
      <c r="D5493" t="s">
        <v>10</v>
      </c>
      <c r="E5493" t="s">
        <v>17</v>
      </c>
      <c r="F5493" t="s">
        <v>3328</v>
      </c>
      <c r="H5493" t="s">
        <v>13</v>
      </c>
      <c r="I5493" t="s">
        <v>11046</v>
      </c>
      <c r="J5493">
        <v>1</v>
      </c>
      <c r="K5493" t="s">
        <v>10</v>
      </c>
    </row>
    <row r="5494" spans="2:11">
      <c r="B5494" t="s">
        <v>10929</v>
      </c>
      <c r="C5494" t="s">
        <v>11</v>
      </c>
      <c r="D5494" t="s">
        <v>10</v>
      </c>
      <c r="E5494" t="s">
        <v>17</v>
      </c>
      <c r="F5494" t="s">
        <v>1543</v>
      </c>
      <c r="H5494" t="s">
        <v>13</v>
      </c>
      <c r="I5494" t="s">
        <v>11047</v>
      </c>
      <c r="J5494">
        <v>1</v>
      </c>
      <c r="K5494" t="s">
        <v>10</v>
      </c>
    </row>
    <row r="5495" spans="2:11">
      <c r="B5495" t="s">
        <v>10929</v>
      </c>
      <c r="C5495" t="s">
        <v>11</v>
      </c>
      <c r="D5495" t="s">
        <v>10</v>
      </c>
      <c r="E5495" t="s">
        <v>17</v>
      </c>
      <c r="G5495" t="s">
        <v>7344</v>
      </c>
      <c r="I5495" t="s">
        <v>11048</v>
      </c>
      <c r="J5495">
        <v>328</v>
      </c>
      <c r="K5495" t="s">
        <v>10</v>
      </c>
    </row>
    <row r="5496" spans="2:11">
      <c r="B5496" t="s">
        <v>10929</v>
      </c>
      <c r="C5496" t="s">
        <v>11</v>
      </c>
      <c r="D5496" t="s">
        <v>10</v>
      </c>
      <c r="E5496" t="s">
        <v>17</v>
      </c>
      <c r="F5496" t="s">
        <v>3328</v>
      </c>
      <c r="H5496" t="s">
        <v>13</v>
      </c>
      <c r="I5496" t="s">
        <v>11049</v>
      </c>
      <c r="J5496">
        <v>1</v>
      </c>
      <c r="K5496" t="s">
        <v>10</v>
      </c>
    </row>
    <row r="5497" spans="2:11">
      <c r="B5497" t="s">
        <v>10929</v>
      </c>
      <c r="C5497" t="s">
        <v>11</v>
      </c>
      <c r="D5497" t="s">
        <v>10</v>
      </c>
      <c r="E5497" t="s">
        <v>17</v>
      </c>
      <c r="F5497" t="s">
        <v>1543</v>
      </c>
      <c r="H5497" t="s">
        <v>13</v>
      </c>
      <c r="I5497" t="s">
        <v>11050</v>
      </c>
      <c r="J5497">
        <v>1</v>
      </c>
      <c r="K5497" t="s">
        <v>10</v>
      </c>
    </row>
    <row r="5498" spans="2:11">
      <c r="B5498" t="s">
        <v>10929</v>
      </c>
      <c r="C5498" t="s">
        <v>11</v>
      </c>
      <c r="D5498" t="s">
        <v>10</v>
      </c>
      <c r="E5498" t="s">
        <v>17</v>
      </c>
      <c r="G5498" t="s">
        <v>7344</v>
      </c>
      <c r="I5498" t="s">
        <v>11051</v>
      </c>
      <c r="J5498">
        <v>328</v>
      </c>
      <c r="K5498" t="s">
        <v>10</v>
      </c>
    </row>
    <row r="5499" spans="2:11">
      <c r="B5499" t="s">
        <v>10929</v>
      </c>
      <c r="C5499" t="s">
        <v>11</v>
      </c>
      <c r="D5499" t="s">
        <v>10</v>
      </c>
      <c r="E5499" t="s">
        <v>17</v>
      </c>
      <c r="F5499" t="s">
        <v>3328</v>
      </c>
      <c r="H5499" t="s">
        <v>13</v>
      </c>
      <c r="I5499" t="s">
        <v>11052</v>
      </c>
      <c r="J5499">
        <v>1</v>
      </c>
      <c r="K5499" t="s">
        <v>10</v>
      </c>
    </row>
    <row r="5500" spans="2:11">
      <c r="B5500" t="s">
        <v>10929</v>
      </c>
      <c r="C5500" t="s">
        <v>11</v>
      </c>
      <c r="D5500" t="s">
        <v>10</v>
      </c>
      <c r="E5500" t="s">
        <v>17</v>
      </c>
      <c r="F5500" t="s">
        <v>1543</v>
      </c>
      <c r="H5500" t="s">
        <v>13</v>
      </c>
      <c r="I5500" t="s">
        <v>11053</v>
      </c>
      <c r="J5500">
        <v>1</v>
      </c>
      <c r="K5500" t="s">
        <v>10</v>
      </c>
    </row>
    <row r="5501" spans="2:11">
      <c r="B5501" t="s">
        <v>10929</v>
      </c>
      <c r="C5501" t="s">
        <v>11</v>
      </c>
      <c r="D5501" t="s">
        <v>10</v>
      </c>
      <c r="E5501" t="s">
        <v>17</v>
      </c>
      <c r="F5501" t="s">
        <v>575</v>
      </c>
      <c r="H5501" t="s">
        <v>7356</v>
      </c>
      <c r="I5501" t="s">
        <v>11054</v>
      </c>
      <c r="J5501">
        <v>452</v>
      </c>
      <c r="K5501" t="s">
        <v>10</v>
      </c>
    </row>
    <row r="5502" spans="2:11">
      <c r="B5502" t="s">
        <v>10929</v>
      </c>
      <c r="C5502" t="s">
        <v>11</v>
      </c>
      <c r="D5502" t="s">
        <v>10</v>
      </c>
      <c r="E5502" t="s">
        <v>17</v>
      </c>
      <c r="F5502" t="s">
        <v>5116</v>
      </c>
      <c r="I5502" t="s">
        <v>11055</v>
      </c>
      <c r="J5502">
        <v>415</v>
      </c>
      <c r="K5502" t="s">
        <v>10</v>
      </c>
    </row>
    <row r="5503" spans="2:11">
      <c r="B5503" t="s">
        <v>10929</v>
      </c>
      <c r="C5503" t="s">
        <v>11</v>
      </c>
      <c r="D5503" t="s">
        <v>10</v>
      </c>
      <c r="E5503" t="s">
        <v>17</v>
      </c>
      <c r="F5503" t="s">
        <v>100</v>
      </c>
      <c r="I5503" t="s">
        <v>11056</v>
      </c>
      <c r="J5503">
        <v>40</v>
      </c>
      <c r="K5503" t="s">
        <v>10</v>
      </c>
    </row>
    <row r="5504" spans="2:11">
      <c r="B5504" t="s">
        <v>10929</v>
      </c>
      <c r="C5504" t="s">
        <v>11</v>
      </c>
      <c r="D5504" t="s">
        <v>10</v>
      </c>
      <c r="E5504" t="s">
        <v>17</v>
      </c>
      <c r="G5504" t="s">
        <v>7344</v>
      </c>
      <c r="I5504" t="s">
        <v>11057</v>
      </c>
      <c r="J5504">
        <v>328</v>
      </c>
      <c r="K5504" t="s">
        <v>10</v>
      </c>
    </row>
    <row r="5505" spans="2:11">
      <c r="B5505" t="s">
        <v>10929</v>
      </c>
      <c r="C5505" t="s">
        <v>11</v>
      </c>
      <c r="D5505" t="s">
        <v>10</v>
      </c>
      <c r="E5505" t="s">
        <v>17</v>
      </c>
      <c r="F5505" t="s">
        <v>3328</v>
      </c>
      <c r="H5505" t="s">
        <v>13</v>
      </c>
      <c r="I5505" t="s">
        <v>11058</v>
      </c>
      <c r="J5505">
        <v>1</v>
      </c>
      <c r="K5505" t="s">
        <v>10</v>
      </c>
    </row>
    <row r="5506" spans="2:11">
      <c r="B5506" t="s">
        <v>10929</v>
      </c>
      <c r="C5506" t="s">
        <v>11</v>
      </c>
      <c r="D5506" t="s">
        <v>10</v>
      </c>
      <c r="E5506" t="s">
        <v>17</v>
      </c>
      <c r="F5506" t="s">
        <v>1543</v>
      </c>
      <c r="H5506" t="s">
        <v>13</v>
      </c>
      <c r="I5506" t="s">
        <v>11059</v>
      </c>
      <c r="J5506">
        <v>1</v>
      </c>
      <c r="K5506" t="s">
        <v>10</v>
      </c>
    </row>
    <row r="5507" spans="2:11">
      <c r="B5507" t="s">
        <v>10929</v>
      </c>
      <c r="C5507" t="s">
        <v>11</v>
      </c>
      <c r="D5507" t="s">
        <v>10</v>
      </c>
      <c r="E5507" t="s">
        <v>17</v>
      </c>
      <c r="F5507" t="s">
        <v>575</v>
      </c>
      <c r="H5507" t="s">
        <v>7356</v>
      </c>
      <c r="I5507" t="s">
        <v>11060</v>
      </c>
      <c r="J5507">
        <v>453</v>
      </c>
      <c r="K5507" t="s">
        <v>10</v>
      </c>
    </row>
    <row r="5508" spans="2:11">
      <c r="B5508" t="s">
        <v>10929</v>
      </c>
      <c r="C5508" t="s">
        <v>11</v>
      </c>
      <c r="D5508" t="s">
        <v>10</v>
      </c>
      <c r="E5508" t="s">
        <v>17</v>
      </c>
      <c r="F5508" t="s">
        <v>5116</v>
      </c>
      <c r="I5508" t="s">
        <v>11061</v>
      </c>
      <c r="J5508">
        <v>415</v>
      </c>
      <c r="K5508" t="s">
        <v>10</v>
      </c>
    </row>
    <row r="5509" spans="2:11">
      <c r="B5509" t="s">
        <v>10929</v>
      </c>
      <c r="C5509" t="s">
        <v>11</v>
      </c>
      <c r="D5509" t="s">
        <v>10</v>
      </c>
      <c r="E5509" t="s">
        <v>17</v>
      </c>
      <c r="F5509" t="s">
        <v>100</v>
      </c>
      <c r="I5509" t="s">
        <v>11062</v>
      </c>
      <c r="J5509">
        <v>40</v>
      </c>
      <c r="K5509" t="s">
        <v>10</v>
      </c>
    </row>
    <row r="5510" spans="2:11">
      <c r="B5510" t="s">
        <v>10929</v>
      </c>
      <c r="C5510" t="s">
        <v>11</v>
      </c>
      <c r="D5510" t="s">
        <v>10</v>
      </c>
      <c r="E5510" t="s">
        <v>17</v>
      </c>
      <c r="G5510" t="s">
        <v>7344</v>
      </c>
      <c r="I5510" t="s">
        <v>11063</v>
      </c>
      <c r="J5510">
        <v>328</v>
      </c>
      <c r="K5510" t="s">
        <v>10</v>
      </c>
    </row>
    <row r="5511" spans="2:11">
      <c r="B5511" t="s">
        <v>10929</v>
      </c>
      <c r="C5511" t="s">
        <v>11</v>
      </c>
      <c r="D5511" t="s">
        <v>10</v>
      </c>
      <c r="E5511" t="s">
        <v>17</v>
      </c>
      <c r="F5511" t="s">
        <v>3328</v>
      </c>
      <c r="H5511" t="s">
        <v>13</v>
      </c>
      <c r="I5511" t="s">
        <v>11064</v>
      </c>
      <c r="J5511">
        <v>1</v>
      </c>
      <c r="K5511" t="s">
        <v>10</v>
      </c>
    </row>
    <row r="5512" spans="2:11">
      <c r="B5512" t="s">
        <v>10929</v>
      </c>
      <c r="C5512" t="s">
        <v>11</v>
      </c>
      <c r="D5512" t="s">
        <v>10</v>
      </c>
      <c r="E5512" t="s">
        <v>17</v>
      </c>
      <c r="F5512" t="s">
        <v>1543</v>
      </c>
      <c r="H5512" t="s">
        <v>13</v>
      </c>
      <c r="I5512" t="s">
        <v>11065</v>
      </c>
      <c r="J5512">
        <v>1</v>
      </c>
      <c r="K5512" t="s">
        <v>10</v>
      </c>
    </row>
    <row r="5513" spans="2:11">
      <c r="B5513" t="s">
        <v>10929</v>
      </c>
      <c r="C5513" t="s">
        <v>11</v>
      </c>
      <c r="D5513" t="s">
        <v>10</v>
      </c>
      <c r="E5513" t="s">
        <v>17</v>
      </c>
      <c r="G5513" t="s">
        <v>7344</v>
      </c>
      <c r="I5513" t="s">
        <v>11066</v>
      </c>
      <c r="J5513">
        <v>328</v>
      </c>
      <c r="K5513" t="s">
        <v>10</v>
      </c>
    </row>
    <row r="5514" spans="2:11">
      <c r="B5514" t="s">
        <v>10929</v>
      </c>
      <c r="C5514" t="s">
        <v>11</v>
      </c>
      <c r="D5514" t="s">
        <v>10</v>
      </c>
      <c r="E5514" t="s">
        <v>17</v>
      </c>
      <c r="F5514" t="s">
        <v>3328</v>
      </c>
      <c r="H5514" t="s">
        <v>13</v>
      </c>
      <c r="I5514" t="s">
        <v>11067</v>
      </c>
      <c r="J5514">
        <v>1</v>
      </c>
      <c r="K5514" t="s">
        <v>10</v>
      </c>
    </row>
    <row r="5515" spans="2:11">
      <c r="B5515" t="s">
        <v>10929</v>
      </c>
      <c r="C5515" t="s">
        <v>11</v>
      </c>
      <c r="D5515" t="s">
        <v>10</v>
      </c>
      <c r="E5515" t="s">
        <v>17</v>
      </c>
      <c r="F5515" t="s">
        <v>1543</v>
      </c>
      <c r="H5515" t="s">
        <v>13</v>
      </c>
      <c r="I5515" t="s">
        <v>11068</v>
      </c>
      <c r="J5515">
        <v>1</v>
      </c>
      <c r="K5515" t="s">
        <v>10</v>
      </c>
    </row>
    <row r="5516" spans="2:11">
      <c r="B5516" t="s">
        <v>10929</v>
      </c>
      <c r="C5516" t="s">
        <v>11</v>
      </c>
      <c r="D5516" t="s">
        <v>10</v>
      </c>
      <c r="E5516" t="s">
        <v>17</v>
      </c>
      <c r="F5516" t="s">
        <v>575</v>
      </c>
      <c r="H5516" t="s">
        <v>7356</v>
      </c>
      <c r="I5516" t="s">
        <v>11069</v>
      </c>
      <c r="J5516">
        <v>447</v>
      </c>
      <c r="K5516" t="s">
        <v>10</v>
      </c>
    </row>
    <row r="5517" spans="2:11">
      <c r="B5517" t="s">
        <v>10929</v>
      </c>
      <c r="C5517" t="s">
        <v>11</v>
      </c>
      <c r="D5517" t="s">
        <v>10</v>
      </c>
      <c r="E5517" t="s">
        <v>17</v>
      </c>
      <c r="F5517" t="s">
        <v>5116</v>
      </c>
      <c r="I5517" t="s">
        <v>11070</v>
      </c>
      <c r="J5517">
        <v>415</v>
      </c>
      <c r="K5517" t="s">
        <v>10</v>
      </c>
    </row>
    <row r="5518" spans="2:11">
      <c r="B5518" t="s">
        <v>10929</v>
      </c>
      <c r="C5518" t="s">
        <v>11</v>
      </c>
      <c r="D5518" t="s">
        <v>10</v>
      </c>
      <c r="E5518" t="s">
        <v>17</v>
      </c>
      <c r="F5518" t="s">
        <v>100</v>
      </c>
      <c r="I5518" t="s">
        <v>11071</v>
      </c>
      <c r="J5518">
        <v>40</v>
      </c>
      <c r="K5518" t="s">
        <v>10</v>
      </c>
    </row>
    <row r="5519" spans="2:11">
      <c r="B5519" t="s">
        <v>10929</v>
      </c>
      <c r="C5519" t="s">
        <v>11</v>
      </c>
      <c r="D5519" t="s">
        <v>10</v>
      </c>
      <c r="E5519" t="s">
        <v>17</v>
      </c>
      <c r="G5519" t="s">
        <v>7344</v>
      </c>
      <c r="I5519" t="s">
        <v>11072</v>
      </c>
      <c r="J5519">
        <v>328</v>
      </c>
      <c r="K5519" t="s">
        <v>10</v>
      </c>
    </row>
    <row r="5520" spans="2:11">
      <c r="B5520" t="s">
        <v>10929</v>
      </c>
      <c r="C5520" t="s">
        <v>11</v>
      </c>
      <c r="D5520" t="s">
        <v>10</v>
      </c>
      <c r="E5520" t="s">
        <v>17</v>
      </c>
      <c r="F5520" t="s">
        <v>3328</v>
      </c>
      <c r="H5520" t="s">
        <v>13</v>
      </c>
      <c r="I5520" t="s">
        <v>11073</v>
      </c>
      <c r="J5520">
        <v>1</v>
      </c>
      <c r="K5520" t="s">
        <v>10</v>
      </c>
    </row>
    <row r="5521" spans="2:11">
      <c r="B5521" t="s">
        <v>10929</v>
      </c>
      <c r="C5521" t="s">
        <v>11</v>
      </c>
      <c r="D5521" t="s">
        <v>10</v>
      </c>
      <c r="E5521" t="s">
        <v>17</v>
      </c>
      <c r="F5521" t="s">
        <v>1543</v>
      </c>
      <c r="H5521" t="s">
        <v>13</v>
      </c>
      <c r="I5521" t="s">
        <v>11074</v>
      </c>
      <c r="J5521">
        <v>1</v>
      </c>
      <c r="K5521" t="s">
        <v>10</v>
      </c>
    </row>
    <row r="5522" spans="2:11">
      <c r="B5522" t="s">
        <v>10929</v>
      </c>
      <c r="C5522" t="s">
        <v>11</v>
      </c>
      <c r="D5522" t="s">
        <v>10</v>
      </c>
      <c r="E5522" t="s">
        <v>17</v>
      </c>
      <c r="G5522" t="s">
        <v>7344</v>
      </c>
      <c r="I5522" t="s">
        <v>11075</v>
      </c>
      <c r="J5522">
        <v>328</v>
      </c>
      <c r="K5522" t="s">
        <v>10</v>
      </c>
    </row>
    <row r="5523" spans="2:11">
      <c r="B5523" t="s">
        <v>10929</v>
      </c>
      <c r="C5523" t="s">
        <v>11</v>
      </c>
      <c r="D5523" t="s">
        <v>10</v>
      </c>
      <c r="E5523" t="s">
        <v>17</v>
      </c>
      <c r="F5523" t="s">
        <v>3328</v>
      </c>
      <c r="H5523" t="s">
        <v>13</v>
      </c>
      <c r="I5523" t="s">
        <v>11076</v>
      </c>
      <c r="J5523">
        <v>1</v>
      </c>
      <c r="K5523" t="s">
        <v>10</v>
      </c>
    </row>
    <row r="5524" spans="2:11">
      <c r="B5524" t="s">
        <v>10929</v>
      </c>
      <c r="C5524" t="s">
        <v>11</v>
      </c>
      <c r="D5524" t="s">
        <v>10</v>
      </c>
      <c r="E5524" t="s">
        <v>17</v>
      </c>
      <c r="F5524" t="s">
        <v>1543</v>
      </c>
      <c r="H5524" t="s">
        <v>13</v>
      </c>
      <c r="I5524" t="s">
        <v>11077</v>
      </c>
      <c r="J5524">
        <v>1</v>
      </c>
      <c r="K5524" t="s">
        <v>10</v>
      </c>
    </row>
    <row r="5525" spans="2:11">
      <c r="B5525" t="s">
        <v>10929</v>
      </c>
      <c r="C5525" t="s">
        <v>11</v>
      </c>
      <c r="D5525" t="s">
        <v>10</v>
      </c>
      <c r="E5525" t="s">
        <v>17</v>
      </c>
      <c r="F5525" t="s">
        <v>575</v>
      </c>
      <c r="H5525" t="s">
        <v>7356</v>
      </c>
      <c r="I5525" t="s">
        <v>11078</v>
      </c>
      <c r="J5525">
        <v>445</v>
      </c>
      <c r="K5525" t="s">
        <v>10</v>
      </c>
    </row>
    <row r="5526" spans="2:11">
      <c r="B5526" t="s">
        <v>10929</v>
      </c>
      <c r="C5526" t="s">
        <v>11</v>
      </c>
      <c r="D5526" t="s">
        <v>10</v>
      </c>
      <c r="E5526" t="s">
        <v>17</v>
      </c>
      <c r="F5526" t="s">
        <v>5116</v>
      </c>
      <c r="I5526" t="s">
        <v>11079</v>
      </c>
      <c r="J5526">
        <v>415</v>
      </c>
      <c r="K5526" t="s">
        <v>10</v>
      </c>
    </row>
    <row r="5527" spans="2:11">
      <c r="B5527" t="s">
        <v>10929</v>
      </c>
      <c r="C5527" t="s">
        <v>11</v>
      </c>
      <c r="D5527" t="s">
        <v>10</v>
      </c>
      <c r="E5527" t="s">
        <v>17</v>
      </c>
      <c r="F5527" t="s">
        <v>100</v>
      </c>
      <c r="I5527" t="s">
        <v>11080</v>
      </c>
      <c r="J5527">
        <v>40</v>
      </c>
      <c r="K5527" t="s">
        <v>10</v>
      </c>
    </row>
    <row r="5528" spans="2:11">
      <c r="B5528" t="s">
        <v>10929</v>
      </c>
      <c r="C5528" t="s">
        <v>11</v>
      </c>
      <c r="D5528" t="s">
        <v>10</v>
      </c>
      <c r="E5528" t="s">
        <v>17</v>
      </c>
      <c r="G5528" t="s">
        <v>7344</v>
      </c>
      <c r="I5528" t="s">
        <v>11081</v>
      </c>
      <c r="J5528">
        <v>328</v>
      </c>
      <c r="K5528" t="s">
        <v>10</v>
      </c>
    </row>
    <row r="5529" spans="2:11">
      <c r="B5529" t="s">
        <v>10929</v>
      </c>
      <c r="C5529" t="s">
        <v>11</v>
      </c>
      <c r="D5529" t="s">
        <v>10</v>
      </c>
      <c r="E5529" t="s">
        <v>17</v>
      </c>
      <c r="F5529" t="s">
        <v>3328</v>
      </c>
      <c r="H5529" t="s">
        <v>13</v>
      </c>
      <c r="I5529" t="s">
        <v>11082</v>
      </c>
      <c r="J5529">
        <v>1</v>
      </c>
      <c r="K5529" t="s">
        <v>10</v>
      </c>
    </row>
    <row r="5530" spans="2:11">
      <c r="B5530" t="s">
        <v>10929</v>
      </c>
      <c r="C5530" t="s">
        <v>11</v>
      </c>
      <c r="D5530" t="s">
        <v>10</v>
      </c>
      <c r="E5530" t="s">
        <v>17</v>
      </c>
      <c r="F5530" t="s">
        <v>1543</v>
      </c>
      <c r="H5530" t="s">
        <v>13</v>
      </c>
      <c r="I5530" t="s">
        <v>11083</v>
      </c>
      <c r="J5530">
        <v>1</v>
      </c>
      <c r="K5530" t="s">
        <v>10</v>
      </c>
    </row>
    <row r="5531" spans="2:11">
      <c r="B5531" t="s">
        <v>10929</v>
      </c>
      <c r="C5531" t="s">
        <v>11</v>
      </c>
      <c r="D5531" t="s">
        <v>10</v>
      </c>
      <c r="E5531" t="s">
        <v>17</v>
      </c>
      <c r="G5531" t="s">
        <v>7344</v>
      </c>
      <c r="I5531" t="s">
        <v>11084</v>
      </c>
      <c r="J5531">
        <v>328</v>
      </c>
      <c r="K5531" t="s">
        <v>10</v>
      </c>
    </row>
    <row r="5532" spans="2:11">
      <c r="B5532" t="s">
        <v>10929</v>
      </c>
      <c r="C5532" t="s">
        <v>11</v>
      </c>
      <c r="D5532" t="s">
        <v>10</v>
      </c>
      <c r="E5532" t="s">
        <v>17</v>
      </c>
      <c r="F5532" t="s">
        <v>3328</v>
      </c>
      <c r="H5532" t="s">
        <v>13</v>
      </c>
      <c r="I5532" t="s">
        <v>11085</v>
      </c>
      <c r="J5532">
        <v>1</v>
      </c>
      <c r="K5532" t="s">
        <v>10</v>
      </c>
    </row>
    <row r="5533" spans="2:11">
      <c r="B5533" t="s">
        <v>10929</v>
      </c>
      <c r="C5533" t="s">
        <v>11</v>
      </c>
      <c r="D5533" t="s">
        <v>10</v>
      </c>
      <c r="E5533" t="s">
        <v>17</v>
      </c>
      <c r="F5533" t="s">
        <v>1543</v>
      </c>
      <c r="H5533" t="s">
        <v>13</v>
      </c>
      <c r="I5533" t="s">
        <v>11086</v>
      </c>
      <c r="J5533">
        <v>1</v>
      </c>
      <c r="K5533" t="s">
        <v>10</v>
      </c>
    </row>
    <row r="5534" spans="2:11">
      <c r="B5534" t="s">
        <v>10929</v>
      </c>
      <c r="C5534" t="s">
        <v>11</v>
      </c>
      <c r="D5534" t="s">
        <v>10</v>
      </c>
      <c r="E5534" t="s">
        <v>17</v>
      </c>
      <c r="G5534" t="s">
        <v>7344</v>
      </c>
      <c r="I5534" t="s">
        <v>11087</v>
      </c>
      <c r="J5534">
        <v>328</v>
      </c>
      <c r="K5534" t="s">
        <v>10</v>
      </c>
    </row>
    <row r="5535" spans="2:11">
      <c r="B5535" t="s">
        <v>10929</v>
      </c>
      <c r="C5535" t="s">
        <v>11</v>
      </c>
      <c r="D5535" t="s">
        <v>10</v>
      </c>
      <c r="E5535" t="s">
        <v>17</v>
      </c>
      <c r="F5535" t="s">
        <v>3328</v>
      </c>
      <c r="H5535" t="s">
        <v>13</v>
      </c>
      <c r="I5535" t="s">
        <v>11088</v>
      </c>
      <c r="J5535">
        <v>1</v>
      </c>
      <c r="K5535" t="s">
        <v>10</v>
      </c>
    </row>
    <row r="5536" spans="2:11">
      <c r="B5536" t="s">
        <v>10929</v>
      </c>
      <c r="C5536" t="s">
        <v>11</v>
      </c>
      <c r="D5536" t="s">
        <v>10</v>
      </c>
      <c r="E5536" t="s">
        <v>17</v>
      </c>
      <c r="F5536" t="s">
        <v>1543</v>
      </c>
      <c r="H5536" t="s">
        <v>13</v>
      </c>
      <c r="I5536" t="s">
        <v>11089</v>
      </c>
      <c r="J5536">
        <v>1</v>
      </c>
      <c r="K5536" t="s">
        <v>10</v>
      </c>
    </row>
    <row r="5537" spans="2:11">
      <c r="B5537" t="s">
        <v>10929</v>
      </c>
      <c r="C5537" t="s">
        <v>11</v>
      </c>
      <c r="D5537" t="s">
        <v>10</v>
      </c>
      <c r="E5537" t="s">
        <v>17</v>
      </c>
      <c r="F5537" t="s">
        <v>575</v>
      </c>
      <c r="H5537" t="s">
        <v>7356</v>
      </c>
      <c r="I5537" t="s">
        <v>11090</v>
      </c>
      <c r="J5537">
        <v>465</v>
      </c>
      <c r="K5537" t="s">
        <v>10</v>
      </c>
    </row>
    <row r="5538" spans="2:11">
      <c r="B5538" t="s">
        <v>10929</v>
      </c>
      <c r="C5538" t="s">
        <v>11</v>
      </c>
      <c r="D5538" t="s">
        <v>10</v>
      </c>
      <c r="E5538" t="s">
        <v>17</v>
      </c>
      <c r="F5538" t="s">
        <v>5116</v>
      </c>
      <c r="I5538" t="s">
        <v>11091</v>
      </c>
      <c r="J5538">
        <v>415</v>
      </c>
      <c r="K5538" t="s">
        <v>10</v>
      </c>
    </row>
    <row r="5539" spans="2:11">
      <c r="B5539" t="s">
        <v>10929</v>
      </c>
      <c r="C5539" t="s">
        <v>11</v>
      </c>
      <c r="D5539" t="s">
        <v>10</v>
      </c>
      <c r="E5539" t="s">
        <v>17</v>
      </c>
      <c r="F5539" t="s">
        <v>100</v>
      </c>
      <c r="I5539" t="s">
        <v>11092</v>
      </c>
      <c r="J5539">
        <v>40</v>
      </c>
      <c r="K5539" t="s">
        <v>10</v>
      </c>
    </row>
    <row r="5540" spans="2:11">
      <c r="B5540" t="s">
        <v>10929</v>
      </c>
      <c r="C5540" t="s">
        <v>11</v>
      </c>
      <c r="D5540" t="s">
        <v>10</v>
      </c>
      <c r="E5540" t="s">
        <v>17</v>
      </c>
      <c r="G5540" t="s">
        <v>7344</v>
      </c>
      <c r="I5540" t="s">
        <v>11093</v>
      </c>
      <c r="J5540">
        <v>328</v>
      </c>
      <c r="K5540" t="s">
        <v>10</v>
      </c>
    </row>
    <row r="5541" spans="2:11">
      <c r="B5541" t="s">
        <v>10929</v>
      </c>
      <c r="C5541" t="s">
        <v>11</v>
      </c>
      <c r="D5541" t="s">
        <v>10</v>
      </c>
      <c r="E5541" t="s">
        <v>17</v>
      </c>
      <c r="F5541" t="s">
        <v>3328</v>
      </c>
      <c r="H5541" t="s">
        <v>13</v>
      </c>
      <c r="I5541" t="s">
        <v>11094</v>
      </c>
      <c r="J5541">
        <v>1</v>
      </c>
      <c r="K5541" t="s">
        <v>10</v>
      </c>
    </row>
    <row r="5542" spans="2:11">
      <c r="B5542" t="s">
        <v>10929</v>
      </c>
      <c r="C5542" t="s">
        <v>11</v>
      </c>
      <c r="D5542" t="s">
        <v>10</v>
      </c>
      <c r="E5542" t="s">
        <v>17</v>
      </c>
      <c r="F5542" t="s">
        <v>1543</v>
      </c>
      <c r="H5542" t="s">
        <v>13</v>
      </c>
      <c r="I5542" t="s">
        <v>11095</v>
      </c>
      <c r="J5542">
        <v>1</v>
      </c>
      <c r="K5542" t="s">
        <v>10</v>
      </c>
    </row>
    <row r="5543" spans="2:11">
      <c r="B5543" t="s">
        <v>10929</v>
      </c>
      <c r="C5543" t="s">
        <v>11</v>
      </c>
      <c r="D5543" t="s">
        <v>10</v>
      </c>
      <c r="E5543" t="s">
        <v>17</v>
      </c>
      <c r="F5543" t="s">
        <v>575</v>
      </c>
      <c r="H5543" t="s">
        <v>7356</v>
      </c>
      <c r="I5543" t="s">
        <v>11096</v>
      </c>
      <c r="J5543">
        <v>462</v>
      </c>
      <c r="K5543" t="s">
        <v>10</v>
      </c>
    </row>
    <row r="5544" spans="2:11">
      <c r="B5544" t="s">
        <v>10929</v>
      </c>
      <c r="C5544" t="s">
        <v>11</v>
      </c>
      <c r="D5544" t="s">
        <v>10</v>
      </c>
      <c r="E5544" t="s">
        <v>17</v>
      </c>
      <c r="F5544" t="s">
        <v>5116</v>
      </c>
      <c r="I5544" t="s">
        <v>11097</v>
      </c>
      <c r="J5544">
        <v>415</v>
      </c>
      <c r="K5544" t="s">
        <v>10</v>
      </c>
    </row>
    <row r="5545" spans="2:11">
      <c r="B5545" t="s">
        <v>10929</v>
      </c>
      <c r="C5545" t="s">
        <v>11</v>
      </c>
      <c r="D5545" t="s">
        <v>10</v>
      </c>
      <c r="E5545" t="s">
        <v>17</v>
      </c>
      <c r="F5545" t="s">
        <v>100</v>
      </c>
      <c r="I5545" t="s">
        <v>11098</v>
      </c>
      <c r="J5545">
        <v>40</v>
      </c>
      <c r="K5545" t="s">
        <v>10</v>
      </c>
    </row>
    <row r="5546" spans="2:11">
      <c r="B5546" t="s">
        <v>10929</v>
      </c>
      <c r="C5546" t="s">
        <v>11</v>
      </c>
      <c r="D5546" t="s">
        <v>10</v>
      </c>
      <c r="E5546" t="s">
        <v>17</v>
      </c>
      <c r="G5546" t="s">
        <v>7344</v>
      </c>
      <c r="I5546" t="s">
        <v>11099</v>
      </c>
      <c r="J5546">
        <v>328</v>
      </c>
      <c r="K5546" t="s">
        <v>10</v>
      </c>
    </row>
    <row r="5547" spans="2:11">
      <c r="B5547" t="s">
        <v>10929</v>
      </c>
      <c r="C5547" t="s">
        <v>11</v>
      </c>
      <c r="D5547" t="s">
        <v>10</v>
      </c>
      <c r="E5547" t="s">
        <v>17</v>
      </c>
      <c r="F5547" t="s">
        <v>3328</v>
      </c>
      <c r="H5547" t="s">
        <v>13</v>
      </c>
      <c r="I5547" t="s">
        <v>11100</v>
      </c>
      <c r="J5547">
        <v>1</v>
      </c>
      <c r="K5547" t="s">
        <v>10</v>
      </c>
    </row>
    <row r="5548" spans="2:11">
      <c r="B5548" t="s">
        <v>10929</v>
      </c>
      <c r="C5548" t="s">
        <v>11</v>
      </c>
      <c r="D5548" t="s">
        <v>10</v>
      </c>
      <c r="E5548" t="s">
        <v>17</v>
      </c>
      <c r="F5548" t="s">
        <v>1543</v>
      </c>
      <c r="H5548" t="s">
        <v>13</v>
      </c>
      <c r="I5548" t="s">
        <v>11101</v>
      </c>
      <c r="J5548">
        <v>1</v>
      </c>
      <c r="K5548" t="s">
        <v>10</v>
      </c>
    </row>
    <row r="5549" spans="2:11">
      <c r="B5549" t="s">
        <v>10929</v>
      </c>
      <c r="C5549" t="s">
        <v>11</v>
      </c>
      <c r="D5549" t="s">
        <v>10</v>
      </c>
      <c r="E5549" t="s">
        <v>17</v>
      </c>
      <c r="F5549" t="s">
        <v>575</v>
      </c>
      <c r="H5549" t="s">
        <v>7356</v>
      </c>
      <c r="I5549" t="s">
        <v>11102</v>
      </c>
      <c r="J5549">
        <v>451</v>
      </c>
      <c r="K5549" t="s">
        <v>10</v>
      </c>
    </row>
    <row r="5550" spans="2:11">
      <c r="B5550" t="s">
        <v>10929</v>
      </c>
      <c r="C5550" t="s">
        <v>11</v>
      </c>
      <c r="D5550" t="s">
        <v>10</v>
      </c>
      <c r="E5550" t="s">
        <v>17</v>
      </c>
      <c r="F5550" t="s">
        <v>5116</v>
      </c>
      <c r="I5550" t="s">
        <v>11103</v>
      </c>
      <c r="J5550">
        <v>415</v>
      </c>
      <c r="K5550" t="s">
        <v>10</v>
      </c>
    </row>
    <row r="5551" spans="2:11">
      <c r="B5551" t="s">
        <v>10929</v>
      </c>
      <c r="C5551" t="s">
        <v>11</v>
      </c>
      <c r="D5551" t="s">
        <v>10</v>
      </c>
      <c r="E5551" t="s">
        <v>17</v>
      </c>
      <c r="F5551" t="s">
        <v>100</v>
      </c>
      <c r="I5551" t="s">
        <v>11104</v>
      </c>
      <c r="J5551">
        <v>40</v>
      </c>
      <c r="K5551" t="s">
        <v>10</v>
      </c>
    </row>
    <row r="5552" spans="2:11">
      <c r="B5552" t="s">
        <v>10929</v>
      </c>
      <c r="C5552" t="s">
        <v>11</v>
      </c>
      <c r="D5552" t="s">
        <v>10</v>
      </c>
      <c r="E5552" t="s">
        <v>17</v>
      </c>
      <c r="G5552" t="s">
        <v>7344</v>
      </c>
      <c r="I5552" t="s">
        <v>11105</v>
      </c>
      <c r="J5552">
        <v>328</v>
      </c>
      <c r="K5552" t="s">
        <v>10</v>
      </c>
    </row>
    <row r="5553" spans="2:11">
      <c r="B5553" t="s">
        <v>10929</v>
      </c>
      <c r="C5553" t="s">
        <v>11</v>
      </c>
      <c r="D5553" t="s">
        <v>10</v>
      </c>
      <c r="E5553" t="s">
        <v>17</v>
      </c>
      <c r="F5553" t="s">
        <v>3328</v>
      </c>
      <c r="H5553" t="s">
        <v>13</v>
      </c>
      <c r="I5553" t="s">
        <v>11106</v>
      </c>
      <c r="J5553">
        <v>1</v>
      </c>
      <c r="K5553" t="s">
        <v>10</v>
      </c>
    </row>
    <row r="5554" spans="2:11">
      <c r="B5554" t="s">
        <v>10929</v>
      </c>
      <c r="C5554" t="s">
        <v>11</v>
      </c>
      <c r="D5554" t="s">
        <v>10</v>
      </c>
      <c r="E5554" t="s">
        <v>17</v>
      </c>
      <c r="F5554" t="s">
        <v>1543</v>
      </c>
      <c r="H5554" t="s">
        <v>13</v>
      </c>
      <c r="I5554" t="s">
        <v>11107</v>
      </c>
      <c r="J5554">
        <v>1</v>
      </c>
      <c r="K5554" t="s">
        <v>10</v>
      </c>
    </row>
    <row r="5555" spans="2:11">
      <c r="B5555" t="s">
        <v>10929</v>
      </c>
      <c r="C5555" t="s">
        <v>11</v>
      </c>
      <c r="D5555" t="s">
        <v>10</v>
      </c>
      <c r="E5555" t="s">
        <v>17</v>
      </c>
      <c r="G5555" t="s">
        <v>7344</v>
      </c>
      <c r="I5555" t="s">
        <v>11108</v>
      </c>
      <c r="J5555">
        <v>328</v>
      </c>
      <c r="K5555" t="s">
        <v>10</v>
      </c>
    </row>
    <row r="5556" spans="2:11">
      <c r="B5556" t="s">
        <v>10929</v>
      </c>
      <c r="C5556" t="s">
        <v>11</v>
      </c>
      <c r="D5556" t="s">
        <v>10</v>
      </c>
      <c r="E5556" t="s">
        <v>17</v>
      </c>
      <c r="F5556" t="s">
        <v>3328</v>
      </c>
      <c r="H5556" t="s">
        <v>13</v>
      </c>
      <c r="I5556" t="s">
        <v>11109</v>
      </c>
      <c r="J5556">
        <v>1</v>
      </c>
      <c r="K5556" t="s">
        <v>10</v>
      </c>
    </row>
    <row r="5557" spans="2:11">
      <c r="B5557" t="s">
        <v>10929</v>
      </c>
      <c r="C5557" t="s">
        <v>11</v>
      </c>
      <c r="D5557" t="s">
        <v>10</v>
      </c>
      <c r="E5557" t="s">
        <v>17</v>
      </c>
      <c r="F5557" t="s">
        <v>1543</v>
      </c>
      <c r="H5557" t="s">
        <v>13</v>
      </c>
      <c r="I5557" t="s">
        <v>11110</v>
      </c>
      <c r="J5557">
        <v>1</v>
      </c>
      <c r="K5557" t="s">
        <v>10</v>
      </c>
    </row>
    <row r="5558" spans="2:11">
      <c r="B5558" t="s">
        <v>10929</v>
      </c>
      <c r="C5558" t="s">
        <v>11</v>
      </c>
      <c r="D5558" t="s">
        <v>10</v>
      </c>
      <c r="E5558" t="s">
        <v>17</v>
      </c>
      <c r="F5558" t="s">
        <v>575</v>
      </c>
      <c r="H5558" t="s">
        <v>7356</v>
      </c>
      <c r="I5558" t="s">
        <v>11111</v>
      </c>
      <c r="J5558">
        <v>458</v>
      </c>
      <c r="K5558" t="s">
        <v>10</v>
      </c>
    </row>
    <row r="5559" spans="2:11">
      <c r="B5559" t="s">
        <v>10929</v>
      </c>
      <c r="C5559" t="s">
        <v>11</v>
      </c>
      <c r="D5559" t="s">
        <v>10</v>
      </c>
      <c r="E5559" t="s">
        <v>17</v>
      </c>
      <c r="F5559" t="s">
        <v>5116</v>
      </c>
      <c r="I5559" t="s">
        <v>11112</v>
      </c>
      <c r="J5559">
        <v>415</v>
      </c>
      <c r="K5559" t="s">
        <v>10</v>
      </c>
    </row>
    <row r="5560" spans="2:11">
      <c r="B5560" t="s">
        <v>10929</v>
      </c>
      <c r="C5560" t="s">
        <v>11</v>
      </c>
      <c r="D5560" t="s">
        <v>10</v>
      </c>
      <c r="E5560" t="s">
        <v>17</v>
      </c>
      <c r="F5560" t="s">
        <v>100</v>
      </c>
      <c r="I5560" t="s">
        <v>11113</v>
      </c>
      <c r="J5560">
        <v>40</v>
      </c>
      <c r="K5560" t="s">
        <v>10</v>
      </c>
    </row>
    <row r="5561" spans="2:11">
      <c r="B5561" t="s">
        <v>10929</v>
      </c>
      <c r="C5561" t="s">
        <v>11</v>
      </c>
      <c r="D5561" t="s">
        <v>10</v>
      </c>
      <c r="E5561" t="s">
        <v>17</v>
      </c>
      <c r="G5561" t="s">
        <v>7344</v>
      </c>
      <c r="I5561" t="s">
        <v>11114</v>
      </c>
      <c r="J5561">
        <v>328</v>
      </c>
      <c r="K5561" t="s">
        <v>10</v>
      </c>
    </row>
    <row r="5562" spans="2:11">
      <c r="B5562" t="s">
        <v>10929</v>
      </c>
      <c r="C5562" t="s">
        <v>11</v>
      </c>
      <c r="D5562" t="s">
        <v>10</v>
      </c>
      <c r="E5562" t="s">
        <v>17</v>
      </c>
      <c r="F5562" t="s">
        <v>3328</v>
      </c>
      <c r="H5562" t="s">
        <v>13</v>
      </c>
      <c r="I5562" t="s">
        <v>11115</v>
      </c>
      <c r="J5562">
        <v>1</v>
      </c>
      <c r="K5562" t="s">
        <v>10</v>
      </c>
    </row>
    <row r="5563" spans="2:11">
      <c r="B5563" t="s">
        <v>10929</v>
      </c>
      <c r="C5563" t="s">
        <v>11</v>
      </c>
      <c r="D5563" t="s">
        <v>10</v>
      </c>
      <c r="E5563" t="s">
        <v>17</v>
      </c>
      <c r="F5563" t="s">
        <v>1543</v>
      </c>
      <c r="H5563" t="s">
        <v>13</v>
      </c>
      <c r="I5563" t="s">
        <v>11116</v>
      </c>
      <c r="J5563">
        <v>1</v>
      </c>
      <c r="K5563" t="s">
        <v>10</v>
      </c>
    </row>
    <row r="5564" spans="2:11">
      <c r="B5564" t="s">
        <v>10929</v>
      </c>
      <c r="C5564" t="s">
        <v>11</v>
      </c>
      <c r="D5564" t="s">
        <v>10</v>
      </c>
      <c r="E5564" t="s">
        <v>17</v>
      </c>
      <c r="G5564" t="s">
        <v>7344</v>
      </c>
      <c r="I5564" t="s">
        <v>11117</v>
      </c>
      <c r="J5564">
        <v>328</v>
      </c>
      <c r="K5564" t="s">
        <v>10</v>
      </c>
    </row>
    <row r="5565" spans="2:11">
      <c r="B5565" t="s">
        <v>10929</v>
      </c>
      <c r="C5565" t="s">
        <v>11</v>
      </c>
      <c r="D5565" t="s">
        <v>10</v>
      </c>
      <c r="E5565" t="s">
        <v>17</v>
      </c>
      <c r="F5565" t="s">
        <v>3328</v>
      </c>
      <c r="H5565" t="s">
        <v>13</v>
      </c>
      <c r="I5565" t="s">
        <v>11118</v>
      </c>
      <c r="J5565">
        <v>1</v>
      </c>
      <c r="K5565" t="s">
        <v>10</v>
      </c>
    </row>
    <row r="5566" spans="2:11">
      <c r="B5566" t="s">
        <v>10929</v>
      </c>
      <c r="C5566" t="s">
        <v>11</v>
      </c>
      <c r="D5566" t="s">
        <v>10</v>
      </c>
      <c r="E5566" t="s">
        <v>17</v>
      </c>
      <c r="F5566" t="s">
        <v>1543</v>
      </c>
      <c r="H5566" t="s">
        <v>13</v>
      </c>
      <c r="I5566" t="s">
        <v>11119</v>
      </c>
      <c r="J5566">
        <v>1</v>
      </c>
      <c r="K5566" t="s">
        <v>10</v>
      </c>
    </row>
    <row r="5567" spans="2:11">
      <c r="B5567" t="s">
        <v>10929</v>
      </c>
      <c r="C5567" t="s">
        <v>11</v>
      </c>
      <c r="D5567" t="s">
        <v>10</v>
      </c>
      <c r="E5567" t="s">
        <v>17</v>
      </c>
      <c r="G5567" t="s">
        <v>7344</v>
      </c>
      <c r="I5567" t="s">
        <v>11120</v>
      </c>
      <c r="J5567">
        <v>328</v>
      </c>
      <c r="K5567" t="s">
        <v>10</v>
      </c>
    </row>
    <row r="5568" spans="2:11">
      <c r="B5568" t="s">
        <v>10929</v>
      </c>
      <c r="C5568" t="s">
        <v>11</v>
      </c>
      <c r="D5568" t="s">
        <v>10</v>
      </c>
      <c r="E5568" t="s">
        <v>17</v>
      </c>
      <c r="F5568" t="s">
        <v>3328</v>
      </c>
      <c r="H5568" t="s">
        <v>13</v>
      </c>
      <c r="I5568" t="s">
        <v>11121</v>
      </c>
      <c r="J5568">
        <v>1</v>
      </c>
      <c r="K5568" t="s">
        <v>10</v>
      </c>
    </row>
    <row r="5569" spans="2:11">
      <c r="B5569" t="s">
        <v>10929</v>
      </c>
      <c r="C5569" t="s">
        <v>11</v>
      </c>
      <c r="D5569" t="s">
        <v>10</v>
      </c>
      <c r="E5569" t="s">
        <v>17</v>
      </c>
      <c r="F5569" t="s">
        <v>1543</v>
      </c>
      <c r="H5569" t="s">
        <v>13</v>
      </c>
      <c r="I5569" t="s">
        <v>11122</v>
      </c>
      <c r="J5569">
        <v>1</v>
      </c>
      <c r="K5569" t="s">
        <v>10</v>
      </c>
    </row>
    <row r="5570" spans="2:11">
      <c r="B5570" t="s">
        <v>10929</v>
      </c>
      <c r="C5570" t="s">
        <v>11</v>
      </c>
      <c r="D5570" t="s">
        <v>10</v>
      </c>
      <c r="E5570" t="s">
        <v>17</v>
      </c>
      <c r="F5570" t="s">
        <v>575</v>
      </c>
      <c r="H5570" t="s">
        <v>7356</v>
      </c>
      <c r="I5570" t="s">
        <v>11123</v>
      </c>
      <c r="J5570">
        <v>436</v>
      </c>
      <c r="K5570" t="s">
        <v>10</v>
      </c>
    </row>
    <row r="5571" spans="2:11">
      <c r="B5571" t="s">
        <v>10929</v>
      </c>
      <c r="C5571" t="s">
        <v>11</v>
      </c>
      <c r="D5571" t="s">
        <v>10</v>
      </c>
      <c r="E5571" t="s">
        <v>17</v>
      </c>
      <c r="F5571" t="s">
        <v>5116</v>
      </c>
      <c r="I5571" t="s">
        <v>11124</v>
      </c>
      <c r="J5571">
        <v>415</v>
      </c>
      <c r="K5571" t="s">
        <v>10</v>
      </c>
    </row>
    <row r="5572" spans="2:11">
      <c r="B5572" t="s">
        <v>10929</v>
      </c>
      <c r="C5572" t="s">
        <v>11</v>
      </c>
      <c r="D5572" t="s">
        <v>10</v>
      </c>
      <c r="E5572" t="s">
        <v>17</v>
      </c>
      <c r="F5572" t="s">
        <v>100</v>
      </c>
      <c r="I5572" t="s">
        <v>11125</v>
      </c>
      <c r="J5572">
        <v>40</v>
      </c>
      <c r="K5572" t="s">
        <v>10</v>
      </c>
    </row>
    <row r="5573" spans="2:11">
      <c r="B5573" t="s">
        <v>10929</v>
      </c>
      <c r="C5573" t="s">
        <v>11</v>
      </c>
      <c r="D5573" t="s">
        <v>10</v>
      </c>
      <c r="E5573" t="s">
        <v>17</v>
      </c>
      <c r="G5573" t="s">
        <v>7344</v>
      </c>
      <c r="I5573" t="s">
        <v>11126</v>
      </c>
      <c r="J5573">
        <v>328</v>
      </c>
      <c r="K5573" t="s">
        <v>10</v>
      </c>
    </row>
    <row r="5574" spans="2:11">
      <c r="B5574" t="s">
        <v>10929</v>
      </c>
      <c r="C5574" t="s">
        <v>11</v>
      </c>
      <c r="D5574" t="s">
        <v>10</v>
      </c>
      <c r="E5574" t="s">
        <v>17</v>
      </c>
      <c r="F5574" t="s">
        <v>3328</v>
      </c>
      <c r="H5574" t="s">
        <v>13</v>
      </c>
      <c r="I5574" t="s">
        <v>11127</v>
      </c>
      <c r="J5574">
        <v>1</v>
      </c>
      <c r="K5574" t="s">
        <v>10</v>
      </c>
    </row>
    <row r="5575" spans="2:11">
      <c r="B5575" t="s">
        <v>10929</v>
      </c>
      <c r="C5575" t="s">
        <v>11</v>
      </c>
      <c r="D5575" t="s">
        <v>10</v>
      </c>
      <c r="E5575" t="s">
        <v>17</v>
      </c>
      <c r="F5575" t="s">
        <v>1543</v>
      </c>
      <c r="H5575" t="s">
        <v>13</v>
      </c>
      <c r="I5575" t="s">
        <v>11128</v>
      </c>
      <c r="J5575">
        <v>1</v>
      </c>
      <c r="K5575" t="s">
        <v>10</v>
      </c>
    </row>
    <row r="5576" spans="2:11">
      <c r="B5576" t="s">
        <v>10929</v>
      </c>
      <c r="C5576" t="s">
        <v>11</v>
      </c>
      <c r="D5576" t="s">
        <v>10</v>
      </c>
      <c r="E5576" t="s">
        <v>17</v>
      </c>
      <c r="G5576" t="s">
        <v>7344</v>
      </c>
      <c r="I5576" t="s">
        <v>11129</v>
      </c>
      <c r="J5576">
        <v>328</v>
      </c>
      <c r="K5576" t="s">
        <v>10</v>
      </c>
    </row>
    <row r="5577" spans="2:11">
      <c r="B5577" t="s">
        <v>10929</v>
      </c>
      <c r="C5577" t="s">
        <v>11</v>
      </c>
      <c r="D5577" t="s">
        <v>10</v>
      </c>
      <c r="E5577" t="s">
        <v>17</v>
      </c>
      <c r="F5577" t="s">
        <v>3328</v>
      </c>
      <c r="H5577" t="s">
        <v>13</v>
      </c>
      <c r="I5577" t="s">
        <v>11130</v>
      </c>
      <c r="J5577">
        <v>1</v>
      </c>
      <c r="K5577" t="s">
        <v>10</v>
      </c>
    </row>
    <row r="5578" spans="2:11">
      <c r="B5578" t="s">
        <v>10929</v>
      </c>
      <c r="C5578" t="s">
        <v>11</v>
      </c>
      <c r="D5578" t="s">
        <v>10</v>
      </c>
      <c r="E5578" t="s">
        <v>17</v>
      </c>
      <c r="F5578" t="s">
        <v>1543</v>
      </c>
      <c r="H5578" t="s">
        <v>13</v>
      </c>
      <c r="I5578" t="s">
        <v>11131</v>
      </c>
      <c r="J5578">
        <v>1</v>
      </c>
      <c r="K5578" t="s">
        <v>10</v>
      </c>
    </row>
    <row r="5579" spans="2:11">
      <c r="B5579" t="s">
        <v>10929</v>
      </c>
      <c r="C5579" t="s">
        <v>11</v>
      </c>
      <c r="D5579" t="s">
        <v>10</v>
      </c>
      <c r="E5579" t="s">
        <v>17</v>
      </c>
      <c r="F5579" t="s">
        <v>575</v>
      </c>
      <c r="H5579" t="s">
        <v>7356</v>
      </c>
      <c r="I5579" t="s">
        <v>11132</v>
      </c>
      <c r="J5579">
        <v>459</v>
      </c>
      <c r="K5579" t="s">
        <v>10</v>
      </c>
    </row>
    <row r="5580" spans="2:11">
      <c r="B5580" t="s">
        <v>10929</v>
      </c>
      <c r="C5580" t="s">
        <v>11</v>
      </c>
      <c r="D5580" t="s">
        <v>10</v>
      </c>
      <c r="E5580" t="s">
        <v>17</v>
      </c>
      <c r="F5580" t="s">
        <v>5116</v>
      </c>
      <c r="I5580" t="s">
        <v>11133</v>
      </c>
      <c r="J5580">
        <v>415</v>
      </c>
      <c r="K5580" t="s">
        <v>10</v>
      </c>
    </row>
    <row r="5581" spans="2:11">
      <c r="B5581" t="s">
        <v>10929</v>
      </c>
      <c r="C5581" t="s">
        <v>11</v>
      </c>
      <c r="D5581" t="s">
        <v>10</v>
      </c>
      <c r="E5581" t="s">
        <v>17</v>
      </c>
      <c r="F5581" t="s">
        <v>100</v>
      </c>
      <c r="I5581" t="s">
        <v>11134</v>
      </c>
      <c r="J5581">
        <v>40</v>
      </c>
      <c r="K5581" t="s">
        <v>10</v>
      </c>
    </row>
    <row r="5582" spans="2:11">
      <c r="B5582" t="s">
        <v>10929</v>
      </c>
      <c r="C5582" t="s">
        <v>11</v>
      </c>
      <c r="D5582" t="s">
        <v>10</v>
      </c>
      <c r="E5582" t="s">
        <v>17</v>
      </c>
      <c r="G5582" t="s">
        <v>7344</v>
      </c>
      <c r="I5582" t="s">
        <v>11135</v>
      </c>
      <c r="J5582">
        <v>328</v>
      </c>
      <c r="K5582" t="s">
        <v>10</v>
      </c>
    </row>
    <row r="5583" spans="2:11">
      <c r="B5583" t="s">
        <v>10929</v>
      </c>
      <c r="C5583" t="s">
        <v>11</v>
      </c>
      <c r="D5583" t="s">
        <v>10</v>
      </c>
      <c r="E5583" t="s">
        <v>17</v>
      </c>
      <c r="F5583" t="s">
        <v>3328</v>
      </c>
      <c r="H5583" t="s">
        <v>13</v>
      </c>
      <c r="I5583" t="s">
        <v>11136</v>
      </c>
      <c r="J5583">
        <v>1</v>
      </c>
      <c r="K5583" t="s">
        <v>10</v>
      </c>
    </row>
    <row r="5584" spans="2:11">
      <c r="B5584" t="s">
        <v>10929</v>
      </c>
      <c r="C5584" t="s">
        <v>11</v>
      </c>
      <c r="D5584" t="s">
        <v>10</v>
      </c>
      <c r="E5584" t="s">
        <v>17</v>
      </c>
      <c r="F5584" t="s">
        <v>1543</v>
      </c>
      <c r="H5584" t="s">
        <v>13</v>
      </c>
      <c r="I5584" t="s">
        <v>11137</v>
      </c>
      <c r="J5584">
        <v>1</v>
      </c>
      <c r="K5584" t="s">
        <v>10</v>
      </c>
    </row>
    <row r="5585" spans="2:11">
      <c r="B5585" t="s">
        <v>10929</v>
      </c>
      <c r="C5585" t="s">
        <v>11</v>
      </c>
      <c r="D5585" t="s">
        <v>10</v>
      </c>
      <c r="E5585" t="s">
        <v>17</v>
      </c>
      <c r="F5585" t="s">
        <v>575</v>
      </c>
      <c r="H5585" t="s">
        <v>7356</v>
      </c>
      <c r="I5585" t="s">
        <v>11138</v>
      </c>
      <c r="J5585">
        <v>438</v>
      </c>
      <c r="K5585" t="s">
        <v>10</v>
      </c>
    </row>
    <row r="5586" spans="2:11">
      <c r="B5586" t="s">
        <v>10929</v>
      </c>
      <c r="C5586" t="s">
        <v>11</v>
      </c>
      <c r="D5586" t="s">
        <v>10</v>
      </c>
      <c r="E5586" t="s">
        <v>17</v>
      </c>
      <c r="F5586" t="s">
        <v>5116</v>
      </c>
      <c r="I5586" t="s">
        <v>11139</v>
      </c>
      <c r="J5586">
        <v>415</v>
      </c>
      <c r="K5586" t="s">
        <v>10</v>
      </c>
    </row>
    <row r="5587" spans="2:11">
      <c r="B5587" t="s">
        <v>10929</v>
      </c>
      <c r="C5587" t="s">
        <v>11</v>
      </c>
      <c r="D5587" t="s">
        <v>10</v>
      </c>
      <c r="E5587" t="s">
        <v>17</v>
      </c>
      <c r="F5587" t="s">
        <v>100</v>
      </c>
      <c r="I5587" t="s">
        <v>11140</v>
      </c>
      <c r="J5587">
        <v>40</v>
      </c>
      <c r="K5587" t="s">
        <v>10</v>
      </c>
    </row>
    <row r="5588" spans="2:11">
      <c r="B5588" t="s">
        <v>10929</v>
      </c>
      <c r="C5588" t="s">
        <v>11</v>
      </c>
      <c r="D5588" t="s">
        <v>10</v>
      </c>
      <c r="E5588" t="s">
        <v>17</v>
      </c>
      <c r="G5588" t="s">
        <v>7344</v>
      </c>
      <c r="I5588" t="s">
        <v>11141</v>
      </c>
      <c r="J5588">
        <v>328</v>
      </c>
      <c r="K5588" t="s">
        <v>10</v>
      </c>
    </row>
    <row r="5589" spans="2:11">
      <c r="B5589" t="s">
        <v>10929</v>
      </c>
      <c r="C5589" t="s">
        <v>11</v>
      </c>
      <c r="D5589" t="s">
        <v>10</v>
      </c>
      <c r="E5589" t="s">
        <v>17</v>
      </c>
      <c r="F5589" t="s">
        <v>3328</v>
      </c>
      <c r="H5589" t="s">
        <v>13</v>
      </c>
      <c r="I5589" t="s">
        <v>11142</v>
      </c>
      <c r="J5589">
        <v>1</v>
      </c>
      <c r="K5589" t="s">
        <v>10</v>
      </c>
    </row>
    <row r="5590" spans="2:11">
      <c r="B5590" t="s">
        <v>10929</v>
      </c>
      <c r="C5590" t="s">
        <v>11</v>
      </c>
      <c r="D5590" t="s">
        <v>10</v>
      </c>
      <c r="E5590" t="s">
        <v>17</v>
      </c>
      <c r="F5590" t="s">
        <v>1543</v>
      </c>
      <c r="H5590" t="s">
        <v>13</v>
      </c>
      <c r="I5590" t="s">
        <v>11143</v>
      </c>
      <c r="J5590">
        <v>1</v>
      </c>
      <c r="K5590" t="s">
        <v>10</v>
      </c>
    </row>
    <row r="5591" spans="2:11">
      <c r="B5591" t="s">
        <v>10929</v>
      </c>
      <c r="C5591" t="s">
        <v>11</v>
      </c>
      <c r="D5591" t="s">
        <v>10</v>
      </c>
      <c r="E5591" t="s">
        <v>17</v>
      </c>
      <c r="G5591" t="s">
        <v>7344</v>
      </c>
      <c r="I5591" t="s">
        <v>11144</v>
      </c>
      <c r="J5591">
        <v>328</v>
      </c>
      <c r="K5591" t="s">
        <v>10</v>
      </c>
    </row>
    <row r="5592" spans="2:11">
      <c r="B5592" t="s">
        <v>10929</v>
      </c>
      <c r="C5592" t="s">
        <v>11</v>
      </c>
      <c r="D5592" t="s">
        <v>10</v>
      </c>
      <c r="E5592" t="s">
        <v>17</v>
      </c>
      <c r="F5592" t="s">
        <v>3328</v>
      </c>
      <c r="H5592" t="s">
        <v>13</v>
      </c>
      <c r="I5592" t="s">
        <v>11145</v>
      </c>
      <c r="J5592">
        <v>1</v>
      </c>
      <c r="K5592" t="s">
        <v>10</v>
      </c>
    </row>
    <row r="5593" spans="2:11">
      <c r="B5593" t="s">
        <v>10929</v>
      </c>
      <c r="C5593" t="s">
        <v>11</v>
      </c>
      <c r="D5593" t="s">
        <v>10</v>
      </c>
      <c r="E5593" t="s">
        <v>17</v>
      </c>
      <c r="F5593" t="s">
        <v>1543</v>
      </c>
      <c r="H5593" t="s">
        <v>13</v>
      </c>
      <c r="I5593" t="s">
        <v>11146</v>
      </c>
      <c r="J5593">
        <v>1</v>
      </c>
      <c r="K5593" t="s">
        <v>10</v>
      </c>
    </row>
    <row r="5594" spans="2:11">
      <c r="B5594" t="s">
        <v>10929</v>
      </c>
      <c r="C5594" t="s">
        <v>11</v>
      </c>
      <c r="D5594" t="s">
        <v>10</v>
      </c>
      <c r="E5594" t="s">
        <v>17</v>
      </c>
      <c r="F5594" t="s">
        <v>575</v>
      </c>
      <c r="H5594" t="s">
        <v>7356</v>
      </c>
      <c r="I5594" t="s">
        <v>11147</v>
      </c>
      <c r="J5594">
        <v>454</v>
      </c>
      <c r="K5594" t="s">
        <v>10</v>
      </c>
    </row>
    <row r="5595" spans="2:11">
      <c r="B5595" t="s">
        <v>10929</v>
      </c>
      <c r="C5595" t="s">
        <v>11</v>
      </c>
      <c r="D5595" t="s">
        <v>10</v>
      </c>
      <c r="E5595" t="s">
        <v>17</v>
      </c>
      <c r="F5595" t="s">
        <v>5116</v>
      </c>
      <c r="I5595" t="s">
        <v>11148</v>
      </c>
      <c r="J5595">
        <v>415</v>
      </c>
      <c r="K5595" t="s">
        <v>10</v>
      </c>
    </row>
    <row r="5596" spans="2:11">
      <c r="B5596" t="s">
        <v>10929</v>
      </c>
      <c r="C5596" t="s">
        <v>11</v>
      </c>
      <c r="D5596" t="s">
        <v>10</v>
      </c>
      <c r="E5596" t="s">
        <v>17</v>
      </c>
      <c r="F5596" t="s">
        <v>100</v>
      </c>
      <c r="I5596" t="s">
        <v>11149</v>
      </c>
      <c r="J5596">
        <v>40</v>
      </c>
      <c r="K5596" t="s">
        <v>10</v>
      </c>
    </row>
    <row r="5597" spans="2:11">
      <c r="B5597" t="s">
        <v>10929</v>
      </c>
      <c r="C5597" t="s">
        <v>11</v>
      </c>
      <c r="D5597" t="s">
        <v>10</v>
      </c>
      <c r="E5597" t="s">
        <v>17</v>
      </c>
      <c r="G5597" t="s">
        <v>7344</v>
      </c>
      <c r="I5597" t="s">
        <v>11150</v>
      </c>
      <c r="J5597">
        <v>328</v>
      </c>
      <c r="K5597" t="s">
        <v>10</v>
      </c>
    </row>
    <row r="5598" spans="2:11">
      <c r="B5598" t="s">
        <v>10929</v>
      </c>
      <c r="C5598" t="s">
        <v>11</v>
      </c>
      <c r="D5598" t="s">
        <v>10</v>
      </c>
      <c r="E5598" t="s">
        <v>17</v>
      </c>
      <c r="F5598" t="s">
        <v>3328</v>
      </c>
      <c r="H5598" t="s">
        <v>13</v>
      </c>
      <c r="I5598" t="s">
        <v>11151</v>
      </c>
      <c r="J5598">
        <v>1</v>
      </c>
      <c r="K5598" t="s">
        <v>10</v>
      </c>
    </row>
    <row r="5599" spans="2:11">
      <c r="B5599" t="s">
        <v>10929</v>
      </c>
      <c r="C5599" t="s">
        <v>11</v>
      </c>
      <c r="D5599" t="s">
        <v>10</v>
      </c>
      <c r="E5599" t="s">
        <v>17</v>
      </c>
      <c r="F5599" t="s">
        <v>1543</v>
      </c>
      <c r="H5599" t="s">
        <v>13</v>
      </c>
      <c r="I5599" t="s">
        <v>11152</v>
      </c>
      <c r="J5599">
        <v>1</v>
      </c>
      <c r="K5599" t="s">
        <v>10</v>
      </c>
    </row>
    <row r="5600" spans="2:11">
      <c r="B5600" t="s">
        <v>10929</v>
      </c>
      <c r="C5600" t="s">
        <v>11</v>
      </c>
      <c r="D5600" t="s">
        <v>10</v>
      </c>
      <c r="E5600" t="s">
        <v>17</v>
      </c>
      <c r="F5600" t="s">
        <v>575</v>
      </c>
      <c r="H5600" t="s">
        <v>7356</v>
      </c>
      <c r="I5600" t="s">
        <v>11153</v>
      </c>
      <c r="J5600">
        <v>455</v>
      </c>
      <c r="K5600" t="s">
        <v>10</v>
      </c>
    </row>
    <row r="5601" spans="2:11">
      <c r="B5601" t="s">
        <v>10929</v>
      </c>
      <c r="C5601" t="s">
        <v>11</v>
      </c>
      <c r="D5601" t="s">
        <v>10</v>
      </c>
      <c r="E5601" t="s">
        <v>17</v>
      </c>
      <c r="F5601" t="s">
        <v>5116</v>
      </c>
      <c r="I5601" t="s">
        <v>11154</v>
      </c>
      <c r="J5601">
        <v>415</v>
      </c>
      <c r="K5601" t="s">
        <v>10</v>
      </c>
    </row>
    <row r="5602" spans="2:11">
      <c r="B5602" t="s">
        <v>10929</v>
      </c>
      <c r="C5602" t="s">
        <v>11</v>
      </c>
      <c r="D5602" t="s">
        <v>10</v>
      </c>
      <c r="E5602" t="s">
        <v>17</v>
      </c>
      <c r="F5602" t="s">
        <v>100</v>
      </c>
      <c r="I5602" t="s">
        <v>11155</v>
      </c>
      <c r="J5602">
        <v>40</v>
      </c>
      <c r="K5602" t="s">
        <v>10</v>
      </c>
    </row>
    <row r="5603" spans="2:11">
      <c r="B5603" t="s">
        <v>10929</v>
      </c>
      <c r="C5603" t="s">
        <v>11</v>
      </c>
      <c r="D5603" t="s">
        <v>10</v>
      </c>
      <c r="E5603" t="s">
        <v>17</v>
      </c>
      <c r="G5603" t="s">
        <v>7344</v>
      </c>
      <c r="I5603" t="s">
        <v>11156</v>
      </c>
      <c r="J5603">
        <v>328</v>
      </c>
      <c r="K5603" t="s">
        <v>10</v>
      </c>
    </row>
    <row r="5604" spans="2:11">
      <c r="B5604" t="s">
        <v>10929</v>
      </c>
      <c r="C5604" t="s">
        <v>11</v>
      </c>
      <c r="D5604" t="s">
        <v>10</v>
      </c>
      <c r="E5604" t="s">
        <v>17</v>
      </c>
      <c r="F5604" t="s">
        <v>3328</v>
      </c>
      <c r="H5604" t="s">
        <v>13</v>
      </c>
      <c r="I5604" t="s">
        <v>11157</v>
      </c>
      <c r="J5604">
        <v>1</v>
      </c>
      <c r="K5604" t="s">
        <v>10</v>
      </c>
    </row>
    <row r="5605" spans="2:11">
      <c r="B5605" t="s">
        <v>10929</v>
      </c>
      <c r="C5605" t="s">
        <v>11</v>
      </c>
      <c r="D5605" t="s">
        <v>10</v>
      </c>
      <c r="E5605" t="s">
        <v>17</v>
      </c>
      <c r="F5605" t="s">
        <v>1543</v>
      </c>
      <c r="H5605" t="s">
        <v>13</v>
      </c>
      <c r="I5605" t="s">
        <v>11158</v>
      </c>
      <c r="J5605">
        <v>1</v>
      </c>
      <c r="K5605" t="s">
        <v>10</v>
      </c>
    </row>
    <row r="5606" spans="2:11">
      <c r="B5606" t="s">
        <v>10929</v>
      </c>
      <c r="C5606" t="s">
        <v>11</v>
      </c>
      <c r="D5606" t="s">
        <v>10</v>
      </c>
      <c r="E5606" t="s">
        <v>17</v>
      </c>
      <c r="F5606" t="s">
        <v>575</v>
      </c>
      <c r="H5606" t="s">
        <v>7356</v>
      </c>
      <c r="I5606" t="s">
        <v>11159</v>
      </c>
      <c r="J5606">
        <v>435</v>
      </c>
      <c r="K5606" t="s">
        <v>10</v>
      </c>
    </row>
    <row r="5607" spans="2:11">
      <c r="B5607" t="s">
        <v>10929</v>
      </c>
      <c r="C5607" t="s">
        <v>11</v>
      </c>
      <c r="D5607" t="s">
        <v>10</v>
      </c>
      <c r="E5607" t="s">
        <v>17</v>
      </c>
      <c r="F5607" t="s">
        <v>5116</v>
      </c>
      <c r="I5607" t="s">
        <v>11160</v>
      </c>
      <c r="J5607">
        <v>415</v>
      </c>
      <c r="K5607" t="s">
        <v>10</v>
      </c>
    </row>
    <row r="5608" spans="2:11">
      <c r="B5608" t="s">
        <v>10929</v>
      </c>
      <c r="C5608" t="s">
        <v>11</v>
      </c>
      <c r="D5608" t="s">
        <v>10</v>
      </c>
      <c r="E5608" t="s">
        <v>17</v>
      </c>
      <c r="F5608" t="s">
        <v>100</v>
      </c>
      <c r="I5608" t="s">
        <v>11161</v>
      </c>
      <c r="J5608">
        <v>40</v>
      </c>
      <c r="K5608" t="s">
        <v>10</v>
      </c>
    </row>
    <row r="5609" spans="2:11">
      <c r="B5609" t="s">
        <v>10929</v>
      </c>
      <c r="C5609" t="s">
        <v>11</v>
      </c>
      <c r="D5609" t="s">
        <v>10</v>
      </c>
      <c r="E5609" t="s">
        <v>17</v>
      </c>
      <c r="G5609" t="s">
        <v>7344</v>
      </c>
      <c r="I5609" t="s">
        <v>11162</v>
      </c>
      <c r="J5609">
        <v>328</v>
      </c>
      <c r="K5609" t="s">
        <v>10</v>
      </c>
    </row>
    <row r="5610" spans="2:11">
      <c r="B5610" t="s">
        <v>10929</v>
      </c>
      <c r="C5610" t="s">
        <v>11</v>
      </c>
      <c r="D5610" t="s">
        <v>10</v>
      </c>
      <c r="E5610" t="s">
        <v>17</v>
      </c>
      <c r="F5610" t="s">
        <v>3328</v>
      </c>
      <c r="H5610" t="s">
        <v>13</v>
      </c>
      <c r="I5610" t="s">
        <v>11163</v>
      </c>
      <c r="J5610">
        <v>1</v>
      </c>
      <c r="K5610" t="s">
        <v>10</v>
      </c>
    </row>
    <row r="5611" spans="2:11">
      <c r="B5611" t="s">
        <v>10929</v>
      </c>
      <c r="C5611" t="s">
        <v>11</v>
      </c>
      <c r="D5611" t="s">
        <v>10</v>
      </c>
      <c r="E5611" t="s">
        <v>17</v>
      </c>
      <c r="F5611" t="s">
        <v>1543</v>
      </c>
      <c r="H5611" t="s">
        <v>13</v>
      </c>
      <c r="I5611" t="s">
        <v>11164</v>
      </c>
      <c r="J5611">
        <v>1</v>
      </c>
      <c r="K5611" t="s">
        <v>10</v>
      </c>
    </row>
    <row r="5612" spans="2:11">
      <c r="B5612" t="s">
        <v>10929</v>
      </c>
      <c r="C5612" t="s">
        <v>11</v>
      </c>
      <c r="D5612" t="s">
        <v>10</v>
      </c>
      <c r="E5612" t="s">
        <v>17</v>
      </c>
      <c r="F5612" t="s">
        <v>575</v>
      </c>
      <c r="H5612" t="s">
        <v>7356</v>
      </c>
      <c r="I5612" t="s">
        <v>11165</v>
      </c>
      <c r="J5612">
        <v>450</v>
      </c>
      <c r="K5612" t="s">
        <v>10</v>
      </c>
    </row>
    <row r="5613" spans="2:11">
      <c r="B5613" t="s">
        <v>10929</v>
      </c>
      <c r="C5613" t="s">
        <v>11</v>
      </c>
      <c r="D5613" t="s">
        <v>10</v>
      </c>
      <c r="E5613" t="s">
        <v>17</v>
      </c>
      <c r="F5613" t="s">
        <v>5116</v>
      </c>
      <c r="I5613" t="s">
        <v>11166</v>
      </c>
      <c r="J5613">
        <v>415</v>
      </c>
      <c r="K5613" t="s">
        <v>10</v>
      </c>
    </row>
    <row r="5614" spans="2:11">
      <c r="B5614" t="s">
        <v>10929</v>
      </c>
      <c r="C5614" t="s">
        <v>11</v>
      </c>
      <c r="D5614" t="s">
        <v>10</v>
      </c>
      <c r="E5614" t="s">
        <v>17</v>
      </c>
      <c r="F5614" t="s">
        <v>100</v>
      </c>
      <c r="I5614" t="s">
        <v>11167</v>
      </c>
      <c r="J5614">
        <v>40</v>
      </c>
      <c r="K5614" t="s">
        <v>10</v>
      </c>
    </row>
    <row r="5615" spans="2:11">
      <c r="B5615" t="s">
        <v>10929</v>
      </c>
      <c r="C5615" t="s">
        <v>11</v>
      </c>
      <c r="D5615" t="s">
        <v>10</v>
      </c>
      <c r="E5615" t="s">
        <v>17</v>
      </c>
      <c r="G5615" t="s">
        <v>7344</v>
      </c>
      <c r="I5615" t="s">
        <v>11168</v>
      </c>
      <c r="J5615">
        <v>328</v>
      </c>
      <c r="K5615" t="s">
        <v>10</v>
      </c>
    </row>
    <row r="5616" spans="2:11">
      <c r="B5616" t="s">
        <v>10929</v>
      </c>
      <c r="C5616" t="s">
        <v>11</v>
      </c>
      <c r="D5616" t="s">
        <v>10</v>
      </c>
      <c r="E5616" t="s">
        <v>17</v>
      </c>
      <c r="F5616" t="s">
        <v>3328</v>
      </c>
      <c r="H5616" t="s">
        <v>13</v>
      </c>
      <c r="I5616" t="s">
        <v>11169</v>
      </c>
      <c r="J5616">
        <v>1</v>
      </c>
      <c r="K5616" t="s">
        <v>10</v>
      </c>
    </row>
    <row r="5617" spans="2:11">
      <c r="B5617" t="s">
        <v>10929</v>
      </c>
      <c r="C5617" t="s">
        <v>11</v>
      </c>
      <c r="D5617" t="s">
        <v>10</v>
      </c>
      <c r="E5617" t="s">
        <v>17</v>
      </c>
      <c r="F5617" t="s">
        <v>1543</v>
      </c>
      <c r="H5617" t="s">
        <v>13</v>
      </c>
      <c r="I5617" t="s">
        <v>11170</v>
      </c>
      <c r="J5617">
        <v>1</v>
      </c>
      <c r="K5617" t="s">
        <v>10</v>
      </c>
    </row>
    <row r="5618" spans="2:11">
      <c r="B5618" t="s">
        <v>10929</v>
      </c>
      <c r="C5618" t="s">
        <v>11</v>
      </c>
      <c r="D5618" t="s">
        <v>10</v>
      </c>
      <c r="E5618" t="s">
        <v>17</v>
      </c>
      <c r="F5618" t="s">
        <v>575</v>
      </c>
      <c r="H5618" t="s">
        <v>7356</v>
      </c>
      <c r="I5618" t="s">
        <v>11171</v>
      </c>
      <c r="J5618">
        <v>446</v>
      </c>
      <c r="K5618" t="s">
        <v>10</v>
      </c>
    </row>
    <row r="5619" spans="2:11">
      <c r="B5619" t="s">
        <v>10929</v>
      </c>
      <c r="C5619" t="s">
        <v>11</v>
      </c>
      <c r="D5619" t="s">
        <v>10</v>
      </c>
      <c r="E5619" t="s">
        <v>17</v>
      </c>
      <c r="F5619" t="s">
        <v>5116</v>
      </c>
      <c r="I5619" t="s">
        <v>11172</v>
      </c>
      <c r="J5619">
        <v>415</v>
      </c>
      <c r="K5619" t="s">
        <v>10</v>
      </c>
    </row>
    <row r="5620" spans="2:11">
      <c r="B5620" t="s">
        <v>10929</v>
      </c>
      <c r="C5620" t="s">
        <v>11</v>
      </c>
      <c r="D5620" t="s">
        <v>10</v>
      </c>
      <c r="E5620" t="s">
        <v>17</v>
      </c>
      <c r="F5620" t="s">
        <v>100</v>
      </c>
      <c r="I5620" t="s">
        <v>11173</v>
      </c>
      <c r="J5620">
        <v>40</v>
      </c>
      <c r="K5620" t="s">
        <v>10</v>
      </c>
    </row>
    <row r="5621" spans="2:11">
      <c r="B5621" t="s">
        <v>10929</v>
      </c>
      <c r="C5621" t="s">
        <v>11</v>
      </c>
      <c r="D5621" t="s">
        <v>10</v>
      </c>
      <c r="E5621" t="s">
        <v>17</v>
      </c>
      <c r="G5621" t="s">
        <v>7344</v>
      </c>
      <c r="I5621" t="s">
        <v>11174</v>
      </c>
      <c r="J5621">
        <v>328</v>
      </c>
      <c r="K5621" t="s">
        <v>10</v>
      </c>
    </row>
    <row r="5622" spans="2:11">
      <c r="B5622" t="s">
        <v>10929</v>
      </c>
      <c r="C5622" t="s">
        <v>11</v>
      </c>
      <c r="D5622" t="s">
        <v>10</v>
      </c>
      <c r="E5622" t="s">
        <v>17</v>
      </c>
      <c r="F5622" t="s">
        <v>3328</v>
      </c>
      <c r="H5622" t="s">
        <v>13</v>
      </c>
      <c r="I5622" t="s">
        <v>11175</v>
      </c>
      <c r="J5622">
        <v>1</v>
      </c>
      <c r="K5622" t="s">
        <v>10</v>
      </c>
    </row>
    <row r="5623" spans="2:11">
      <c r="B5623" t="s">
        <v>10929</v>
      </c>
      <c r="C5623" t="s">
        <v>11</v>
      </c>
      <c r="D5623" t="s">
        <v>10</v>
      </c>
      <c r="E5623" t="s">
        <v>17</v>
      </c>
      <c r="F5623" t="s">
        <v>1543</v>
      </c>
      <c r="H5623" t="s">
        <v>13</v>
      </c>
      <c r="I5623" t="s">
        <v>11176</v>
      </c>
      <c r="J5623">
        <v>1</v>
      </c>
      <c r="K5623" t="s">
        <v>10</v>
      </c>
    </row>
    <row r="5624" spans="2:11">
      <c r="B5624" t="s">
        <v>10929</v>
      </c>
      <c r="C5624" t="s">
        <v>11</v>
      </c>
      <c r="D5624" t="s">
        <v>10</v>
      </c>
      <c r="E5624" t="s">
        <v>17</v>
      </c>
      <c r="G5624" t="s">
        <v>7344</v>
      </c>
      <c r="I5624" t="s">
        <v>11177</v>
      </c>
      <c r="J5624">
        <v>328</v>
      </c>
      <c r="K5624" t="s">
        <v>10</v>
      </c>
    </row>
    <row r="5625" spans="2:11">
      <c r="B5625" t="s">
        <v>10929</v>
      </c>
      <c r="C5625" t="s">
        <v>11</v>
      </c>
      <c r="D5625" t="s">
        <v>10</v>
      </c>
      <c r="E5625" t="s">
        <v>17</v>
      </c>
      <c r="F5625" t="s">
        <v>3328</v>
      </c>
      <c r="H5625" t="s">
        <v>13</v>
      </c>
      <c r="I5625" t="s">
        <v>11178</v>
      </c>
      <c r="J5625">
        <v>1</v>
      </c>
      <c r="K5625" t="s">
        <v>10</v>
      </c>
    </row>
    <row r="5626" spans="2:11">
      <c r="B5626" t="s">
        <v>10929</v>
      </c>
      <c r="C5626" t="s">
        <v>11</v>
      </c>
      <c r="D5626" t="s">
        <v>10</v>
      </c>
      <c r="E5626" t="s">
        <v>17</v>
      </c>
      <c r="F5626" t="s">
        <v>1543</v>
      </c>
      <c r="H5626" t="s">
        <v>13</v>
      </c>
      <c r="I5626" t="s">
        <v>11179</v>
      </c>
      <c r="J5626">
        <v>1</v>
      </c>
      <c r="K5626" t="s">
        <v>10</v>
      </c>
    </row>
    <row r="5627" spans="2:11">
      <c r="B5627" t="s">
        <v>10929</v>
      </c>
      <c r="C5627" t="s">
        <v>11</v>
      </c>
      <c r="D5627" t="s">
        <v>10</v>
      </c>
      <c r="E5627" t="s">
        <v>17</v>
      </c>
      <c r="F5627" t="s">
        <v>575</v>
      </c>
      <c r="H5627" t="s">
        <v>7356</v>
      </c>
      <c r="I5627" t="s">
        <v>11180</v>
      </c>
      <c r="J5627">
        <v>463</v>
      </c>
      <c r="K5627" t="s">
        <v>10</v>
      </c>
    </row>
    <row r="5628" spans="2:11">
      <c r="B5628" t="s">
        <v>10929</v>
      </c>
      <c r="C5628" t="s">
        <v>11</v>
      </c>
      <c r="D5628" t="s">
        <v>10</v>
      </c>
      <c r="E5628" t="s">
        <v>17</v>
      </c>
      <c r="F5628" t="s">
        <v>5116</v>
      </c>
      <c r="I5628" t="s">
        <v>11181</v>
      </c>
      <c r="J5628">
        <v>415</v>
      </c>
      <c r="K5628" t="s">
        <v>10</v>
      </c>
    </row>
    <row r="5629" spans="2:11">
      <c r="B5629" t="s">
        <v>10929</v>
      </c>
      <c r="C5629" t="s">
        <v>11</v>
      </c>
      <c r="D5629" t="s">
        <v>10</v>
      </c>
      <c r="E5629" t="s">
        <v>17</v>
      </c>
      <c r="F5629" t="s">
        <v>100</v>
      </c>
      <c r="I5629" t="s">
        <v>11182</v>
      </c>
      <c r="J5629">
        <v>40</v>
      </c>
      <c r="K5629" t="s">
        <v>10</v>
      </c>
    </row>
    <row r="5630" spans="2:11">
      <c r="B5630" t="s">
        <v>10929</v>
      </c>
      <c r="C5630" t="s">
        <v>11</v>
      </c>
      <c r="D5630" t="s">
        <v>10</v>
      </c>
      <c r="E5630" t="s">
        <v>17</v>
      </c>
      <c r="G5630" t="s">
        <v>7344</v>
      </c>
      <c r="I5630" t="s">
        <v>11183</v>
      </c>
      <c r="J5630">
        <v>328</v>
      </c>
      <c r="K5630" t="s">
        <v>10</v>
      </c>
    </row>
    <row r="5631" spans="2:11">
      <c r="B5631" t="s">
        <v>10929</v>
      </c>
      <c r="C5631" t="s">
        <v>11</v>
      </c>
      <c r="D5631" t="s">
        <v>10</v>
      </c>
      <c r="E5631" t="s">
        <v>17</v>
      </c>
      <c r="F5631" t="s">
        <v>3328</v>
      </c>
      <c r="H5631" t="s">
        <v>13</v>
      </c>
      <c r="I5631" t="s">
        <v>11184</v>
      </c>
      <c r="J5631">
        <v>1</v>
      </c>
      <c r="K5631" t="s">
        <v>10</v>
      </c>
    </row>
    <row r="5632" spans="2:11">
      <c r="B5632" t="s">
        <v>10929</v>
      </c>
      <c r="C5632" t="s">
        <v>11</v>
      </c>
      <c r="D5632" t="s">
        <v>10</v>
      </c>
      <c r="E5632" t="s">
        <v>17</v>
      </c>
      <c r="F5632" t="s">
        <v>1543</v>
      </c>
      <c r="H5632" t="s">
        <v>13</v>
      </c>
      <c r="I5632" t="s">
        <v>11185</v>
      </c>
      <c r="J5632">
        <v>1</v>
      </c>
      <c r="K5632" t="s">
        <v>10</v>
      </c>
    </row>
    <row r="5633" spans="2:11">
      <c r="B5633" t="s">
        <v>10929</v>
      </c>
      <c r="C5633" t="s">
        <v>11</v>
      </c>
      <c r="D5633" t="s">
        <v>10</v>
      </c>
      <c r="E5633" t="s">
        <v>17</v>
      </c>
      <c r="F5633" t="s">
        <v>575</v>
      </c>
      <c r="H5633" t="s">
        <v>7356</v>
      </c>
      <c r="I5633" t="s">
        <v>11186</v>
      </c>
      <c r="J5633">
        <v>442</v>
      </c>
      <c r="K5633" t="s">
        <v>10</v>
      </c>
    </row>
    <row r="5634" spans="2:11">
      <c r="B5634" t="s">
        <v>10929</v>
      </c>
      <c r="C5634" t="s">
        <v>11</v>
      </c>
      <c r="D5634" t="s">
        <v>10</v>
      </c>
      <c r="E5634" t="s">
        <v>17</v>
      </c>
      <c r="F5634" t="s">
        <v>5116</v>
      </c>
      <c r="I5634" t="s">
        <v>11187</v>
      </c>
      <c r="J5634">
        <v>415</v>
      </c>
      <c r="K5634" t="s">
        <v>10</v>
      </c>
    </row>
    <row r="5635" spans="2:11">
      <c r="B5635" t="s">
        <v>10929</v>
      </c>
      <c r="C5635" t="s">
        <v>11</v>
      </c>
      <c r="D5635" t="s">
        <v>10</v>
      </c>
      <c r="E5635" t="s">
        <v>17</v>
      </c>
      <c r="F5635" t="s">
        <v>100</v>
      </c>
      <c r="I5635" t="s">
        <v>11188</v>
      </c>
      <c r="J5635">
        <v>40</v>
      </c>
      <c r="K5635" t="s">
        <v>10</v>
      </c>
    </row>
    <row r="5636" spans="2:11">
      <c r="B5636" t="s">
        <v>10929</v>
      </c>
      <c r="C5636" t="s">
        <v>11</v>
      </c>
      <c r="D5636" t="s">
        <v>10</v>
      </c>
      <c r="E5636" t="s">
        <v>17</v>
      </c>
      <c r="G5636" t="s">
        <v>7344</v>
      </c>
      <c r="I5636" t="s">
        <v>11189</v>
      </c>
      <c r="J5636">
        <v>328</v>
      </c>
      <c r="K5636" t="s">
        <v>10</v>
      </c>
    </row>
    <row r="5637" spans="2:11">
      <c r="B5637" t="s">
        <v>10929</v>
      </c>
      <c r="C5637" t="s">
        <v>11</v>
      </c>
      <c r="D5637" t="s">
        <v>10</v>
      </c>
      <c r="E5637" t="s">
        <v>17</v>
      </c>
      <c r="F5637" t="s">
        <v>3328</v>
      </c>
      <c r="H5637" t="s">
        <v>13</v>
      </c>
      <c r="I5637" t="s">
        <v>11190</v>
      </c>
      <c r="J5637">
        <v>1</v>
      </c>
      <c r="K5637" t="s">
        <v>10</v>
      </c>
    </row>
    <row r="5638" spans="2:11">
      <c r="B5638" t="s">
        <v>10929</v>
      </c>
      <c r="C5638" t="s">
        <v>11</v>
      </c>
      <c r="D5638" t="s">
        <v>10</v>
      </c>
      <c r="E5638" t="s">
        <v>17</v>
      </c>
      <c r="F5638" t="s">
        <v>1543</v>
      </c>
      <c r="H5638" t="s">
        <v>13</v>
      </c>
      <c r="I5638" t="s">
        <v>11191</v>
      </c>
      <c r="J5638">
        <v>1</v>
      </c>
      <c r="K5638" t="s">
        <v>10</v>
      </c>
    </row>
    <row r="5639" spans="2:11">
      <c r="B5639" t="s">
        <v>10929</v>
      </c>
      <c r="C5639" t="s">
        <v>11</v>
      </c>
      <c r="D5639" t="s">
        <v>10</v>
      </c>
      <c r="E5639" t="s">
        <v>17</v>
      </c>
      <c r="F5639" t="s">
        <v>575</v>
      </c>
      <c r="H5639" t="s">
        <v>7356</v>
      </c>
      <c r="I5639" t="s">
        <v>11192</v>
      </c>
      <c r="J5639">
        <v>449</v>
      </c>
      <c r="K5639" t="s">
        <v>10</v>
      </c>
    </row>
    <row r="5640" spans="2:11">
      <c r="B5640" t="s">
        <v>10929</v>
      </c>
      <c r="C5640" t="s">
        <v>11</v>
      </c>
      <c r="D5640" t="s">
        <v>10</v>
      </c>
      <c r="E5640" t="s">
        <v>17</v>
      </c>
      <c r="F5640" t="s">
        <v>5116</v>
      </c>
      <c r="I5640" t="s">
        <v>11193</v>
      </c>
      <c r="J5640">
        <v>415</v>
      </c>
      <c r="K5640" t="s">
        <v>10</v>
      </c>
    </row>
    <row r="5641" spans="2:11">
      <c r="B5641" t="s">
        <v>10929</v>
      </c>
      <c r="C5641" t="s">
        <v>11</v>
      </c>
      <c r="D5641" t="s">
        <v>10</v>
      </c>
      <c r="E5641" t="s">
        <v>17</v>
      </c>
      <c r="F5641" t="s">
        <v>100</v>
      </c>
      <c r="I5641" t="s">
        <v>11194</v>
      </c>
      <c r="J5641">
        <v>40</v>
      </c>
      <c r="K5641" t="s">
        <v>10</v>
      </c>
    </row>
    <row r="5642" spans="2:11">
      <c r="B5642" t="s">
        <v>10929</v>
      </c>
      <c r="C5642" t="s">
        <v>11</v>
      </c>
      <c r="D5642" t="s">
        <v>10</v>
      </c>
      <c r="E5642" t="s">
        <v>17</v>
      </c>
      <c r="G5642" t="s">
        <v>7344</v>
      </c>
      <c r="I5642" t="s">
        <v>11195</v>
      </c>
      <c r="J5642">
        <v>328</v>
      </c>
      <c r="K5642" t="s">
        <v>10</v>
      </c>
    </row>
    <row r="5643" spans="2:11">
      <c r="B5643" t="s">
        <v>10929</v>
      </c>
      <c r="C5643" t="s">
        <v>11</v>
      </c>
      <c r="D5643" t="s">
        <v>10</v>
      </c>
      <c r="E5643" t="s">
        <v>17</v>
      </c>
      <c r="F5643" t="s">
        <v>3328</v>
      </c>
      <c r="H5643" t="s">
        <v>13</v>
      </c>
      <c r="I5643" t="s">
        <v>11196</v>
      </c>
      <c r="J5643">
        <v>1</v>
      </c>
      <c r="K5643" t="s">
        <v>10</v>
      </c>
    </row>
    <row r="5644" spans="2:11">
      <c r="B5644" t="s">
        <v>10929</v>
      </c>
      <c r="C5644" t="s">
        <v>11</v>
      </c>
      <c r="D5644" t="s">
        <v>10</v>
      </c>
      <c r="E5644" t="s">
        <v>17</v>
      </c>
      <c r="F5644" t="s">
        <v>1543</v>
      </c>
      <c r="H5644" t="s">
        <v>13</v>
      </c>
      <c r="I5644" t="s">
        <v>11197</v>
      </c>
      <c r="J5644">
        <v>1</v>
      </c>
      <c r="K5644" t="s">
        <v>10</v>
      </c>
    </row>
    <row r="5645" spans="2:11">
      <c r="B5645" t="s">
        <v>10929</v>
      </c>
      <c r="C5645" t="s">
        <v>11</v>
      </c>
      <c r="D5645" t="s">
        <v>10</v>
      </c>
      <c r="E5645" t="s">
        <v>17</v>
      </c>
      <c r="F5645" t="s">
        <v>575</v>
      </c>
      <c r="H5645" t="s">
        <v>7356</v>
      </c>
      <c r="I5645" t="s">
        <v>11198</v>
      </c>
      <c r="J5645">
        <v>441</v>
      </c>
      <c r="K5645" t="s">
        <v>10</v>
      </c>
    </row>
    <row r="5646" spans="2:11">
      <c r="B5646" t="s">
        <v>10929</v>
      </c>
      <c r="C5646" t="s">
        <v>11</v>
      </c>
      <c r="D5646" t="s">
        <v>10</v>
      </c>
      <c r="E5646" t="s">
        <v>17</v>
      </c>
      <c r="F5646" t="s">
        <v>5116</v>
      </c>
      <c r="I5646" t="s">
        <v>11199</v>
      </c>
      <c r="J5646">
        <v>415</v>
      </c>
      <c r="K5646" t="s">
        <v>10</v>
      </c>
    </row>
    <row r="5647" spans="2:11">
      <c r="B5647" t="s">
        <v>10929</v>
      </c>
      <c r="C5647" t="s">
        <v>11</v>
      </c>
      <c r="D5647" t="s">
        <v>10</v>
      </c>
      <c r="E5647" t="s">
        <v>17</v>
      </c>
      <c r="F5647" t="s">
        <v>100</v>
      </c>
      <c r="I5647" t="s">
        <v>11200</v>
      </c>
      <c r="J5647">
        <v>40</v>
      </c>
      <c r="K5647" t="s">
        <v>10</v>
      </c>
    </row>
    <row r="5648" spans="2:11">
      <c r="B5648" t="s">
        <v>10929</v>
      </c>
      <c r="C5648" t="s">
        <v>11</v>
      </c>
      <c r="D5648" t="s">
        <v>10</v>
      </c>
      <c r="E5648" t="s">
        <v>17</v>
      </c>
      <c r="G5648" t="s">
        <v>7344</v>
      </c>
      <c r="I5648" t="s">
        <v>11201</v>
      </c>
      <c r="J5648">
        <v>328</v>
      </c>
      <c r="K5648" t="s">
        <v>10</v>
      </c>
    </row>
    <row r="5649" spans="2:11">
      <c r="B5649" t="s">
        <v>10929</v>
      </c>
      <c r="C5649" t="s">
        <v>11</v>
      </c>
      <c r="D5649" t="s">
        <v>10</v>
      </c>
      <c r="E5649" t="s">
        <v>17</v>
      </c>
      <c r="F5649" t="s">
        <v>3328</v>
      </c>
      <c r="H5649" t="s">
        <v>13</v>
      </c>
      <c r="I5649" t="s">
        <v>11202</v>
      </c>
      <c r="J5649">
        <v>1</v>
      </c>
      <c r="K5649" t="s">
        <v>10</v>
      </c>
    </row>
    <row r="5650" spans="2:11">
      <c r="B5650" t="s">
        <v>10929</v>
      </c>
      <c r="C5650" t="s">
        <v>11</v>
      </c>
      <c r="D5650" t="s">
        <v>10</v>
      </c>
      <c r="E5650" t="s">
        <v>17</v>
      </c>
      <c r="F5650" t="s">
        <v>1543</v>
      </c>
      <c r="H5650" t="s">
        <v>13</v>
      </c>
      <c r="I5650" t="s">
        <v>11203</v>
      </c>
      <c r="J5650">
        <v>1</v>
      </c>
      <c r="K5650" t="s">
        <v>10</v>
      </c>
    </row>
    <row r="5651" spans="2:11">
      <c r="B5651" t="s">
        <v>10929</v>
      </c>
      <c r="C5651" t="s">
        <v>11</v>
      </c>
      <c r="D5651" t="s">
        <v>10</v>
      </c>
      <c r="E5651" t="s">
        <v>17</v>
      </c>
      <c r="F5651" t="s">
        <v>575</v>
      </c>
      <c r="H5651" t="s">
        <v>7356</v>
      </c>
      <c r="I5651" t="s">
        <v>11204</v>
      </c>
      <c r="J5651">
        <v>464</v>
      </c>
      <c r="K5651" t="s">
        <v>10</v>
      </c>
    </row>
    <row r="5652" spans="2:11">
      <c r="B5652" t="s">
        <v>10929</v>
      </c>
      <c r="C5652" t="s">
        <v>11</v>
      </c>
      <c r="D5652" t="s">
        <v>10</v>
      </c>
      <c r="E5652" t="s">
        <v>17</v>
      </c>
      <c r="F5652" t="s">
        <v>5116</v>
      </c>
      <c r="I5652" t="s">
        <v>11205</v>
      </c>
      <c r="J5652">
        <v>415</v>
      </c>
      <c r="K5652" t="s">
        <v>10</v>
      </c>
    </row>
    <row r="5653" spans="2:11">
      <c r="B5653" t="s">
        <v>10929</v>
      </c>
      <c r="C5653" t="s">
        <v>11</v>
      </c>
      <c r="D5653" t="s">
        <v>10</v>
      </c>
      <c r="E5653" t="s">
        <v>17</v>
      </c>
      <c r="F5653" t="s">
        <v>100</v>
      </c>
      <c r="I5653" t="s">
        <v>11206</v>
      </c>
      <c r="J5653">
        <v>40</v>
      </c>
      <c r="K5653" t="s">
        <v>10</v>
      </c>
    </row>
    <row r="5654" spans="2:11">
      <c r="B5654" t="s">
        <v>10929</v>
      </c>
      <c r="C5654" t="s">
        <v>11</v>
      </c>
      <c r="D5654" t="s">
        <v>10</v>
      </c>
      <c r="E5654" t="s">
        <v>17</v>
      </c>
      <c r="G5654" t="s">
        <v>7344</v>
      </c>
      <c r="I5654" t="s">
        <v>11207</v>
      </c>
      <c r="J5654">
        <v>328</v>
      </c>
      <c r="K5654" t="s">
        <v>10</v>
      </c>
    </row>
    <row r="5655" spans="2:11">
      <c r="B5655" t="s">
        <v>10929</v>
      </c>
      <c r="C5655" t="s">
        <v>11</v>
      </c>
      <c r="D5655" t="s">
        <v>10</v>
      </c>
      <c r="E5655" t="s">
        <v>17</v>
      </c>
      <c r="F5655" t="s">
        <v>3328</v>
      </c>
      <c r="H5655" t="s">
        <v>13</v>
      </c>
      <c r="I5655" t="s">
        <v>11208</v>
      </c>
      <c r="J5655">
        <v>1</v>
      </c>
      <c r="K5655" t="s">
        <v>10</v>
      </c>
    </row>
    <row r="5656" spans="2:11">
      <c r="B5656" t="s">
        <v>10929</v>
      </c>
      <c r="C5656" t="s">
        <v>11</v>
      </c>
      <c r="D5656" t="s">
        <v>10</v>
      </c>
      <c r="E5656" t="s">
        <v>17</v>
      </c>
      <c r="F5656" t="s">
        <v>1543</v>
      </c>
      <c r="H5656" t="s">
        <v>13</v>
      </c>
      <c r="I5656" t="s">
        <v>11209</v>
      </c>
      <c r="J5656">
        <v>1</v>
      </c>
      <c r="K5656" t="s">
        <v>10</v>
      </c>
    </row>
    <row r="5657" spans="2:11">
      <c r="B5657" t="s">
        <v>10929</v>
      </c>
      <c r="C5657" t="s">
        <v>11</v>
      </c>
      <c r="D5657" t="s">
        <v>10</v>
      </c>
      <c r="E5657" t="s">
        <v>17</v>
      </c>
      <c r="G5657" t="s">
        <v>7344</v>
      </c>
      <c r="I5657" t="s">
        <v>11210</v>
      </c>
      <c r="J5657">
        <v>328</v>
      </c>
      <c r="K5657" t="s">
        <v>10</v>
      </c>
    </row>
    <row r="5658" spans="2:11">
      <c r="B5658" t="s">
        <v>10929</v>
      </c>
      <c r="C5658" t="s">
        <v>11</v>
      </c>
      <c r="D5658" t="s">
        <v>10</v>
      </c>
      <c r="E5658" t="s">
        <v>17</v>
      </c>
      <c r="F5658" t="s">
        <v>3328</v>
      </c>
      <c r="H5658" t="s">
        <v>13</v>
      </c>
      <c r="I5658" t="s">
        <v>11211</v>
      </c>
      <c r="J5658">
        <v>1</v>
      </c>
      <c r="K5658" t="s">
        <v>10</v>
      </c>
    </row>
    <row r="5659" spans="2:11">
      <c r="B5659" t="s">
        <v>10929</v>
      </c>
      <c r="C5659" t="s">
        <v>11</v>
      </c>
      <c r="D5659" t="s">
        <v>10</v>
      </c>
      <c r="E5659" t="s">
        <v>17</v>
      </c>
      <c r="F5659" t="s">
        <v>1543</v>
      </c>
      <c r="H5659" t="s">
        <v>13</v>
      </c>
      <c r="I5659" t="s">
        <v>11212</v>
      </c>
      <c r="J5659">
        <v>1</v>
      </c>
      <c r="K5659" t="s">
        <v>10</v>
      </c>
    </row>
    <row r="5660" spans="2:11">
      <c r="B5660" t="s">
        <v>10929</v>
      </c>
      <c r="C5660" t="s">
        <v>11</v>
      </c>
      <c r="D5660" t="s">
        <v>10</v>
      </c>
      <c r="E5660" t="s">
        <v>17</v>
      </c>
      <c r="F5660" t="s">
        <v>575</v>
      </c>
      <c r="H5660" t="s">
        <v>7356</v>
      </c>
      <c r="I5660" t="s">
        <v>11213</v>
      </c>
      <c r="J5660">
        <v>460</v>
      </c>
      <c r="K5660" t="s">
        <v>10</v>
      </c>
    </row>
    <row r="5661" spans="2:11">
      <c r="B5661" t="s">
        <v>10929</v>
      </c>
      <c r="C5661" t="s">
        <v>11</v>
      </c>
      <c r="D5661" t="s">
        <v>10</v>
      </c>
      <c r="E5661" t="s">
        <v>17</v>
      </c>
      <c r="F5661" t="s">
        <v>5116</v>
      </c>
      <c r="I5661" t="s">
        <v>11214</v>
      </c>
      <c r="J5661">
        <v>415</v>
      </c>
      <c r="K5661" t="s">
        <v>10</v>
      </c>
    </row>
    <row r="5662" spans="2:11">
      <c r="B5662" t="s">
        <v>10929</v>
      </c>
      <c r="C5662" t="s">
        <v>11</v>
      </c>
      <c r="D5662" t="s">
        <v>10</v>
      </c>
      <c r="E5662" t="s">
        <v>17</v>
      </c>
      <c r="F5662" t="s">
        <v>100</v>
      </c>
      <c r="I5662" t="s">
        <v>11215</v>
      </c>
      <c r="J5662">
        <v>40</v>
      </c>
      <c r="K5662" t="s">
        <v>10</v>
      </c>
    </row>
    <row r="5663" spans="2:11">
      <c r="B5663" t="s">
        <v>10929</v>
      </c>
      <c r="C5663" t="s">
        <v>11</v>
      </c>
      <c r="D5663" t="s">
        <v>10</v>
      </c>
      <c r="E5663" t="s">
        <v>17</v>
      </c>
      <c r="G5663" t="s">
        <v>7344</v>
      </c>
      <c r="I5663" t="s">
        <v>11216</v>
      </c>
      <c r="J5663">
        <v>328</v>
      </c>
      <c r="K5663" t="s">
        <v>10</v>
      </c>
    </row>
    <row r="5664" spans="2:11">
      <c r="B5664" t="s">
        <v>10929</v>
      </c>
      <c r="C5664" t="s">
        <v>11</v>
      </c>
      <c r="D5664" t="s">
        <v>10</v>
      </c>
      <c r="E5664" t="s">
        <v>17</v>
      </c>
      <c r="F5664" t="s">
        <v>3328</v>
      </c>
      <c r="H5664" t="s">
        <v>13</v>
      </c>
      <c r="I5664" t="s">
        <v>11217</v>
      </c>
      <c r="J5664">
        <v>1</v>
      </c>
      <c r="K5664" t="s">
        <v>10</v>
      </c>
    </row>
    <row r="5665" spans="2:11">
      <c r="B5665" t="s">
        <v>10929</v>
      </c>
      <c r="C5665" t="s">
        <v>11</v>
      </c>
      <c r="D5665" t="s">
        <v>10</v>
      </c>
      <c r="E5665" t="s">
        <v>17</v>
      </c>
      <c r="F5665" t="s">
        <v>1543</v>
      </c>
      <c r="H5665" t="s">
        <v>13</v>
      </c>
      <c r="I5665" t="s">
        <v>11218</v>
      </c>
      <c r="J5665">
        <v>1</v>
      </c>
      <c r="K5665" t="s">
        <v>10</v>
      </c>
    </row>
    <row r="5666" spans="2:11">
      <c r="B5666" t="s">
        <v>10929</v>
      </c>
      <c r="C5666" t="s">
        <v>11</v>
      </c>
      <c r="D5666" t="s">
        <v>10</v>
      </c>
      <c r="E5666" t="s">
        <v>17</v>
      </c>
      <c r="F5666" t="s">
        <v>575</v>
      </c>
      <c r="H5666" t="s">
        <v>7356</v>
      </c>
      <c r="I5666" t="s">
        <v>11219</v>
      </c>
      <c r="J5666">
        <v>434</v>
      </c>
      <c r="K5666" t="s">
        <v>10</v>
      </c>
    </row>
    <row r="5667" spans="2:11">
      <c r="B5667" t="s">
        <v>10929</v>
      </c>
      <c r="C5667" t="s">
        <v>11</v>
      </c>
      <c r="D5667" t="s">
        <v>10</v>
      </c>
      <c r="E5667" t="s">
        <v>17</v>
      </c>
      <c r="F5667" t="s">
        <v>5116</v>
      </c>
      <c r="I5667" t="s">
        <v>11220</v>
      </c>
      <c r="J5667">
        <v>415</v>
      </c>
      <c r="K5667" t="s">
        <v>10</v>
      </c>
    </row>
    <row r="5668" spans="2:11">
      <c r="B5668" t="s">
        <v>10929</v>
      </c>
      <c r="C5668" t="s">
        <v>11</v>
      </c>
      <c r="D5668" t="s">
        <v>10</v>
      </c>
      <c r="E5668" t="s">
        <v>17</v>
      </c>
      <c r="F5668" t="s">
        <v>100</v>
      </c>
      <c r="I5668" t="s">
        <v>11221</v>
      </c>
      <c r="J5668">
        <v>40</v>
      </c>
      <c r="K5668" t="s">
        <v>10</v>
      </c>
    </row>
    <row r="5669" spans="2:11">
      <c r="B5669" t="s">
        <v>10929</v>
      </c>
      <c r="C5669" t="s">
        <v>11</v>
      </c>
      <c r="D5669" t="s">
        <v>10</v>
      </c>
      <c r="E5669" t="s">
        <v>17</v>
      </c>
      <c r="G5669" t="s">
        <v>7344</v>
      </c>
      <c r="I5669" t="s">
        <v>11222</v>
      </c>
      <c r="J5669">
        <v>328</v>
      </c>
      <c r="K5669" t="s">
        <v>10</v>
      </c>
    </row>
    <row r="5670" spans="2:11">
      <c r="B5670" t="s">
        <v>10929</v>
      </c>
      <c r="C5670" t="s">
        <v>11</v>
      </c>
      <c r="D5670" t="s">
        <v>10</v>
      </c>
      <c r="E5670" t="s">
        <v>17</v>
      </c>
      <c r="F5670" t="s">
        <v>3328</v>
      </c>
      <c r="H5670" t="s">
        <v>13</v>
      </c>
      <c r="I5670" t="s">
        <v>11223</v>
      </c>
      <c r="J5670">
        <v>1</v>
      </c>
      <c r="K5670" t="s">
        <v>10</v>
      </c>
    </row>
    <row r="5671" spans="2:11">
      <c r="B5671" t="s">
        <v>10929</v>
      </c>
      <c r="C5671" t="s">
        <v>11</v>
      </c>
      <c r="D5671" t="s">
        <v>10</v>
      </c>
      <c r="E5671" t="s">
        <v>17</v>
      </c>
      <c r="F5671" t="s">
        <v>1543</v>
      </c>
      <c r="H5671" t="s">
        <v>13</v>
      </c>
      <c r="I5671" t="s">
        <v>11224</v>
      </c>
      <c r="J5671">
        <v>1</v>
      </c>
      <c r="K5671" t="s">
        <v>10</v>
      </c>
    </row>
    <row r="5672" spans="2:11">
      <c r="B5672" t="s">
        <v>10929</v>
      </c>
      <c r="C5672" t="s">
        <v>11</v>
      </c>
      <c r="D5672" t="s">
        <v>10</v>
      </c>
      <c r="E5672" t="s">
        <v>17</v>
      </c>
      <c r="F5672" t="s">
        <v>575</v>
      </c>
      <c r="H5672" t="s">
        <v>7356</v>
      </c>
      <c r="I5672" t="s">
        <v>11225</v>
      </c>
      <c r="J5672">
        <v>439</v>
      </c>
      <c r="K5672" t="s">
        <v>10</v>
      </c>
    </row>
    <row r="5673" spans="2:11">
      <c r="B5673" t="s">
        <v>10929</v>
      </c>
      <c r="C5673" t="s">
        <v>11</v>
      </c>
      <c r="D5673" t="s">
        <v>10</v>
      </c>
      <c r="E5673" t="s">
        <v>17</v>
      </c>
      <c r="F5673" t="s">
        <v>5116</v>
      </c>
      <c r="I5673" t="s">
        <v>11226</v>
      </c>
      <c r="J5673">
        <v>415</v>
      </c>
      <c r="K5673" t="s">
        <v>10</v>
      </c>
    </row>
    <row r="5674" spans="2:11">
      <c r="B5674" t="s">
        <v>10929</v>
      </c>
      <c r="C5674" t="s">
        <v>11</v>
      </c>
      <c r="D5674" t="s">
        <v>10</v>
      </c>
      <c r="E5674" t="s">
        <v>17</v>
      </c>
      <c r="F5674" t="s">
        <v>100</v>
      </c>
      <c r="I5674" t="s">
        <v>11227</v>
      </c>
      <c r="J5674">
        <v>40</v>
      </c>
      <c r="K5674" t="s">
        <v>10</v>
      </c>
    </row>
    <row r="5675" spans="2:11">
      <c r="B5675" t="s">
        <v>10929</v>
      </c>
      <c r="C5675" t="s">
        <v>11</v>
      </c>
      <c r="D5675" t="s">
        <v>10</v>
      </c>
      <c r="E5675" t="s">
        <v>17</v>
      </c>
      <c r="G5675" t="s">
        <v>7344</v>
      </c>
      <c r="I5675" t="s">
        <v>11228</v>
      </c>
      <c r="J5675">
        <v>328</v>
      </c>
      <c r="K5675" t="s">
        <v>10</v>
      </c>
    </row>
    <row r="5676" spans="2:11">
      <c r="B5676" t="s">
        <v>10929</v>
      </c>
      <c r="C5676" t="s">
        <v>11</v>
      </c>
      <c r="D5676" t="s">
        <v>10</v>
      </c>
      <c r="E5676" t="s">
        <v>17</v>
      </c>
      <c r="F5676" t="s">
        <v>3328</v>
      </c>
      <c r="H5676" t="s">
        <v>13</v>
      </c>
      <c r="I5676" t="s">
        <v>11229</v>
      </c>
      <c r="J5676">
        <v>1</v>
      </c>
      <c r="K5676" t="s">
        <v>10</v>
      </c>
    </row>
    <row r="5677" spans="2:11">
      <c r="B5677" t="s">
        <v>10929</v>
      </c>
      <c r="C5677" t="s">
        <v>11</v>
      </c>
      <c r="D5677" t="s">
        <v>10</v>
      </c>
      <c r="E5677" t="s">
        <v>17</v>
      </c>
      <c r="F5677" t="s">
        <v>1543</v>
      </c>
      <c r="H5677" t="s">
        <v>13</v>
      </c>
      <c r="I5677" t="s">
        <v>11230</v>
      </c>
      <c r="J5677">
        <v>1</v>
      </c>
      <c r="K5677" t="s">
        <v>10</v>
      </c>
    </row>
    <row r="5678" spans="2:11">
      <c r="B5678" t="s">
        <v>10929</v>
      </c>
      <c r="C5678" t="s">
        <v>11</v>
      </c>
      <c r="D5678" t="s">
        <v>10</v>
      </c>
      <c r="E5678" t="s">
        <v>17</v>
      </c>
      <c r="G5678" t="s">
        <v>7344</v>
      </c>
      <c r="I5678" t="s">
        <v>11231</v>
      </c>
      <c r="J5678">
        <v>328</v>
      </c>
      <c r="K5678" t="s">
        <v>10</v>
      </c>
    </row>
    <row r="5679" spans="2:11">
      <c r="B5679" t="s">
        <v>10929</v>
      </c>
      <c r="C5679" t="s">
        <v>11</v>
      </c>
      <c r="D5679" t="s">
        <v>10</v>
      </c>
      <c r="E5679" t="s">
        <v>17</v>
      </c>
      <c r="F5679" t="s">
        <v>5960</v>
      </c>
      <c r="I5679" t="s">
        <v>11232</v>
      </c>
      <c r="J5679">
        <v>1</v>
      </c>
      <c r="K5679" t="s">
        <v>10</v>
      </c>
    </row>
    <row r="5680" spans="2:11">
      <c r="B5680" t="s">
        <v>10929</v>
      </c>
      <c r="C5680" t="s">
        <v>11</v>
      </c>
      <c r="D5680" t="s">
        <v>10</v>
      </c>
      <c r="E5680" t="s">
        <v>17</v>
      </c>
      <c r="F5680" t="s">
        <v>2593</v>
      </c>
      <c r="I5680" t="s">
        <v>11233</v>
      </c>
      <c r="J5680">
        <v>10</v>
      </c>
      <c r="K5680" t="s">
        <v>10</v>
      </c>
    </row>
    <row r="5681" spans="2:11">
      <c r="B5681" t="s">
        <v>10929</v>
      </c>
      <c r="C5681" t="s">
        <v>11</v>
      </c>
      <c r="D5681" t="s">
        <v>10</v>
      </c>
      <c r="E5681" t="s">
        <v>17</v>
      </c>
      <c r="F5681" t="s">
        <v>2703</v>
      </c>
      <c r="I5681" t="s">
        <v>11234</v>
      </c>
      <c r="J5681">
        <v>10</v>
      </c>
      <c r="K5681" t="s">
        <v>10</v>
      </c>
    </row>
    <row r="5682" spans="2:11">
      <c r="B5682" t="s">
        <v>10929</v>
      </c>
      <c r="C5682" t="s">
        <v>11</v>
      </c>
      <c r="D5682" t="s">
        <v>10</v>
      </c>
      <c r="E5682" t="s">
        <v>17</v>
      </c>
      <c r="F5682" t="s">
        <v>136</v>
      </c>
      <c r="I5682" t="s">
        <v>11235</v>
      </c>
      <c r="J5682">
        <v>20</v>
      </c>
      <c r="K5682" t="s">
        <v>10</v>
      </c>
    </row>
    <row r="5683" spans="2:11">
      <c r="B5683" t="s">
        <v>10929</v>
      </c>
      <c r="C5683" t="s">
        <v>11</v>
      </c>
      <c r="D5683" t="s">
        <v>10</v>
      </c>
      <c r="E5683" t="s">
        <v>17</v>
      </c>
      <c r="G5683" t="s">
        <v>7344</v>
      </c>
      <c r="I5683" t="s">
        <v>11236</v>
      </c>
      <c r="J5683">
        <v>328</v>
      </c>
      <c r="K5683" t="s">
        <v>10</v>
      </c>
    </row>
    <row r="5684" spans="2:11">
      <c r="B5684" t="s">
        <v>10929</v>
      </c>
      <c r="C5684" t="s">
        <v>11</v>
      </c>
      <c r="D5684" t="s">
        <v>10</v>
      </c>
      <c r="E5684" t="s">
        <v>17</v>
      </c>
      <c r="F5684" t="s">
        <v>2087</v>
      </c>
      <c r="I5684" t="s">
        <v>11237</v>
      </c>
      <c r="J5684">
        <v>1</v>
      </c>
      <c r="K5684" t="s">
        <v>10</v>
      </c>
    </row>
    <row r="5685" spans="2:11">
      <c r="B5685" t="s">
        <v>10929</v>
      </c>
      <c r="C5685" t="s">
        <v>11</v>
      </c>
      <c r="D5685" t="s">
        <v>10</v>
      </c>
      <c r="E5685" t="s">
        <v>17</v>
      </c>
      <c r="F5685" t="s">
        <v>4159</v>
      </c>
      <c r="I5685" t="s">
        <v>11238</v>
      </c>
      <c r="J5685">
        <v>10</v>
      </c>
      <c r="K5685" t="s">
        <v>10</v>
      </c>
    </row>
    <row r="5686" spans="2:11">
      <c r="B5686" t="s">
        <v>10929</v>
      </c>
      <c r="C5686" t="s">
        <v>11</v>
      </c>
      <c r="D5686" t="s">
        <v>10</v>
      </c>
      <c r="E5686" t="s">
        <v>17</v>
      </c>
      <c r="F5686" t="s">
        <v>429</v>
      </c>
      <c r="I5686" t="s">
        <v>11239</v>
      </c>
      <c r="J5686">
        <v>10</v>
      </c>
      <c r="K5686" t="s">
        <v>10</v>
      </c>
    </row>
    <row r="5687" spans="2:11">
      <c r="B5687" t="s">
        <v>10929</v>
      </c>
      <c r="C5687" t="s">
        <v>11</v>
      </c>
      <c r="D5687" t="s">
        <v>10</v>
      </c>
      <c r="E5687" t="s">
        <v>17</v>
      </c>
      <c r="F5687" t="s">
        <v>136</v>
      </c>
      <c r="I5687" t="s">
        <v>11240</v>
      </c>
      <c r="J5687">
        <v>20</v>
      </c>
      <c r="K5687" t="s">
        <v>10</v>
      </c>
    </row>
    <row r="5688" spans="2:11">
      <c r="B5688" t="s">
        <v>10929</v>
      </c>
      <c r="C5688" t="s">
        <v>11</v>
      </c>
      <c r="D5688" t="s">
        <v>10</v>
      </c>
      <c r="E5688" t="s">
        <v>17</v>
      </c>
      <c r="G5688" t="s">
        <v>7344</v>
      </c>
      <c r="I5688" t="s">
        <v>11241</v>
      </c>
      <c r="J5688">
        <v>328</v>
      </c>
      <c r="K5688" t="s">
        <v>10</v>
      </c>
    </row>
    <row r="5689" spans="2:11">
      <c r="B5689" t="s">
        <v>10929</v>
      </c>
      <c r="C5689" t="s">
        <v>11</v>
      </c>
      <c r="D5689" t="s">
        <v>10</v>
      </c>
      <c r="E5689" t="s">
        <v>17</v>
      </c>
      <c r="F5689" t="s">
        <v>2727</v>
      </c>
      <c r="I5689" t="s">
        <v>11242</v>
      </c>
      <c r="J5689">
        <v>1</v>
      </c>
      <c r="K5689" t="s">
        <v>10</v>
      </c>
    </row>
    <row r="5690" spans="2:11">
      <c r="B5690" t="s">
        <v>10929</v>
      </c>
      <c r="C5690" t="s">
        <v>11</v>
      </c>
      <c r="D5690" t="s">
        <v>10</v>
      </c>
      <c r="E5690" t="s">
        <v>17</v>
      </c>
      <c r="F5690" t="s">
        <v>3530</v>
      </c>
      <c r="I5690" t="s">
        <v>11243</v>
      </c>
      <c r="J5690">
        <v>10</v>
      </c>
      <c r="K5690" t="s">
        <v>10</v>
      </c>
    </row>
    <row r="5691" spans="2:11">
      <c r="B5691" t="s">
        <v>10929</v>
      </c>
      <c r="C5691" t="s">
        <v>11</v>
      </c>
      <c r="D5691" t="s">
        <v>10</v>
      </c>
      <c r="E5691" t="s">
        <v>17</v>
      </c>
      <c r="F5691" t="s">
        <v>1395</v>
      </c>
      <c r="I5691" t="s">
        <v>11244</v>
      </c>
      <c r="J5691">
        <v>10</v>
      </c>
      <c r="K5691" t="s">
        <v>10</v>
      </c>
    </row>
    <row r="5692" spans="2:11">
      <c r="B5692" t="s">
        <v>10929</v>
      </c>
      <c r="C5692" t="s">
        <v>11</v>
      </c>
      <c r="D5692" t="s">
        <v>10</v>
      </c>
      <c r="E5692" t="s">
        <v>17</v>
      </c>
      <c r="F5692" t="s">
        <v>136</v>
      </c>
      <c r="I5692" t="s">
        <v>11245</v>
      </c>
      <c r="J5692">
        <v>20</v>
      </c>
      <c r="K5692" t="s">
        <v>10</v>
      </c>
    </row>
    <row r="5693" spans="2:11">
      <c r="B5693" t="s">
        <v>10929</v>
      </c>
      <c r="C5693" t="s">
        <v>11</v>
      </c>
      <c r="D5693" t="s">
        <v>10</v>
      </c>
      <c r="E5693" t="s">
        <v>17</v>
      </c>
      <c r="G5693" t="s">
        <v>7344</v>
      </c>
      <c r="I5693" t="s">
        <v>11246</v>
      </c>
      <c r="J5693">
        <v>328</v>
      </c>
      <c r="K5693" t="s">
        <v>10</v>
      </c>
    </row>
    <row r="5694" spans="2:11">
      <c r="B5694" t="s">
        <v>10929</v>
      </c>
      <c r="C5694" t="s">
        <v>11</v>
      </c>
      <c r="D5694" t="s">
        <v>10</v>
      </c>
      <c r="E5694" t="s">
        <v>17</v>
      </c>
      <c r="F5694" t="s">
        <v>4350</v>
      </c>
      <c r="I5694" t="s">
        <v>11247</v>
      </c>
      <c r="J5694">
        <v>1</v>
      </c>
      <c r="K5694" t="s">
        <v>10</v>
      </c>
    </row>
    <row r="5695" spans="2:11">
      <c r="B5695" t="s">
        <v>10929</v>
      </c>
      <c r="C5695" t="s">
        <v>11</v>
      </c>
      <c r="D5695" t="s">
        <v>10</v>
      </c>
      <c r="E5695" t="s">
        <v>17</v>
      </c>
      <c r="F5695" t="s">
        <v>426</v>
      </c>
      <c r="I5695" t="s">
        <v>11248</v>
      </c>
      <c r="J5695">
        <v>10</v>
      </c>
      <c r="K5695" t="s">
        <v>10</v>
      </c>
    </row>
    <row r="5696" spans="2:11">
      <c r="B5696" t="s">
        <v>10929</v>
      </c>
      <c r="C5696" t="s">
        <v>11</v>
      </c>
      <c r="D5696" t="s">
        <v>10</v>
      </c>
      <c r="E5696" t="s">
        <v>17</v>
      </c>
      <c r="F5696" t="s">
        <v>3377</v>
      </c>
      <c r="I5696" t="s">
        <v>11249</v>
      </c>
      <c r="J5696">
        <v>10</v>
      </c>
      <c r="K5696" t="s">
        <v>10</v>
      </c>
    </row>
    <row r="5697" spans="2:11">
      <c r="B5697" t="s">
        <v>10929</v>
      </c>
      <c r="C5697" t="s">
        <v>11</v>
      </c>
      <c r="D5697" t="s">
        <v>10</v>
      </c>
      <c r="E5697" t="s">
        <v>17</v>
      </c>
      <c r="F5697" t="s">
        <v>136</v>
      </c>
      <c r="I5697" t="s">
        <v>11250</v>
      </c>
      <c r="J5697">
        <v>20</v>
      </c>
      <c r="K5697" t="s">
        <v>10</v>
      </c>
    </row>
    <row r="5698" spans="2:11">
      <c r="B5698" t="s">
        <v>10929</v>
      </c>
      <c r="C5698" t="s">
        <v>11</v>
      </c>
      <c r="D5698" t="s">
        <v>10</v>
      </c>
      <c r="E5698" t="s">
        <v>17</v>
      </c>
      <c r="G5698" t="s">
        <v>7344</v>
      </c>
      <c r="I5698" t="s">
        <v>11251</v>
      </c>
      <c r="J5698">
        <v>328</v>
      </c>
      <c r="K5698" t="s">
        <v>10</v>
      </c>
    </row>
    <row r="5699" spans="2:11">
      <c r="B5699" t="s">
        <v>10929</v>
      </c>
      <c r="C5699" t="s">
        <v>11</v>
      </c>
      <c r="D5699" t="s">
        <v>10</v>
      </c>
      <c r="E5699" t="s">
        <v>17</v>
      </c>
      <c r="F5699" t="s">
        <v>1952</v>
      </c>
      <c r="I5699" t="s">
        <v>11252</v>
      </c>
      <c r="J5699">
        <v>1</v>
      </c>
      <c r="K5699" t="s">
        <v>10</v>
      </c>
    </row>
    <row r="5700" spans="2:11">
      <c r="B5700" t="s">
        <v>10929</v>
      </c>
      <c r="C5700" t="s">
        <v>11</v>
      </c>
      <c r="D5700" t="s">
        <v>10</v>
      </c>
      <c r="E5700" t="s">
        <v>17</v>
      </c>
      <c r="F5700" t="s">
        <v>939</v>
      </c>
      <c r="I5700" t="s">
        <v>11253</v>
      </c>
      <c r="J5700">
        <v>10</v>
      </c>
      <c r="K5700" t="s">
        <v>10</v>
      </c>
    </row>
    <row r="5701" spans="2:11">
      <c r="B5701" t="s">
        <v>10929</v>
      </c>
      <c r="C5701" t="s">
        <v>11</v>
      </c>
      <c r="D5701" t="s">
        <v>10</v>
      </c>
      <c r="E5701" t="s">
        <v>17</v>
      </c>
      <c r="F5701" t="s">
        <v>1297</v>
      </c>
      <c r="I5701" t="s">
        <v>11254</v>
      </c>
      <c r="J5701">
        <v>10</v>
      </c>
      <c r="K5701" t="s">
        <v>10</v>
      </c>
    </row>
    <row r="5702" spans="2:11">
      <c r="B5702" t="s">
        <v>10929</v>
      </c>
      <c r="C5702" t="s">
        <v>11</v>
      </c>
      <c r="D5702" t="s">
        <v>10</v>
      </c>
      <c r="E5702" t="s">
        <v>17</v>
      </c>
      <c r="F5702" t="s">
        <v>136</v>
      </c>
      <c r="I5702" t="s">
        <v>11255</v>
      </c>
      <c r="J5702">
        <v>20</v>
      </c>
      <c r="K5702" t="s">
        <v>10</v>
      </c>
    </row>
    <row r="5703" spans="2:11">
      <c r="B5703" t="s">
        <v>10929</v>
      </c>
      <c r="C5703" t="s">
        <v>11</v>
      </c>
      <c r="D5703" t="s">
        <v>10</v>
      </c>
      <c r="E5703" t="s">
        <v>17</v>
      </c>
      <c r="G5703" t="s">
        <v>7344</v>
      </c>
      <c r="I5703" t="s">
        <v>11256</v>
      </c>
      <c r="J5703">
        <v>328</v>
      </c>
      <c r="K5703" t="s">
        <v>10</v>
      </c>
    </row>
    <row r="5704" spans="2:11">
      <c r="B5704" t="s">
        <v>10929</v>
      </c>
      <c r="C5704" t="s">
        <v>11</v>
      </c>
      <c r="D5704" t="s">
        <v>10</v>
      </c>
      <c r="E5704" t="s">
        <v>17</v>
      </c>
      <c r="F5704" t="s">
        <v>3328</v>
      </c>
      <c r="H5704" t="s">
        <v>13</v>
      </c>
      <c r="I5704" t="s">
        <v>11257</v>
      </c>
      <c r="J5704">
        <v>1</v>
      </c>
      <c r="K5704" t="s">
        <v>10</v>
      </c>
    </row>
    <row r="5705" spans="2:11">
      <c r="B5705" t="s">
        <v>10929</v>
      </c>
      <c r="C5705" t="s">
        <v>11</v>
      </c>
      <c r="D5705" t="s">
        <v>10</v>
      </c>
      <c r="E5705" t="s">
        <v>17</v>
      </c>
      <c r="F5705" t="s">
        <v>3328</v>
      </c>
      <c r="H5705" t="s">
        <v>13</v>
      </c>
      <c r="I5705" t="s">
        <v>11258</v>
      </c>
      <c r="J5705">
        <v>1</v>
      </c>
      <c r="K5705" t="s">
        <v>10</v>
      </c>
    </row>
    <row r="5706" spans="2:11">
      <c r="B5706" t="s">
        <v>10929</v>
      </c>
      <c r="C5706" t="s">
        <v>11</v>
      </c>
      <c r="D5706" t="s">
        <v>10</v>
      </c>
      <c r="E5706" t="s">
        <v>17</v>
      </c>
      <c r="F5706" t="s">
        <v>553</v>
      </c>
      <c r="I5706" t="s">
        <v>11259</v>
      </c>
      <c r="J5706">
        <v>1</v>
      </c>
      <c r="K5706" t="s">
        <v>10</v>
      </c>
    </row>
    <row r="5707" spans="2:11">
      <c r="B5707" t="s">
        <v>10929</v>
      </c>
      <c r="C5707" t="s">
        <v>11</v>
      </c>
      <c r="D5707" t="s">
        <v>10</v>
      </c>
      <c r="E5707" t="s">
        <v>17</v>
      </c>
      <c r="F5707" t="s">
        <v>5883</v>
      </c>
      <c r="I5707" t="s">
        <v>11260</v>
      </c>
      <c r="J5707">
        <v>10</v>
      </c>
      <c r="K5707" t="s">
        <v>10</v>
      </c>
    </row>
    <row r="5708" spans="2:11">
      <c r="B5708" t="s">
        <v>10929</v>
      </c>
      <c r="C5708" t="s">
        <v>11</v>
      </c>
      <c r="D5708" t="s">
        <v>10</v>
      </c>
      <c r="E5708" t="s">
        <v>17</v>
      </c>
      <c r="F5708" t="s">
        <v>259</v>
      </c>
      <c r="I5708" t="s">
        <v>11261</v>
      </c>
      <c r="J5708">
        <v>10</v>
      </c>
      <c r="K5708" t="s">
        <v>10</v>
      </c>
    </row>
    <row r="5709" spans="2:11">
      <c r="B5709" t="s">
        <v>10929</v>
      </c>
      <c r="C5709" t="s">
        <v>11</v>
      </c>
      <c r="D5709" t="s">
        <v>10</v>
      </c>
      <c r="E5709" t="s">
        <v>17</v>
      </c>
      <c r="F5709" t="s">
        <v>136</v>
      </c>
      <c r="I5709" t="s">
        <v>11262</v>
      </c>
      <c r="J5709">
        <v>20</v>
      </c>
      <c r="K5709" t="s">
        <v>10</v>
      </c>
    </row>
    <row r="5710" spans="2:11">
      <c r="B5710" t="s">
        <v>10929</v>
      </c>
      <c r="C5710" t="s">
        <v>11</v>
      </c>
      <c r="D5710" t="s">
        <v>10</v>
      </c>
      <c r="E5710" t="s">
        <v>17</v>
      </c>
      <c r="G5710" t="s">
        <v>7344</v>
      </c>
      <c r="I5710" t="s">
        <v>11263</v>
      </c>
      <c r="J5710">
        <v>328</v>
      </c>
      <c r="K5710" t="s">
        <v>10</v>
      </c>
    </row>
    <row r="5711" spans="2:11">
      <c r="B5711" t="s">
        <v>10929</v>
      </c>
      <c r="C5711" t="s">
        <v>11</v>
      </c>
      <c r="D5711" t="s">
        <v>10</v>
      </c>
      <c r="E5711" t="s">
        <v>17</v>
      </c>
      <c r="F5711" t="s">
        <v>4988</v>
      </c>
      <c r="I5711" t="s">
        <v>11264</v>
      </c>
      <c r="J5711">
        <v>1</v>
      </c>
      <c r="K5711" t="s">
        <v>10</v>
      </c>
    </row>
    <row r="5712" spans="2:11">
      <c r="B5712" t="s">
        <v>10929</v>
      </c>
      <c r="C5712" t="s">
        <v>11</v>
      </c>
      <c r="D5712" t="s">
        <v>10</v>
      </c>
      <c r="E5712" t="s">
        <v>17</v>
      </c>
      <c r="F5712" t="s">
        <v>1259</v>
      </c>
      <c r="I5712" t="s">
        <v>11265</v>
      </c>
      <c r="J5712">
        <v>10</v>
      </c>
      <c r="K5712" t="s">
        <v>10</v>
      </c>
    </row>
    <row r="5713" spans="2:11">
      <c r="B5713" t="s">
        <v>10929</v>
      </c>
      <c r="C5713" t="s">
        <v>11</v>
      </c>
      <c r="D5713" t="s">
        <v>10</v>
      </c>
      <c r="E5713" t="s">
        <v>17</v>
      </c>
      <c r="F5713" t="s">
        <v>3422</v>
      </c>
      <c r="I5713" t="s">
        <v>11266</v>
      </c>
      <c r="J5713">
        <v>10</v>
      </c>
      <c r="K5713" t="s">
        <v>10</v>
      </c>
    </row>
    <row r="5714" spans="2:11">
      <c r="B5714" t="s">
        <v>10929</v>
      </c>
      <c r="C5714" t="s">
        <v>11</v>
      </c>
      <c r="D5714" t="s">
        <v>10</v>
      </c>
      <c r="E5714" t="s">
        <v>17</v>
      </c>
      <c r="F5714" t="s">
        <v>136</v>
      </c>
      <c r="I5714" t="s">
        <v>11267</v>
      </c>
      <c r="J5714">
        <v>20</v>
      </c>
      <c r="K5714" t="s">
        <v>10</v>
      </c>
    </row>
    <row r="5715" spans="2:11">
      <c r="B5715" t="s">
        <v>10929</v>
      </c>
      <c r="C5715" t="s">
        <v>11</v>
      </c>
      <c r="D5715" t="s">
        <v>10</v>
      </c>
      <c r="E5715" t="s">
        <v>17</v>
      </c>
      <c r="G5715" t="s">
        <v>7344</v>
      </c>
      <c r="I5715" t="s">
        <v>11268</v>
      </c>
      <c r="J5715">
        <v>328</v>
      </c>
      <c r="K5715" t="s">
        <v>10</v>
      </c>
    </row>
    <row r="5716" spans="2:11">
      <c r="B5716" t="s">
        <v>10929</v>
      </c>
      <c r="C5716" t="s">
        <v>11</v>
      </c>
      <c r="D5716" t="s">
        <v>10</v>
      </c>
      <c r="E5716" t="s">
        <v>17</v>
      </c>
      <c r="F5716" t="s">
        <v>4825</v>
      </c>
      <c r="I5716" t="s">
        <v>11269</v>
      </c>
      <c r="J5716">
        <v>1</v>
      </c>
      <c r="K5716" t="s">
        <v>10</v>
      </c>
    </row>
    <row r="5717" spans="2:11">
      <c r="B5717" t="s">
        <v>10929</v>
      </c>
      <c r="C5717" t="s">
        <v>11</v>
      </c>
      <c r="D5717" t="s">
        <v>10</v>
      </c>
      <c r="E5717" t="s">
        <v>17</v>
      </c>
      <c r="F5717" t="s">
        <v>5564</v>
      </c>
      <c r="I5717" t="s">
        <v>11270</v>
      </c>
      <c r="J5717">
        <v>10</v>
      </c>
      <c r="K5717" t="s">
        <v>10</v>
      </c>
    </row>
    <row r="5718" spans="2:11">
      <c r="B5718" t="s">
        <v>10929</v>
      </c>
      <c r="C5718" t="s">
        <v>11</v>
      </c>
      <c r="D5718" t="s">
        <v>10</v>
      </c>
      <c r="E5718" t="s">
        <v>17</v>
      </c>
      <c r="F5718" t="s">
        <v>1864</v>
      </c>
      <c r="I5718" t="s">
        <v>11271</v>
      </c>
      <c r="J5718">
        <v>10</v>
      </c>
      <c r="K5718" t="s">
        <v>10</v>
      </c>
    </row>
    <row r="5719" spans="2:11">
      <c r="B5719" t="s">
        <v>10929</v>
      </c>
      <c r="C5719" t="s">
        <v>11</v>
      </c>
      <c r="D5719" t="s">
        <v>10</v>
      </c>
      <c r="E5719" t="s">
        <v>17</v>
      </c>
      <c r="F5719" t="s">
        <v>136</v>
      </c>
      <c r="I5719" t="s">
        <v>11272</v>
      </c>
      <c r="J5719">
        <v>20</v>
      </c>
      <c r="K5719" t="s">
        <v>10</v>
      </c>
    </row>
    <row r="5720" spans="2:11">
      <c r="B5720" t="s">
        <v>10929</v>
      </c>
      <c r="C5720" t="s">
        <v>11</v>
      </c>
      <c r="D5720" t="s">
        <v>10</v>
      </c>
      <c r="E5720" t="s">
        <v>17</v>
      </c>
      <c r="G5720" t="s">
        <v>7344</v>
      </c>
      <c r="I5720" t="s">
        <v>11273</v>
      </c>
      <c r="J5720">
        <v>328</v>
      </c>
      <c r="K5720" t="s">
        <v>10</v>
      </c>
    </row>
    <row r="5721" spans="2:11">
      <c r="B5721" t="s">
        <v>10929</v>
      </c>
      <c r="C5721" t="s">
        <v>11</v>
      </c>
      <c r="D5721" t="s">
        <v>10</v>
      </c>
      <c r="E5721" t="s">
        <v>17</v>
      </c>
      <c r="F5721" t="s">
        <v>5324</v>
      </c>
      <c r="H5721" t="s">
        <v>13</v>
      </c>
      <c r="I5721" t="s">
        <v>11274</v>
      </c>
      <c r="J5721">
        <v>1</v>
      </c>
      <c r="K5721" t="s">
        <v>10</v>
      </c>
    </row>
    <row r="5722" spans="2:11">
      <c r="B5722" t="s">
        <v>10929</v>
      </c>
      <c r="C5722" t="s">
        <v>11</v>
      </c>
      <c r="D5722" t="s">
        <v>10</v>
      </c>
      <c r="E5722" t="s">
        <v>17</v>
      </c>
      <c r="F5722" t="s">
        <v>290</v>
      </c>
      <c r="I5722" t="s">
        <v>11275</v>
      </c>
      <c r="J5722">
        <v>1</v>
      </c>
      <c r="K5722" t="s">
        <v>10</v>
      </c>
    </row>
    <row r="5723" spans="2:11">
      <c r="B5723" t="s">
        <v>10929</v>
      </c>
      <c r="C5723" t="s">
        <v>11</v>
      </c>
      <c r="D5723" t="s">
        <v>10</v>
      </c>
      <c r="E5723" t="s">
        <v>17</v>
      </c>
      <c r="F5723" t="s">
        <v>4773</v>
      </c>
      <c r="I5723" t="s">
        <v>11276</v>
      </c>
      <c r="J5723">
        <v>10</v>
      </c>
      <c r="K5723" t="s">
        <v>10</v>
      </c>
    </row>
    <row r="5724" spans="2:11">
      <c r="B5724" t="s">
        <v>10929</v>
      </c>
      <c r="C5724" t="s">
        <v>11</v>
      </c>
      <c r="D5724" t="s">
        <v>10</v>
      </c>
      <c r="E5724" t="s">
        <v>17</v>
      </c>
      <c r="F5724" t="s">
        <v>256</v>
      </c>
      <c r="I5724" t="s">
        <v>11277</v>
      </c>
      <c r="J5724">
        <v>10</v>
      </c>
      <c r="K5724" t="s">
        <v>10</v>
      </c>
    </row>
    <row r="5725" spans="2:11">
      <c r="B5725" t="s">
        <v>10929</v>
      </c>
      <c r="C5725" t="s">
        <v>11</v>
      </c>
      <c r="D5725" t="s">
        <v>10</v>
      </c>
      <c r="E5725" t="s">
        <v>17</v>
      </c>
      <c r="F5725" t="s">
        <v>136</v>
      </c>
      <c r="I5725" t="s">
        <v>11278</v>
      </c>
      <c r="J5725">
        <v>20</v>
      </c>
      <c r="K5725" t="s">
        <v>10</v>
      </c>
    </row>
    <row r="5726" spans="2:11">
      <c r="B5726" t="s">
        <v>10929</v>
      </c>
      <c r="C5726" t="s">
        <v>11</v>
      </c>
      <c r="D5726" t="s">
        <v>10</v>
      </c>
      <c r="E5726" t="s">
        <v>17</v>
      </c>
      <c r="G5726" t="s">
        <v>7344</v>
      </c>
      <c r="I5726" t="s">
        <v>11279</v>
      </c>
      <c r="J5726">
        <v>328</v>
      </c>
      <c r="K5726" t="s">
        <v>10</v>
      </c>
    </row>
    <row r="5727" spans="2:11">
      <c r="B5727" t="s">
        <v>10929</v>
      </c>
      <c r="C5727" t="s">
        <v>11</v>
      </c>
      <c r="D5727" t="s">
        <v>10</v>
      </c>
      <c r="E5727" t="s">
        <v>17</v>
      </c>
      <c r="F5727" t="s">
        <v>3328</v>
      </c>
      <c r="H5727" t="s">
        <v>13</v>
      </c>
      <c r="I5727" t="s">
        <v>11280</v>
      </c>
      <c r="J5727">
        <v>1</v>
      </c>
      <c r="K5727" t="s">
        <v>10</v>
      </c>
    </row>
    <row r="5728" spans="2:11">
      <c r="B5728" t="s">
        <v>10929</v>
      </c>
      <c r="C5728" t="s">
        <v>11</v>
      </c>
      <c r="D5728" t="s">
        <v>10</v>
      </c>
      <c r="E5728" t="s">
        <v>17</v>
      </c>
      <c r="F5728" t="s">
        <v>3328</v>
      </c>
      <c r="H5728" t="s">
        <v>13</v>
      </c>
      <c r="I5728" t="s">
        <v>11281</v>
      </c>
      <c r="J5728">
        <v>1</v>
      </c>
      <c r="K5728" t="s">
        <v>10</v>
      </c>
    </row>
    <row r="5729" spans="2:11">
      <c r="B5729" t="s">
        <v>10929</v>
      </c>
      <c r="C5729" t="s">
        <v>11</v>
      </c>
      <c r="D5729" t="s">
        <v>10</v>
      </c>
      <c r="E5729" t="s">
        <v>17</v>
      </c>
      <c r="F5729" t="s">
        <v>3328</v>
      </c>
      <c r="H5729" t="s">
        <v>13</v>
      </c>
      <c r="I5729" t="s">
        <v>11282</v>
      </c>
      <c r="J5729">
        <v>1</v>
      </c>
      <c r="K5729" t="s">
        <v>10</v>
      </c>
    </row>
    <row r="5730" spans="2:11">
      <c r="B5730" t="s">
        <v>10929</v>
      </c>
      <c r="C5730" t="s">
        <v>11</v>
      </c>
      <c r="D5730" t="s">
        <v>10</v>
      </c>
      <c r="E5730" t="s">
        <v>17</v>
      </c>
      <c r="F5730" t="s">
        <v>3328</v>
      </c>
      <c r="H5730" t="s">
        <v>13</v>
      </c>
      <c r="I5730" t="s">
        <v>11283</v>
      </c>
      <c r="J5730">
        <v>1</v>
      </c>
      <c r="K5730" t="s">
        <v>10</v>
      </c>
    </row>
    <row r="5731" spans="2:11">
      <c r="B5731" t="s">
        <v>10929</v>
      </c>
      <c r="C5731" t="s">
        <v>11</v>
      </c>
      <c r="D5731" t="s">
        <v>10</v>
      </c>
      <c r="E5731" t="s">
        <v>17</v>
      </c>
      <c r="F5731" t="s">
        <v>1294</v>
      </c>
      <c r="I5731" t="s">
        <v>11284</v>
      </c>
      <c r="J5731">
        <v>1</v>
      </c>
      <c r="K5731" t="s">
        <v>10</v>
      </c>
    </row>
    <row r="5732" spans="2:11">
      <c r="B5732" t="s">
        <v>10929</v>
      </c>
      <c r="C5732" t="s">
        <v>11</v>
      </c>
      <c r="D5732" t="s">
        <v>10</v>
      </c>
      <c r="E5732" t="s">
        <v>17</v>
      </c>
      <c r="F5732" t="s">
        <v>2857</v>
      </c>
      <c r="I5732" t="s">
        <v>11285</v>
      </c>
      <c r="J5732">
        <v>10</v>
      </c>
      <c r="K5732" t="s">
        <v>10</v>
      </c>
    </row>
    <row r="5733" spans="2:11">
      <c r="B5733" t="s">
        <v>10929</v>
      </c>
      <c r="C5733" t="s">
        <v>11</v>
      </c>
      <c r="D5733" t="s">
        <v>10</v>
      </c>
      <c r="E5733" t="s">
        <v>17</v>
      </c>
      <c r="F5733" t="s">
        <v>5132</v>
      </c>
      <c r="I5733" t="s">
        <v>11286</v>
      </c>
      <c r="J5733">
        <v>10</v>
      </c>
      <c r="K5733" t="s">
        <v>10</v>
      </c>
    </row>
    <row r="5734" spans="2:11">
      <c r="B5734" t="s">
        <v>10929</v>
      </c>
      <c r="C5734" t="s">
        <v>11</v>
      </c>
      <c r="D5734" t="s">
        <v>10</v>
      </c>
      <c r="E5734" t="s">
        <v>17</v>
      </c>
      <c r="F5734" t="s">
        <v>136</v>
      </c>
      <c r="I5734" t="s">
        <v>11287</v>
      </c>
      <c r="J5734">
        <v>20</v>
      </c>
      <c r="K5734" t="s">
        <v>10</v>
      </c>
    </row>
    <row r="5735" spans="2:11">
      <c r="B5735" t="s">
        <v>10929</v>
      </c>
      <c r="C5735" t="s">
        <v>11</v>
      </c>
      <c r="D5735" t="s">
        <v>10</v>
      </c>
      <c r="E5735" t="s">
        <v>17</v>
      </c>
      <c r="G5735" t="s">
        <v>7344</v>
      </c>
      <c r="I5735" t="s">
        <v>11288</v>
      </c>
      <c r="J5735">
        <v>328</v>
      </c>
      <c r="K5735" t="s">
        <v>10</v>
      </c>
    </row>
    <row r="5736" spans="2:11">
      <c r="B5736" t="s">
        <v>10929</v>
      </c>
      <c r="C5736" t="s">
        <v>11</v>
      </c>
      <c r="D5736" t="s">
        <v>10</v>
      </c>
      <c r="E5736" t="s">
        <v>17</v>
      </c>
      <c r="F5736" t="s">
        <v>5006</v>
      </c>
      <c r="I5736" t="s">
        <v>11289</v>
      </c>
      <c r="J5736">
        <v>1</v>
      </c>
      <c r="K5736" t="s">
        <v>10</v>
      </c>
    </row>
    <row r="5737" spans="2:11">
      <c r="B5737" t="s">
        <v>10929</v>
      </c>
      <c r="C5737" t="s">
        <v>11</v>
      </c>
      <c r="D5737" t="s">
        <v>10</v>
      </c>
      <c r="E5737" t="s">
        <v>17</v>
      </c>
      <c r="F5737" t="s">
        <v>4518</v>
      </c>
      <c r="I5737" t="s">
        <v>11290</v>
      </c>
      <c r="J5737">
        <v>10</v>
      </c>
      <c r="K5737" t="s">
        <v>10</v>
      </c>
    </row>
    <row r="5738" spans="2:11">
      <c r="B5738" t="s">
        <v>10929</v>
      </c>
      <c r="C5738" t="s">
        <v>11</v>
      </c>
      <c r="D5738" t="s">
        <v>10</v>
      </c>
      <c r="E5738" t="s">
        <v>17</v>
      </c>
      <c r="F5738" t="s">
        <v>5496</v>
      </c>
      <c r="I5738" t="s">
        <v>11291</v>
      </c>
      <c r="J5738">
        <v>10</v>
      </c>
      <c r="K5738" t="s">
        <v>10</v>
      </c>
    </row>
    <row r="5739" spans="2:11">
      <c r="B5739" t="s">
        <v>10929</v>
      </c>
      <c r="C5739" t="s">
        <v>11</v>
      </c>
      <c r="D5739" t="s">
        <v>10</v>
      </c>
      <c r="E5739" t="s">
        <v>17</v>
      </c>
      <c r="F5739" t="s">
        <v>136</v>
      </c>
      <c r="I5739" t="s">
        <v>11292</v>
      </c>
      <c r="J5739">
        <v>20</v>
      </c>
      <c r="K5739" t="s">
        <v>10</v>
      </c>
    </row>
    <row r="5740" spans="2:11">
      <c r="B5740" t="s">
        <v>10929</v>
      </c>
      <c r="C5740" t="s">
        <v>11</v>
      </c>
      <c r="D5740" t="s">
        <v>10</v>
      </c>
      <c r="E5740" t="s">
        <v>17</v>
      </c>
      <c r="G5740" t="s">
        <v>7344</v>
      </c>
      <c r="I5740" t="s">
        <v>11293</v>
      </c>
      <c r="J5740">
        <v>328</v>
      </c>
      <c r="K5740" t="s">
        <v>10</v>
      </c>
    </row>
    <row r="5741" spans="2:11">
      <c r="B5741" t="s">
        <v>10929</v>
      </c>
      <c r="C5741" t="s">
        <v>11</v>
      </c>
      <c r="D5741" t="s">
        <v>10</v>
      </c>
      <c r="E5741" t="s">
        <v>17</v>
      </c>
      <c r="F5741" t="s">
        <v>486</v>
      </c>
      <c r="I5741" t="s">
        <v>11294</v>
      </c>
      <c r="J5741">
        <v>1</v>
      </c>
      <c r="K5741" t="s">
        <v>10</v>
      </c>
    </row>
    <row r="5742" spans="2:11">
      <c r="B5742" t="s">
        <v>10929</v>
      </c>
      <c r="C5742" t="s">
        <v>11</v>
      </c>
      <c r="D5742" t="s">
        <v>10</v>
      </c>
      <c r="E5742" t="s">
        <v>17</v>
      </c>
      <c r="F5742" t="s">
        <v>4709</v>
      </c>
      <c r="I5742" t="s">
        <v>11295</v>
      </c>
      <c r="J5742">
        <v>10</v>
      </c>
      <c r="K5742" t="s">
        <v>10</v>
      </c>
    </row>
    <row r="5743" spans="2:11">
      <c r="B5743" t="s">
        <v>10929</v>
      </c>
      <c r="C5743" t="s">
        <v>11</v>
      </c>
      <c r="D5743" t="s">
        <v>10</v>
      </c>
      <c r="E5743" t="s">
        <v>17</v>
      </c>
      <c r="F5743" t="s">
        <v>1216</v>
      </c>
      <c r="I5743" t="s">
        <v>11296</v>
      </c>
      <c r="J5743">
        <v>10</v>
      </c>
      <c r="K5743" t="s">
        <v>10</v>
      </c>
    </row>
    <row r="5744" spans="2:11">
      <c r="B5744" t="s">
        <v>10929</v>
      </c>
      <c r="C5744" t="s">
        <v>11</v>
      </c>
      <c r="D5744" t="s">
        <v>10</v>
      </c>
      <c r="E5744" t="s">
        <v>17</v>
      </c>
      <c r="F5744" t="s">
        <v>136</v>
      </c>
      <c r="I5744" t="s">
        <v>11297</v>
      </c>
      <c r="J5744">
        <v>20</v>
      </c>
      <c r="K5744" t="s">
        <v>10</v>
      </c>
    </row>
    <row r="5745" spans="2:11">
      <c r="B5745" t="s">
        <v>10929</v>
      </c>
      <c r="C5745" t="s">
        <v>11</v>
      </c>
      <c r="D5745" t="s">
        <v>10</v>
      </c>
      <c r="E5745" t="s">
        <v>17</v>
      </c>
      <c r="G5745" t="s">
        <v>7344</v>
      </c>
      <c r="I5745" t="s">
        <v>11298</v>
      </c>
      <c r="J5745">
        <v>328</v>
      </c>
      <c r="K5745" t="s">
        <v>10</v>
      </c>
    </row>
    <row r="5746" spans="2:11">
      <c r="B5746" t="s">
        <v>10929</v>
      </c>
      <c r="C5746" t="s">
        <v>11</v>
      </c>
      <c r="D5746" t="s">
        <v>10</v>
      </c>
      <c r="E5746" t="s">
        <v>17</v>
      </c>
      <c r="F5746" t="s">
        <v>1761</v>
      </c>
      <c r="I5746" t="s">
        <v>11299</v>
      </c>
      <c r="J5746">
        <v>1</v>
      </c>
      <c r="K5746" t="s">
        <v>10</v>
      </c>
    </row>
    <row r="5747" spans="2:11">
      <c r="B5747" t="s">
        <v>10929</v>
      </c>
      <c r="C5747" t="s">
        <v>11</v>
      </c>
      <c r="D5747" t="s">
        <v>10</v>
      </c>
      <c r="E5747" t="s">
        <v>17</v>
      </c>
      <c r="F5747" t="s">
        <v>4650</v>
      </c>
      <c r="I5747" t="s">
        <v>11300</v>
      </c>
      <c r="J5747">
        <v>10</v>
      </c>
      <c r="K5747" t="s">
        <v>10</v>
      </c>
    </row>
    <row r="5748" spans="2:11">
      <c r="B5748" t="s">
        <v>10929</v>
      </c>
      <c r="C5748" t="s">
        <v>11</v>
      </c>
      <c r="D5748" t="s">
        <v>10</v>
      </c>
      <c r="E5748" t="s">
        <v>17</v>
      </c>
      <c r="F5748" t="s">
        <v>5748</v>
      </c>
      <c r="I5748" t="s">
        <v>11301</v>
      </c>
      <c r="J5748">
        <v>10</v>
      </c>
      <c r="K5748" t="s">
        <v>10</v>
      </c>
    </row>
    <row r="5749" spans="2:11">
      <c r="B5749" t="s">
        <v>10929</v>
      </c>
      <c r="C5749" t="s">
        <v>11</v>
      </c>
      <c r="D5749" t="s">
        <v>10</v>
      </c>
      <c r="E5749" t="s">
        <v>17</v>
      </c>
      <c r="F5749" t="s">
        <v>136</v>
      </c>
      <c r="I5749" t="s">
        <v>11302</v>
      </c>
      <c r="J5749">
        <v>20</v>
      </c>
      <c r="K5749" t="s">
        <v>10</v>
      </c>
    </row>
    <row r="5750" spans="2:11">
      <c r="B5750" t="s">
        <v>10929</v>
      </c>
      <c r="C5750" t="s">
        <v>11</v>
      </c>
      <c r="D5750" t="s">
        <v>10</v>
      </c>
      <c r="E5750" t="s">
        <v>17</v>
      </c>
      <c r="G5750" t="s">
        <v>7344</v>
      </c>
      <c r="I5750" t="s">
        <v>11303</v>
      </c>
      <c r="J5750">
        <v>328</v>
      </c>
      <c r="K5750" t="s">
        <v>10</v>
      </c>
    </row>
    <row r="5751" spans="2:11">
      <c r="B5751" t="s">
        <v>10929</v>
      </c>
      <c r="C5751" t="s">
        <v>11</v>
      </c>
      <c r="D5751" t="s">
        <v>10</v>
      </c>
      <c r="E5751" t="s">
        <v>17</v>
      </c>
      <c r="F5751" t="s">
        <v>5788</v>
      </c>
      <c r="I5751" t="s">
        <v>11304</v>
      </c>
      <c r="J5751">
        <v>68</v>
      </c>
      <c r="K5751" t="s">
        <v>10</v>
      </c>
    </row>
    <row r="5752" spans="2:11">
      <c r="B5752" t="s">
        <v>10929</v>
      </c>
      <c r="C5752" t="s">
        <v>11</v>
      </c>
      <c r="D5752" t="s">
        <v>10</v>
      </c>
      <c r="E5752" t="s">
        <v>17</v>
      </c>
      <c r="F5752" t="s">
        <v>103</v>
      </c>
      <c r="H5752" t="s">
        <v>7356</v>
      </c>
      <c r="I5752" t="s">
        <v>11305</v>
      </c>
      <c r="J5752">
        <v>11</v>
      </c>
      <c r="K5752" t="s">
        <v>10</v>
      </c>
    </row>
    <row r="5753" spans="2:11">
      <c r="B5753" t="s">
        <v>10929</v>
      </c>
      <c r="C5753" t="s">
        <v>11</v>
      </c>
      <c r="D5753" t="s">
        <v>10</v>
      </c>
      <c r="E5753" t="s">
        <v>17</v>
      </c>
      <c r="F5753" t="s">
        <v>1598</v>
      </c>
      <c r="H5753" t="s">
        <v>7356</v>
      </c>
      <c r="I5753" t="s">
        <v>11306</v>
      </c>
      <c r="J5753">
        <v>16</v>
      </c>
      <c r="K5753" t="s">
        <v>10</v>
      </c>
    </row>
    <row r="5754" spans="2:11">
      <c r="B5754" t="s">
        <v>10929</v>
      </c>
      <c r="C5754" t="s">
        <v>11</v>
      </c>
      <c r="D5754" t="s">
        <v>10</v>
      </c>
      <c r="E5754" t="s">
        <v>17</v>
      </c>
      <c r="F5754" t="s">
        <v>6498</v>
      </c>
      <c r="H5754" t="s">
        <v>7356</v>
      </c>
      <c r="I5754" t="s">
        <v>11307</v>
      </c>
      <c r="J5754">
        <v>67</v>
      </c>
      <c r="K5754" t="s">
        <v>10</v>
      </c>
    </row>
    <row r="5755" spans="2:11">
      <c r="B5755" t="s">
        <v>10929</v>
      </c>
      <c r="C5755" t="s">
        <v>11</v>
      </c>
      <c r="D5755" t="s">
        <v>10</v>
      </c>
      <c r="E5755" t="s">
        <v>17</v>
      </c>
      <c r="F5755" t="s">
        <v>170</v>
      </c>
      <c r="H5755" t="s">
        <v>7356</v>
      </c>
      <c r="I5755" t="s">
        <v>11308</v>
      </c>
      <c r="J5755">
        <v>57</v>
      </c>
      <c r="K5755" t="s">
        <v>10</v>
      </c>
    </row>
    <row r="5756" spans="2:11">
      <c r="B5756" t="s">
        <v>10929</v>
      </c>
      <c r="C5756" t="s">
        <v>11</v>
      </c>
      <c r="D5756" t="s">
        <v>10</v>
      </c>
      <c r="E5756" t="s">
        <v>17</v>
      </c>
      <c r="F5756" t="s">
        <v>1605</v>
      </c>
      <c r="H5756" t="s">
        <v>7356</v>
      </c>
      <c r="I5756" t="s">
        <v>11309</v>
      </c>
      <c r="J5756">
        <v>31</v>
      </c>
      <c r="K5756" t="s">
        <v>10</v>
      </c>
    </row>
    <row r="5757" spans="2:11">
      <c r="B5757" t="s">
        <v>10929</v>
      </c>
      <c r="C5757" t="s">
        <v>11</v>
      </c>
      <c r="D5757" t="s">
        <v>10</v>
      </c>
      <c r="E5757" t="s">
        <v>17</v>
      </c>
      <c r="F5757" t="s">
        <v>1334</v>
      </c>
      <c r="H5757" t="s">
        <v>7356</v>
      </c>
      <c r="I5757" t="s">
        <v>11310</v>
      </c>
      <c r="J5757">
        <v>21</v>
      </c>
      <c r="K5757" t="s">
        <v>10</v>
      </c>
    </row>
    <row r="5758" spans="2:11">
      <c r="B5758" t="s">
        <v>10929</v>
      </c>
      <c r="C5758" t="s">
        <v>11</v>
      </c>
      <c r="D5758" t="s">
        <v>10</v>
      </c>
      <c r="E5758" t="s">
        <v>17</v>
      </c>
      <c r="F5758" t="s">
        <v>2558</v>
      </c>
      <c r="H5758" t="s">
        <v>7356</v>
      </c>
      <c r="I5758" t="s">
        <v>11311</v>
      </c>
      <c r="J5758">
        <v>33</v>
      </c>
      <c r="K5758" t="s">
        <v>10</v>
      </c>
    </row>
    <row r="5759" spans="2:11">
      <c r="B5759" t="s">
        <v>10929</v>
      </c>
      <c r="C5759" t="s">
        <v>11</v>
      </c>
      <c r="D5759" t="s">
        <v>10</v>
      </c>
      <c r="E5759" t="s">
        <v>17</v>
      </c>
      <c r="F5759" t="s">
        <v>2402</v>
      </c>
      <c r="H5759" t="s">
        <v>7356</v>
      </c>
      <c r="I5759" t="s">
        <v>11312</v>
      </c>
      <c r="J5759">
        <v>89</v>
      </c>
      <c r="K5759" t="s">
        <v>10</v>
      </c>
    </row>
    <row r="5760" spans="2:11">
      <c r="B5760" t="s">
        <v>10929</v>
      </c>
      <c r="C5760" t="s">
        <v>11</v>
      </c>
      <c r="D5760" t="s">
        <v>10</v>
      </c>
      <c r="E5760" t="s">
        <v>17</v>
      </c>
      <c r="F5760" t="s">
        <v>2583</v>
      </c>
      <c r="H5760" t="s">
        <v>7356</v>
      </c>
      <c r="I5760" t="s">
        <v>11313</v>
      </c>
      <c r="J5760">
        <v>79</v>
      </c>
      <c r="K5760" t="s">
        <v>10</v>
      </c>
    </row>
    <row r="5761" spans="2:11">
      <c r="B5761" t="s">
        <v>10929</v>
      </c>
      <c r="C5761" t="s">
        <v>11</v>
      </c>
      <c r="D5761" t="s">
        <v>10</v>
      </c>
      <c r="E5761" t="s">
        <v>17</v>
      </c>
      <c r="F5761" t="s">
        <v>682</v>
      </c>
      <c r="H5761" t="s">
        <v>7356</v>
      </c>
      <c r="I5761" t="s">
        <v>11314</v>
      </c>
      <c r="J5761">
        <v>74</v>
      </c>
      <c r="K5761" t="s">
        <v>10</v>
      </c>
    </row>
    <row r="5762" spans="2:11">
      <c r="B5762" t="s">
        <v>10929</v>
      </c>
      <c r="C5762" t="s">
        <v>11</v>
      </c>
      <c r="D5762" t="s">
        <v>10</v>
      </c>
      <c r="E5762" t="s">
        <v>17</v>
      </c>
      <c r="F5762" t="s">
        <v>6506</v>
      </c>
      <c r="H5762" t="s">
        <v>7356</v>
      </c>
      <c r="I5762" t="s">
        <v>11315</v>
      </c>
      <c r="J5762">
        <v>47</v>
      </c>
      <c r="K5762" t="s">
        <v>10</v>
      </c>
    </row>
    <row r="5763" spans="2:11">
      <c r="B5763" t="s">
        <v>10929</v>
      </c>
      <c r="C5763" t="s">
        <v>11</v>
      </c>
      <c r="D5763" t="s">
        <v>10</v>
      </c>
      <c r="E5763" t="s">
        <v>17</v>
      </c>
      <c r="F5763" t="s">
        <v>3507</v>
      </c>
      <c r="H5763" t="s">
        <v>7356</v>
      </c>
      <c r="I5763" t="s">
        <v>11316</v>
      </c>
      <c r="J5763">
        <v>41</v>
      </c>
      <c r="K5763" t="s">
        <v>10</v>
      </c>
    </row>
    <row r="5764" spans="2:11">
      <c r="B5764" t="s">
        <v>10929</v>
      </c>
      <c r="C5764" t="s">
        <v>11</v>
      </c>
      <c r="D5764" t="s">
        <v>10</v>
      </c>
      <c r="E5764" t="s">
        <v>17</v>
      </c>
      <c r="F5764" t="s">
        <v>5937</v>
      </c>
      <c r="I5764" t="s">
        <v>11317</v>
      </c>
      <c r="J5764">
        <v>1</v>
      </c>
      <c r="K5764" t="s">
        <v>10</v>
      </c>
    </row>
    <row r="5765" spans="2:11">
      <c r="B5765" t="s">
        <v>10929</v>
      </c>
      <c r="C5765" t="s">
        <v>11</v>
      </c>
      <c r="D5765" t="s">
        <v>10</v>
      </c>
      <c r="E5765" t="s">
        <v>17</v>
      </c>
      <c r="F5765" t="s">
        <v>2635</v>
      </c>
      <c r="I5765" t="s">
        <v>11318</v>
      </c>
      <c r="J5765">
        <v>10</v>
      </c>
      <c r="K5765" t="s">
        <v>10</v>
      </c>
    </row>
    <row r="5766" spans="2:11">
      <c r="B5766" t="s">
        <v>10929</v>
      </c>
      <c r="C5766" t="s">
        <v>11</v>
      </c>
      <c r="D5766" t="s">
        <v>10</v>
      </c>
      <c r="E5766" t="s">
        <v>17</v>
      </c>
      <c r="F5766" t="s">
        <v>802</v>
      </c>
      <c r="I5766" t="s">
        <v>11319</v>
      </c>
      <c r="J5766">
        <v>10</v>
      </c>
      <c r="K5766" t="s">
        <v>10</v>
      </c>
    </row>
    <row r="5767" spans="2:11">
      <c r="B5767" t="s">
        <v>10929</v>
      </c>
      <c r="C5767" t="s">
        <v>11</v>
      </c>
      <c r="D5767" t="s">
        <v>10</v>
      </c>
      <c r="E5767" t="s">
        <v>17</v>
      </c>
      <c r="F5767" t="s">
        <v>136</v>
      </c>
      <c r="I5767" t="s">
        <v>11320</v>
      </c>
      <c r="J5767">
        <v>20</v>
      </c>
      <c r="K5767" t="s">
        <v>10</v>
      </c>
    </row>
    <row r="5768" spans="2:11">
      <c r="B5768" t="s">
        <v>10929</v>
      </c>
      <c r="C5768" t="s">
        <v>11</v>
      </c>
      <c r="D5768" t="s">
        <v>10</v>
      </c>
      <c r="E5768" t="s">
        <v>17</v>
      </c>
      <c r="G5768" t="s">
        <v>7344</v>
      </c>
      <c r="I5768" t="s">
        <v>11321</v>
      </c>
      <c r="J5768">
        <v>328</v>
      </c>
      <c r="K5768" t="s">
        <v>10</v>
      </c>
    </row>
    <row r="5769" spans="2:11">
      <c r="B5769" t="s">
        <v>10929</v>
      </c>
      <c r="C5769" t="s">
        <v>11</v>
      </c>
      <c r="D5769" t="s">
        <v>10</v>
      </c>
      <c r="E5769" t="s">
        <v>17</v>
      </c>
      <c r="F5769" t="s">
        <v>216</v>
      </c>
      <c r="I5769" t="s">
        <v>11322</v>
      </c>
      <c r="J5769">
        <v>1</v>
      </c>
      <c r="K5769" t="s">
        <v>10</v>
      </c>
    </row>
    <row r="5770" spans="2:11">
      <c r="B5770" t="s">
        <v>10929</v>
      </c>
      <c r="C5770" t="s">
        <v>11</v>
      </c>
      <c r="D5770" t="s">
        <v>10</v>
      </c>
      <c r="E5770" t="s">
        <v>17</v>
      </c>
      <c r="F5770" t="s">
        <v>587</v>
      </c>
      <c r="I5770" t="s">
        <v>11323</v>
      </c>
      <c r="J5770">
        <v>10</v>
      </c>
      <c r="K5770" t="s">
        <v>10</v>
      </c>
    </row>
    <row r="5771" spans="2:11">
      <c r="B5771" t="s">
        <v>10929</v>
      </c>
      <c r="C5771" t="s">
        <v>11</v>
      </c>
      <c r="D5771" t="s">
        <v>10</v>
      </c>
      <c r="E5771" t="s">
        <v>17</v>
      </c>
      <c r="F5771" t="s">
        <v>581</v>
      </c>
      <c r="I5771" t="s">
        <v>11324</v>
      </c>
      <c r="J5771">
        <v>10</v>
      </c>
      <c r="K5771" t="s">
        <v>10</v>
      </c>
    </row>
    <row r="5772" spans="2:11">
      <c r="B5772" t="s">
        <v>10929</v>
      </c>
      <c r="C5772" t="s">
        <v>11</v>
      </c>
      <c r="D5772" t="s">
        <v>10</v>
      </c>
      <c r="E5772" t="s">
        <v>17</v>
      </c>
      <c r="F5772" t="s">
        <v>136</v>
      </c>
      <c r="I5772" t="s">
        <v>11325</v>
      </c>
      <c r="J5772">
        <v>20</v>
      </c>
      <c r="K5772" t="s">
        <v>10</v>
      </c>
    </row>
    <row r="5773" spans="2:11">
      <c r="B5773" t="s">
        <v>10929</v>
      </c>
      <c r="C5773" t="s">
        <v>11</v>
      </c>
      <c r="D5773" t="s">
        <v>10</v>
      </c>
      <c r="E5773" t="s">
        <v>17</v>
      </c>
      <c r="G5773" t="s">
        <v>7344</v>
      </c>
      <c r="I5773" t="s">
        <v>11326</v>
      </c>
      <c r="J5773">
        <v>328</v>
      </c>
      <c r="K5773" t="s">
        <v>10</v>
      </c>
    </row>
    <row r="5774" spans="2:11">
      <c r="B5774" t="s">
        <v>10929</v>
      </c>
      <c r="C5774" t="s">
        <v>11</v>
      </c>
      <c r="D5774" t="s">
        <v>10</v>
      </c>
      <c r="E5774" t="s">
        <v>17</v>
      </c>
      <c r="F5774" t="s">
        <v>867</v>
      </c>
      <c r="I5774" t="s">
        <v>11327</v>
      </c>
      <c r="J5774">
        <v>1</v>
      </c>
      <c r="K5774" t="s">
        <v>10</v>
      </c>
    </row>
    <row r="5775" spans="2:11">
      <c r="B5775" t="s">
        <v>10929</v>
      </c>
      <c r="C5775" t="s">
        <v>11</v>
      </c>
      <c r="D5775" t="s">
        <v>10</v>
      </c>
      <c r="E5775" t="s">
        <v>17</v>
      </c>
      <c r="F5775" t="s">
        <v>3587</v>
      </c>
      <c r="I5775" t="s">
        <v>11328</v>
      </c>
      <c r="J5775">
        <v>10</v>
      </c>
      <c r="K5775" t="s">
        <v>10</v>
      </c>
    </row>
    <row r="5776" spans="2:11">
      <c r="B5776" t="s">
        <v>10929</v>
      </c>
      <c r="C5776" t="s">
        <v>11</v>
      </c>
      <c r="D5776" t="s">
        <v>10</v>
      </c>
      <c r="E5776" t="s">
        <v>17</v>
      </c>
      <c r="F5776" t="s">
        <v>3458</v>
      </c>
      <c r="I5776" t="s">
        <v>11329</v>
      </c>
      <c r="J5776">
        <v>10</v>
      </c>
      <c r="K5776" t="s">
        <v>10</v>
      </c>
    </row>
    <row r="5777" spans="2:11">
      <c r="B5777" t="s">
        <v>10929</v>
      </c>
      <c r="C5777" t="s">
        <v>11</v>
      </c>
      <c r="D5777" t="s">
        <v>10</v>
      </c>
      <c r="E5777" t="s">
        <v>17</v>
      </c>
      <c r="F5777" t="s">
        <v>136</v>
      </c>
      <c r="I5777" t="s">
        <v>11330</v>
      </c>
      <c r="J5777">
        <v>20</v>
      </c>
      <c r="K5777" t="s">
        <v>10</v>
      </c>
    </row>
    <row r="5778" spans="2:11">
      <c r="B5778" t="s">
        <v>10929</v>
      </c>
      <c r="C5778" t="s">
        <v>11</v>
      </c>
      <c r="D5778" t="s">
        <v>10</v>
      </c>
      <c r="E5778" t="s">
        <v>17</v>
      </c>
      <c r="G5778" t="s">
        <v>7344</v>
      </c>
      <c r="I5778" t="s">
        <v>11331</v>
      </c>
      <c r="J5778">
        <v>328</v>
      </c>
      <c r="K5778" t="s">
        <v>10</v>
      </c>
    </row>
    <row r="5779" spans="2:11">
      <c r="B5779" t="s">
        <v>10929</v>
      </c>
      <c r="C5779" t="s">
        <v>11</v>
      </c>
      <c r="D5779" t="s">
        <v>10</v>
      </c>
      <c r="E5779" t="s">
        <v>17</v>
      </c>
      <c r="F5779" t="s">
        <v>3328</v>
      </c>
      <c r="H5779" t="s">
        <v>13</v>
      </c>
      <c r="I5779" t="s">
        <v>11332</v>
      </c>
      <c r="J5779">
        <v>1</v>
      </c>
      <c r="K5779" t="s">
        <v>10</v>
      </c>
    </row>
    <row r="5780" spans="2:11">
      <c r="B5780" t="s">
        <v>10929</v>
      </c>
      <c r="C5780" t="s">
        <v>11</v>
      </c>
      <c r="D5780" t="s">
        <v>10</v>
      </c>
      <c r="E5780" t="s">
        <v>17</v>
      </c>
      <c r="F5780" t="s">
        <v>3328</v>
      </c>
      <c r="H5780" t="s">
        <v>13</v>
      </c>
      <c r="I5780" t="s">
        <v>11333</v>
      </c>
      <c r="J5780">
        <v>1</v>
      </c>
      <c r="K5780" t="s">
        <v>10</v>
      </c>
    </row>
    <row r="5781" spans="2:11">
      <c r="B5781" t="s">
        <v>10929</v>
      </c>
      <c r="C5781" t="s">
        <v>11</v>
      </c>
      <c r="D5781" t="s">
        <v>10</v>
      </c>
      <c r="E5781" t="s">
        <v>17</v>
      </c>
      <c r="F5781" t="s">
        <v>5287</v>
      </c>
      <c r="I5781" t="s">
        <v>11334</v>
      </c>
      <c r="J5781">
        <v>2</v>
      </c>
      <c r="K5781" t="s">
        <v>10</v>
      </c>
    </row>
    <row r="5782" spans="2:11">
      <c r="B5782" t="s">
        <v>10929</v>
      </c>
      <c r="C5782" t="s">
        <v>11</v>
      </c>
      <c r="D5782" t="s">
        <v>10</v>
      </c>
      <c r="E5782" t="s">
        <v>17</v>
      </c>
      <c r="F5782" t="s">
        <v>405</v>
      </c>
      <c r="I5782" t="s">
        <v>11335</v>
      </c>
      <c r="J5782">
        <v>4</v>
      </c>
      <c r="K5782" t="s">
        <v>10</v>
      </c>
    </row>
    <row r="5783" spans="2:11">
      <c r="B5783" t="s">
        <v>10929</v>
      </c>
      <c r="C5783" t="s">
        <v>11</v>
      </c>
      <c r="D5783" t="s">
        <v>10</v>
      </c>
      <c r="E5783" t="s">
        <v>17</v>
      </c>
      <c r="F5783" t="s">
        <v>6476</v>
      </c>
      <c r="I5783" t="s">
        <v>11336</v>
      </c>
      <c r="J5783">
        <v>4</v>
      </c>
      <c r="K5783" t="s">
        <v>10</v>
      </c>
    </row>
    <row r="5784" spans="2:11">
      <c r="B5784" t="s">
        <v>10929</v>
      </c>
      <c r="C5784" t="s">
        <v>11</v>
      </c>
      <c r="D5784" t="s">
        <v>10</v>
      </c>
      <c r="E5784" t="s">
        <v>17</v>
      </c>
      <c r="F5784" t="s">
        <v>2132</v>
      </c>
      <c r="I5784" t="s">
        <v>11337</v>
      </c>
      <c r="J5784">
        <v>1</v>
      </c>
      <c r="K5784" t="s">
        <v>10</v>
      </c>
    </row>
    <row r="5785" spans="2:11">
      <c r="B5785" t="s">
        <v>10929</v>
      </c>
      <c r="C5785" t="s">
        <v>11</v>
      </c>
      <c r="D5785" t="s">
        <v>10</v>
      </c>
      <c r="E5785" t="s">
        <v>17</v>
      </c>
      <c r="F5785" t="s">
        <v>4201</v>
      </c>
      <c r="I5785" t="s">
        <v>11338</v>
      </c>
      <c r="J5785">
        <v>1</v>
      </c>
      <c r="K5785" t="s">
        <v>10</v>
      </c>
    </row>
    <row r="5786" spans="2:11">
      <c r="B5786" t="s">
        <v>10929</v>
      </c>
      <c r="C5786" t="s">
        <v>11</v>
      </c>
      <c r="D5786" t="s">
        <v>10</v>
      </c>
      <c r="E5786" t="s">
        <v>17</v>
      </c>
      <c r="F5786" t="s">
        <v>5671</v>
      </c>
      <c r="I5786" t="s">
        <v>11339</v>
      </c>
      <c r="J5786">
        <v>1</v>
      </c>
      <c r="K5786" t="s">
        <v>10</v>
      </c>
    </row>
    <row r="5787" spans="2:11">
      <c r="B5787" t="s">
        <v>10929</v>
      </c>
      <c r="C5787" t="s">
        <v>11</v>
      </c>
      <c r="D5787" t="s">
        <v>10</v>
      </c>
      <c r="E5787" t="s">
        <v>17</v>
      </c>
      <c r="F5787" t="s">
        <v>5767</v>
      </c>
      <c r="I5787" t="s">
        <v>11340</v>
      </c>
      <c r="J5787">
        <v>1</v>
      </c>
      <c r="K5787" t="s">
        <v>10</v>
      </c>
    </row>
    <row r="5788" spans="2:11">
      <c r="B5788" t="s">
        <v>10929</v>
      </c>
      <c r="C5788" t="s">
        <v>11</v>
      </c>
      <c r="D5788" t="s">
        <v>10</v>
      </c>
      <c r="E5788" t="s">
        <v>17</v>
      </c>
      <c r="F5788" t="s">
        <v>186</v>
      </c>
      <c r="I5788" t="s">
        <v>11341</v>
      </c>
      <c r="J5788">
        <v>1</v>
      </c>
      <c r="K5788" t="s">
        <v>10</v>
      </c>
    </row>
    <row r="5789" spans="2:11">
      <c r="B5789" t="s">
        <v>10929</v>
      </c>
      <c r="C5789" t="s">
        <v>11</v>
      </c>
      <c r="D5789" t="s">
        <v>10</v>
      </c>
      <c r="E5789" t="s">
        <v>17</v>
      </c>
      <c r="F5789" t="s">
        <v>5089</v>
      </c>
      <c r="I5789" t="s">
        <v>11342</v>
      </c>
      <c r="J5789">
        <v>1</v>
      </c>
      <c r="K5789" t="s">
        <v>10</v>
      </c>
    </row>
    <row r="5790" spans="2:11">
      <c r="B5790" t="s">
        <v>10929</v>
      </c>
      <c r="C5790" t="s">
        <v>11</v>
      </c>
      <c r="D5790" t="s">
        <v>10</v>
      </c>
      <c r="E5790" t="s">
        <v>17</v>
      </c>
      <c r="F5790" t="s">
        <v>5135</v>
      </c>
      <c r="I5790" t="s">
        <v>11343</v>
      </c>
      <c r="J5790">
        <v>31</v>
      </c>
      <c r="K5790" t="s">
        <v>10</v>
      </c>
    </row>
    <row r="5791" spans="2:11">
      <c r="B5791" t="s">
        <v>10929</v>
      </c>
      <c r="C5791" t="s">
        <v>11</v>
      </c>
      <c r="D5791" t="s">
        <v>10</v>
      </c>
      <c r="E5791" t="s">
        <v>17</v>
      </c>
      <c r="F5791" t="s">
        <v>138</v>
      </c>
      <c r="I5791" t="s">
        <v>11344</v>
      </c>
      <c r="J5791">
        <v>1</v>
      </c>
      <c r="K5791" t="s">
        <v>10</v>
      </c>
    </row>
    <row r="5792" spans="2:11">
      <c r="B5792" t="s">
        <v>10929</v>
      </c>
      <c r="C5792" t="s">
        <v>11</v>
      </c>
      <c r="D5792" t="s">
        <v>10</v>
      </c>
      <c r="E5792" t="s">
        <v>17</v>
      </c>
      <c r="F5792" t="s">
        <v>147</v>
      </c>
      <c r="I5792" t="s">
        <v>11345</v>
      </c>
      <c r="J5792">
        <v>1</v>
      </c>
      <c r="K5792" t="s">
        <v>10</v>
      </c>
    </row>
    <row r="5793" spans="2:11">
      <c r="B5793" t="s">
        <v>10929</v>
      </c>
      <c r="C5793" t="s">
        <v>11</v>
      </c>
      <c r="D5793" t="s">
        <v>10</v>
      </c>
      <c r="E5793" t="s">
        <v>17</v>
      </c>
      <c r="G5793" t="s">
        <v>6737</v>
      </c>
      <c r="I5793" t="s">
        <v>11346</v>
      </c>
      <c r="J5793">
        <v>530</v>
      </c>
      <c r="K5793" t="s">
        <v>10</v>
      </c>
    </row>
    <row r="5794" spans="2:11">
      <c r="B5794" t="s">
        <v>10929</v>
      </c>
      <c r="C5794" t="s">
        <v>11</v>
      </c>
      <c r="D5794" t="s">
        <v>10</v>
      </c>
      <c r="E5794" t="s">
        <v>17</v>
      </c>
      <c r="G5794" t="s">
        <v>6907</v>
      </c>
      <c r="I5794" t="s">
        <v>11347</v>
      </c>
      <c r="J5794">
        <v>14</v>
      </c>
      <c r="K5794" t="s">
        <v>10</v>
      </c>
    </row>
    <row r="5795" spans="2:11">
      <c r="B5795" t="s">
        <v>10929</v>
      </c>
      <c r="C5795" t="s">
        <v>11</v>
      </c>
      <c r="D5795" t="s">
        <v>10</v>
      </c>
      <c r="E5795" t="s">
        <v>17</v>
      </c>
      <c r="G5795" t="s">
        <v>7238</v>
      </c>
      <c r="I5795" t="s">
        <v>11348</v>
      </c>
      <c r="J5795">
        <v>23</v>
      </c>
      <c r="K5795" t="s">
        <v>10</v>
      </c>
    </row>
    <row r="5796" spans="2:11">
      <c r="B5796" t="s">
        <v>10929</v>
      </c>
      <c r="C5796" t="s">
        <v>11</v>
      </c>
      <c r="D5796" t="s">
        <v>10</v>
      </c>
      <c r="E5796" t="s">
        <v>17</v>
      </c>
      <c r="G5796" t="s">
        <v>7233</v>
      </c>
      <c r="I5796" t="s">
        <v>11349</v>
      </c>
      <c r="J5796">
        <v>525</v>
      </c>
      <c r="K5796" t="s">
        <v>10</v>
      </c>
    </row>
    <row r="5797" spans="2:11">
      <c r="B5797" t="s">
        <v>10929</v>
      </c>
      <c r="C5797" t="s">
        <v>11</v>
      </c>
      <c r="D5797" t="s">
        <v>10</v>
      </c>
      <c r="E5797" t="s">
        <v>17</v>
      </c>
      <c r="G5797" t="s">
        <v>6828</v>
      </c>
      <c r="I5797" t="s">
        <v>11350</v>
      </c>
      <c r="J5797">
        <v>12</v>
      </c>
      <c r="K5797" t="s">
        <v>10</v>
      </c>
    </row>
    <row r="5798" spans="2:11">
      <c r="B5798" t="s">
        <v>10929</v>
      </c>
      <c r="C5798" t="s">
        <v>11</v>
      </c>
      <c r="D5798" t="s">
        <v>10</v>
      </c>
      <c r="E5798" t="s">
        <v>17</v>
      </c>
      <c r="G5798" t="s">
        <v>7266</v>
      </c>
      <c r="I5798" t="s">
        <v>11351</v>
      </c>
      <c r="J5798">
        <v>12</v>
      </c>
      <c r="K5798" t="s">
        <v>10</v>
      </c>
    </row>
    <row r="5799" spans="2:11">
      <c r="B5799" t="s">
        <v>10929</v>
      </c>
      <c r="C5799" t="s">
        <v>11</v>
      </c>
      <c r="D5799" t="s">
        <v>10</v>
      </c>
      <c r="E5799" t="s">
        <v>17</v>
      </c>
      <c r="G5799" t="s">
        <v>6708</v>
      </c>
      <c r="I5799" t="s">
        <v>11352</v>
      </c>
      <c r="J5799">
        <v>12</v>
      </c>
      <c r="K5799" t="s">
        <v>10</v>
      </c>
    </row>
    <row r="5800" spans="2:11">
      <c r="B5800" t="s">
        <v>10929</v>
      </c>
      <c r="C5800" t="s">
        <v>11</v>
      </c>
      <c r="D5800" t="s">
        <v>10</v>
      </c>
      <c r="E5800" t="s">
        <v>17</v>
      </c>
      <c r="G5800" t="s">
        <v>6799</v>
      </c>
      <c r="I5800" t="s">
        <v>11353</v>
      </c>
      <c r="J5800">
        <v>18</v>
      </c>
      <c r="K5800" t="s">
        <v>10</v>
      </c>
    </row>
    <row r="5801" spans="2:11">
      <c r="B5801" t="s">
        <v>10929</v>
      </c>
      <c r="C5801" t="s">
        <v>11</v>
      </c>
      <c r="D5801" t="s">
        <v>10</v>
      </c>
      <c r="E5801" t="s">
        <v>17</v>
      </c>
      <c r="G5801" t="s">
        <v>6688</v>
      </c>
      <c r="H5801" t="s">
        <v>7356</v>
      </c>
      <c r="I5801" t="s">
        <v>11354</v>
      </c>
      <c r="J5801">
        <v>166</v>
      </c>
      <c r="K5801" t="s">
        <v>10</v>
      </c>
    </row>
    <row r="5802" spans="2:11">
      <c r="B5802" t="s">
        <v>10929</v>
      </c>
      <c r="C5802" t="s">
        <v>11</v>
      </c>
      <c r="D5802" t="s">
        <v>18</v>
      </c>
      <c r="E5802" t="s">
        <v>17</v>
      </c>
      <c r="G5802" t="s">
        <v>7021</v>
      </c>
      <c r="I5802" t="s">
        <v>11355</v>
      </c>
      <c r="J5802">
        <v>555</v>
      </c>
      <c r="K5802" t="s">
        <v>10</v>
      </c>
    </row>
    <row r="5803" spans="2:11">
      <c r="B5803" t="s">
        <v>10929</v>
      </c>
      <c r="C5803" t="s">
        <v>11</v>
      </c>
      <c r="D5803" t="s">
        <v>10</v>
      </c>
      <c r="E5803" t="s">
        <v>17</v>
      </c>
      <c r="G5803" t="s">
        <v>7163</v>
      </c>
      <c r="I5803" t="s">
        <v>11356</v>
      </c>
      <c r="J5803">
        <v>555</v>
      </c>
      <c r="K5803" t="s">
        <v>10</v>
      </c>
    </row>
    <row r="5804" spans="2:11">
      <c r="B5804" t="s">
        <v>10929</v>
      </c>
      <c r="C5804" t="s">
        <v>11</v>
      </c>
      <c r="D5804" t="s">
        <v>10</v>
      </c>
      <c r="E5804" t="s">
        <v>17</v>
      </c>
      <c r="F5804" t="s">
        <v>2499</v>
      </c>
      <c r="I5804" t="s">
        <v>11357</v>
      </c>
      <c r="J5804">
        <v>1</v>
      </c>
      <c r="K5804" t="s">
        <v>10</v>
      </c>
    </row>
    <row r="5805" spans="2:11">
      <c r="B5805" t="s">
        <v>10929</v>
      </c>
      <c r="C5805" t="s">
        <v>11</v>
      </c>
      <c r="D5805" t="s">
        <v>10</v>
      </c>
      <c r="E5805" t="s">
        <v>17</v>
      </c>
      <c r="F5805" t="s">
        <v>5601</v>
      </c>
      <c r="I5805" t="s">
        <v>11358</v>
      </c>
      <c r="J5805">
        <v>10</v>
      </c>
      <c r="K5805" t="s">
        <v>10</v>
      </c>
    </row>
    <row r="5806" spans="2:11">
      <c r="B5806" t="s">
        <v>10929</v>
      </c>
      <c r="C5806" t="s">
        <v>11</v>
      </c>
      <c r="D5806" t="s">
        <v>10</v>
      </c>
      <c r="E5806" t="s">
        <v>17</v>
      </c>
      <c r="F5806" t="s">
        <v>373</v>
      </c>
      <c r="I5806" t="s">
        <v>11359</v>
      </c>
      <c r="J5806">
        <v>10</v>
      </c>
      <c r="K5806" t="s">
        <v>10</v>
      </c>
    </row>
    <row r="5807" spans="2:11">
      <c r="B5807" t="s">
        <v>10929</v>
      </c>
      <c r="C5807" t="s">
        <v>11</v>
      </c>
      <c r="D5807" t="s">
        <v>10</v>
      </c>
      <c r="E5807" t="s">
        <v>17</v>
      </c>
      <c r="F5807" t="s">
        <v>136</v>
      </c>
      <c r="I5807" t="s">
        <v>11360</v>
      </c>
      <c r="J5807">
        <v>20</v>
      </c>
      <c r="K5807" t="s">
        <v>10</v>
      </c>
    </row>
    <row r="5808" spans="2:11">
      <c r="B5808" t="s">
        <v>10929</v>
      </c>
      <c r="C5808" t="s">
        <v>11</v>
      </c>
      <c r="D5808" t="s">
        <v>10</v>
      </c>
      <c r="E5808" t="s">
        <v>17</v>
      </c>
      <c r="G5808" t="s">
        <v>7344</v>
      </c>
      <c r="I5808" t="s">
        <v>11361</v>
      </c>
      <c r="J5808">
        <v>328</v>
      </c>
      <c r="K5808" t="s">
        <v>10</v>
      </c>
    </row>
    <row r="5809" spans="2:11">
      <c r="B5809" t="s">
        <v>10929</v>
      </c>
      <c r="C5809" t="s">
        <v>11</v>
      </c>
      <c r="D5809" t="s">
        <v>10</v>
      </c>
      <c r="E5809" t="s">
        <v>17</v>
      </c>
      <c r="F5809" t="s">
        <v>468</v>
      </c>
      <c r="I5809" t="s">
        <v>11362</v>
      </c>
      <c r="J5809">
        <v>1</v>
      </c>
      <c r="K5809" t="s">
        <v>10</v>
      </c>
    </row>
    <row r="5810" spans="2:11">
      <c r="B5810" t="s">
        <v>10929</v>
      </c>
      <c r="C5810" t="s">
        <v>11</v>
      </c>
      <c r="D5810" t="s">
        <v>10</v>
      </c>
      <c r="E5810" t="s">
        <v>17</v>
      </c>
      <c r="F5810" t="s">
        <v>1915</v>
      </c>
      <c r="I5810" t="s">
        <v>11363</v>
      </c>
      <c r="J5810">
        <v>10</v>
      </c>
      <c r="K5810" t="s">
        <v>10</v>
      </c>
    </row>
    <row r="5811" spans="2:11">
      <c r="B5811" t="s">
        <v>10929</v>
      </c>
      <c r="C5811" t="s">
        <v>11</v>
      </c>
      <c r="D5811" t="s">
        <v>10</v>
      </c>
      <c r="E5811" t="s">
        <v>17</v>
      </c>
      <c r="F5811" t="s">
        <v>2700</v>
      </c>
      <c r="I5811" t="s">
        <v>11364</v>
      </c>
      <c r="J5811">
        <v>10</v>
      </c>
      <c r="K5811" t="s">
        <v>10</v>
      </c>
    </row>
    <row r="5812" spans="2:11">
      <c r="B5812" t="s">
        <v>10929</v>
      </c>
      <c r="C5812" t="s">
        <v>11</v>
      </c>
      <c r="D5812" t="s">
        <v>10</v>
      </c>
      <c r="E5812" t="s">
        <v>17</v>
      </c>
      <c r="F5812" t="s">
        <v>136</v>
      </c>
      <c r="I5812" t="s">
        <v>11365</v>
      </c>
      <c r="J5812">
        <v>20</v>
      </c>
      <c r="K5812" t="s">
        <v>10</v>
      </c>
    </row>
    <row r="5813" spans="2:11">
      <c r="B5813" t="s">
        <v>10929</v>
      </c>
      <c r="C5813" t="s">
        <v>11</v>
      </c>
      <c r="D5813" t="s">
        <v>10</v>
      </c>
      <c r="E5813" t="s">
        <v>17</v>
      </c>
      <c r="G5813" t="s">
        <v>7344</v>
      </c>
      <c r="I5813" t="s">
        <v>11366</v>
      </c>
      <c r="J5813">
        <v>328</v>
      </c>
      <c r="K5813" t="s">
        <v>10</v>
      </c>
    </row>
    <row r="5814" spans="2:11">
      <c r="B5814" t="s">
        <v>10929</v>
      </c>
      <c r="C5814" t="s">
        <v>11</v>
      </c>
      <c r="D5814" t="s">
        <v>10</v>
      </c>
      <c r="E5814" t="s">
        <v>17</v>
      </c>
      <c r="F5814" t="s">
        <v>1159</v>
      </c>
      <c r="I5814" t="s">
        <v>11367</v>
      </c>
      <c r="J5814">
        <v>1</v>
      </c>
      <c r="K5814" t="s">
        <v>10</v>
      </c>
    </row>
    <row r="5815" spans="2:11">
      <c r="B5815" t="s">
        <v>10929</v>
      </c>
      <c r="C5815" t="s">
        <v>11</v>
      </c>
      <c r="D5815" t="s">
        <v>10</v>
      </c>
      <c r="E5815" t="s">
        <v>17</v>
      </c>
      <c r="F5815" t="s">
        <v>4971</v>
      </c>
      <c r="I5815" t="s">
        <v>11368</v>
      </c>
      <c r="J5815">
        <v>10</v>
      </c>
      <c r="K5815" t="s">
        <v>10</v>
      </c>
    </row>
    <row r="5816" spans="2:11">
      <c r="B5816" t="s">
        <v>10929</v>
      </c>
      <c r="C5816" t="s">
        <v>11</v>
      </c>
      <c r="D5816" t="s">
        <v>10</v>
      </c>
      <c r="E5816" t="s">
        <v>17</v>
      </c>
      <c r="F5816" t="s">
        <v>4502</v>
      </c>
      <c r="I5816" t="s">
        <v>11369</v>
      </c>
      <c r="J5816">
        <v>10</v>
      </c>
      <c r="K5816" t="s">
        <v>10</v>
      </c>
    </row>
    <row r="5817" spans="2:11">
      <c r="B5817" t="s">
        <v>10929</v>
      </c>
      <c r="C5817" t="s">
        <v>11</v>
      </c>
      <c r="D5817" t="s">
        <v>10</v>
      </c>
      <c r="E5817" t="s">
        <v>17</v>
      </c>
      <c r="F5817" t="s">
        <v>136</v>
      </c>
      <c r="I5817" t="s">
        <v>11370</v>
      </c>
      <c r="J5817">
        <v>20</v>
      </c>
      <c r="K5817" t="s">
        <v>10</v>
      </c>
    </row>
    <row r="5818" spans="2:11">
      <c r="B5818" t="s">
        <v>10929</v>
      </c>
      <c r="C5818" t="s">
        <v>11</v>
      </c>
      <c r="D5818" t="s">
        <v>10</v>
      </c>
      <c r="E5818" t="s">
        <v>17</v>
      </c>
      <c r="G5818" t="s">
        <v>7344</v>
      </c>
      <c r="I5818" t="s">
        <v>11371</v>
      </c>
      <c r="J5818">
        <v>328</v>
      </c>
      <c r="K5818" t="s">
        <v>10</v>
      </c>
    </row>
    <row r="5819" spans="2:11">
      <c r="B5819" t="s">
        <v>10929</v>
      </c>
      <c r="C5819" t="s">
        <v>11</v>
      </c>
      <c r="D5819" t="s">
        <v>10</v>
      </c>
      <c r="E5819" t="s">
        <v>17</v>
      </c>
      <c r="F5819" t="s">
        <v>2649</v>
      </c>
      <c r="I5819" t="s">
        <v>11372</v>
      </c>
      <c r="J5819">
        <v>1</v>
      </c>
      <c r="K5819" t="s">
        <v>10</v>
      </c>
    </row>
    <row r="5820" spans="2:11">
      <c r="B5820" t="s">
        <v>10929</v>
      </c>
      <c r="C5820" t="s">
        <v>11</v>
      </c>
      <c r="D5820" t="s">
        <v>10</v>
      </c>
      <c r="E5820" t="s">
        <v>17</v>
      </c>
      <c r="F5820" t="s">
        <v>3659</v>
      </c>
      <c r="I5820" t="s">
        <v>11373</v>
      </c>
      <c r="J5820">
        <v>10</v>
      </c>
      <c r="K5820" t="s">
        <v>10</v>
      </c>
    </row>
    <row r="5821" spans="2:11">
      <c r="B5821" t="s">
        <v>10929</v>
      </c>
      <c r="C5821" t="s">
        <v>11</v>
      </c>
      <c r="D5821" t="s">
        <v>10</v>
      </c>
      <c r="E5821" t="s">
        <v>17</v>
      </c>
      <c r="F5821" t="s">
        <v>2750</v>
      </c>
      <c r="I5821" t="s">
        <v>11374</v>
      </c>
      <c r="J5821">
        <v>10</v>
      </c>
      <c r="K5821" t="s">
        <v>10</v>
      </c>
    </row>
    <row r="5822" spans="2:11">
      <c r="B5822" t="s">
        <v>10929</v>
      </c>
      <c r="C5822" t="s">
        <v>11</v>
      </c>
      <c r="D5822" t="s">
        <v>10</v>
      </c>
      <c r="E5822" t="s">
        <v>17</v>
      </c>
      <c r="F5822" t="s">
        <v>136</v>
      </c>
      <c r="I5822" t="s">
        <v>11375</v>
      </c>
      <c r="J5822">
        <v>20</v>
      </c>
      <c r="K5822" t="s">
        <v>10</v>
      </c>
    </row>
    <row r="5823" spans="2:11">
      <c r="B5823" t="s">
        <v>10929</v>
      </c>
      <c r="C5823" t="s">
        <v>11</v>
      </c>
      <c r="D5823" t="s">
        <v>10</v>
      </c>
      <c r="E5823" t="s">
        <v>17</v>
      </c>
      <c r="G5823" t="s">
        <v>7344</v>
      </c>
      <c r="I5823" t="s">
        <v>11376</v>
      </c>
      <c r="J5823">
        <v>328</v>
      </c>
      <c r="K5823" t="s">
        <v>10</v>
      </c>
    </row>
    <row r="5824" spans="2:11">
      <c r="B5824" t="s">
        <v>10929</v>
      </c>
      <c r="C5824" t="s">
        <v>11</v>
      </c>
      <c r="D5824" t="s">
        <v>10</v>
      </c>
      <c r="E5824" t="s">
        <v>17</v>
      </c>
      <c r="F5824" t="s">
        <v>2508</v>
      </c>
      <c r="I5824" t="s">
        <v>11377</v>
      </c>
      <c r="J5824">
        <v>1</v>
      </c>
      <c r="K5824" t="s">
        <v>10</v>
      </c>
    </row>
    <row r="5825" spans="2:11">
      <c r="B5825" t="s">
        <v>10929</v>
      </c>
      <c r="C5825" t="s">
        <v>11</v>
      </c>
      <c r="D5825" t="s">
        <v>10</v>
      </c>
      <c r="E5825" t="s">
        <v>17</v>
      </c>
      <c r="F5825" t="s">
        <v>921</v>
      </c>
      <c r="I5825" t="s">
        <v>11378</v>
      </c>
      <c r="J5825">
        <v>10</v>
      </c>
      <c r="K5825" t="s">
        <v>10</v>
      </c>
    </row>
    <row r="5826" spans="2:11">
      <c r="B5826" t="s">
        <v>10929</v>
      </c>
      <c r="C5826" t="s">
        <v>11</v>
      </c>
      <c r="D5826" t="s">
        <v>10</v>
      </c>
      <c r="E5826" t="s">
        <v>17</v>
      </c>
      <c r="F5826" t="s">
        <v>2652</v>
      </c>
      <c r="I5826" t="s">
        <v>11379</v>
      </c>
      <c r="J5826">
        <v>10</v>
      </c>
      <c r="K5826" t="s">
        <v>10</v>
      </c>
    </row>
    <row r="5827" spans="2:11">
      <c r="B5827" t="s">
        <v>10929</v>
      </c>
      <c r="C5827" t="s">
        <v>11</v>
      </c>
      <c r="D5827" t="s">
        <v>10</v>
      </c>
      <c r="E5827" t="s">
        <v>17</v>
      </c>
      <c r="F5827" t="s">
        <v>136</v>
      </c>
      <c r="I5827" t="s">
        <v>11380</v>
      </c>
      <c r="J5827">
        <v>20</v>
      </c>
      <c r="K5827" t="s">
        <v>10</v>
      </c>
    </row>
    <row r="5828" spans="2:11">
      <c r="B5828" t="s">
        <v>10929</v>
      </c>
      <c r="C5828" t="s">
        <v>11</v>
      </c>
      <c r="D5828" t="s">
        <v>10</v>
      </c>
      <c r="E5828" t="s">
        <v>17</v>
      </c>
      <c r="G5828" t="s">
        <v>7344</v>
      </c>
      <c r="I5828" t="s">
        <v>11381</v>
      </c>
      <c r="J5828">
        <v>328</v>
      </c>
      <c r="K5828" t="s">
        <v>10</v>
      </c>
    </row>
    <row r="5829" spans="2:11">
      <c r="B5829" t="s">
        <v>10929</v>
      </c>
      <c r="C5829" t="s">
        <v>11</v>
      </c>
      <c r="D5829" t="s">
        <v>10</v>
      </c>
      <c r="E5829" t="s">
        <v>17</v>
      </c>
      <c r="F5829" t="s">
        <v>4806</v>
      </c>
      <c r="I5829" t="s">
        <v>11382</v>
      </c>
      <c r="J5829">
        <v>1</v>
      </c>
      <c r="K5829" t="s">
        <v>10</v>
      </c>
    </row>
    <row r="5830" spans="2:11">
      <c r="B5830" t="s">
        <v>10929</v>
      </c>
      <c r="C5830" t="s">
        <v>11</v>
      </c>
      <c r="D5830" t="s">
        <v>10</v>
      </c>
      <c r="E5830" t="s">
        <v>17</v>
      </c>
      <c r="F5830" t="s">
        <v>2600</v>
      </c>
      <c r="I5830" t="s">
        <v>11383</v>
      </c>
      <c r="J5830">
        <v>10</v>
      </c>
      <c r="K5830" t="s">
        <v>10</v>
      </c>
    </row>
    <row r="5831" spans="2:11">
      <c r="B5831" t="s">
        <v>10929</v>
      </c>
      <c r="C5831" t="s">
        <v>11</v>
      </c>
      <c r="D5831" t="s">
        <v>10</v>
      </c>
      <c r="E5831" t="s">
        <v>17</v>
      </c>
      <c r="F5831" t="s">
        <v>5126</v>
      </c>
      <c r="I5831" t="s">
        <v>11384</v>
      </c>
      <c r="J5831">
        <v>10</v>
      </c>
      <c r="K5831" t="s">
        <v>10</v>
      </c>
    </row>
    <row r="5832" spans="2:11">
      <c r="B5832" t="s">
        <v>10929</v>
      </c>
      <c r="C5832" t="s">
        <v>11</v>
      </c>
      <c r="D5832" t="s">
        <v>10</v>
      </c>
      <c r="E5832" t="s">
        <v>17</v>
      </c>
      <c r="F5832" t="s">
        <v>136</v>
      </c>
      <c r="I5832" t="s">
        <v>11385</v>
      </c>
      <c r="J5832">
        <v>20</v>
      </c>
      <c r="K5832" t="s">
        <v>10</v>
      </c>
    </row>
    <row r="5833" spans="2:11">
      <c r="B5833" t="s">
        <v>10929</v>
      </c>
      <c r="C5833" t="s">
        <v>11</v>
      </c>
      <c r="D5833" t="s">
        <v>10</v>
      </c>
      <c r="E5833" t="s">
        <v>17</v>
      </c>
      <c r="G5833" t="s">
        <v>7344</v>
      </c>
      <c r="I5833" t="s">
        <v>11386</v>
      </c>
      <c r="J5833">
        <v>328</v>
      </c>
      <c r="K5833" t="s">
        <v>10</v>
      </c>
    </row>
    <row r="5834" spans="2:11">
      <c r="B5834" t="s">
        <v>10929</v>
      </c>
      <c r="C5834" t="s">
        <v>11</v>
      </c>
      <c r="D5834" t="s">
        <v>10</v>
      </c>
      <c r="E5834" t="s">
        <v>17</v>
      </c>
      <c r="F5834" t="s">
        <v>3328</v>
      </c>
      <c r="H5834" t="s">
        <v>13</v>
      </c>
      <c r="I5834" t="s">
        <v>11387</v>
      </c>
      <c r="J5834">
        <v>1</v>
      </c>
      <c r="K5834" t="s">
        <v>10</v>
      </c>
    </row>
    <row r="5835" spans="2:11">
      <c r="B5835" t="s">
        <v>10929</v>
      </c>
      <c r="C5835" t="s">
        <v>11</v>
      </c>
      <c r="D5835" t="s">
        <v>10</v>
      </c>
      <c r="E5835" t="s">
        <v>17</v>
      </c>
      <c r="F5835" t="s">
        <v>3328</v>
      </c>
      <c r="H5835" t="s">
        <v>13</v>
      </c>
      <c r="I5835" t="s">
        <v>11388</v>
      </c>
      <c r="J5835">
        <v>1</v>
      </c>
      <c r="K5835" t="s">
        <v>10</v>
      </c>
    </row>
    <row r="5836" spans="2:11">
      <c r="B5836" t="s">
        <v>10929</v>
      </c>
      <c r="C5836" t="s">
        <v>11</v>
      </c>
      <c r="D5836" t="s">
        <v>10</v>
      </c>
      <c r="E5836" t="s">
        <v>17</v>
      </c>
      <c r="F5836" t="s">
        <v>1585</v>
      </c>
      <c r="I5836" t="s">
        <v>11389</v>
      </c>
      <c r="J5836">
        <v>1</v>
      </c>
      <c r="K5836" t="s">
        <v>10</v>
      </c>
    </row>
    <row r="5837" spans="2:11">
      <c r="B5837" t="s">
        <v>10929</v>
      </c>
      <c r="C5837" t="s">
        <v>11</v>
      </c>
      <c r="D5837" t="s">
        <v>10</v>
      </c>
      <c r="E5837" t="s">
        <v>17</v>
      </c>
      <c r="F5837" t="s">
        <v>1704</v>
      </c>
      <c r="I5837" t="s">
        <v>11390</v>
      </c>
      <c r="J5837">
        <v>10</v>
      </c>
      <c r="K5837" t="s">
        <v>10</v>
      </c>
    </row>
    <row r="5838" spans="2:11">
      <c r="B5838" t="s">
        <v>10929</v>
      </c>
      <c r="C5838" t="s">
        <v>11</v>
      </c>
      <c r="D5838" t="s">
        <v>10</v>
      </c>
      <c r="E5838" t="s">
        <v>17</v>
      </c>
      <c r="F5838" t="s">
        <v>1790</v>
      </c>
      <c r="I5838" t="s">
        <v>11391</v>
      </c>
      <c r="J5838">
        <v>10</v>
      </c>
      <c r="K5838" t="s">
        <v>10</v>
      </c>
    </row>
    <row r="5839" spans="2:11">
      <c r="B5839" t="s">
        <v>10929</v>
      </c>
      <c r="C5839" t="s">
        <v>11</v>
      </c>
      <c r="D5839" t="s">
        <v>10</v>
      </c>
      <c r="E5839" t="s">
        <v>17</v>
      </c>
      <c r="F5839" t="s">
        <v>136</v>
      </c>
      <c r="I5839" t="s">
        <v>11392</v>
      </c>
      <c r="J5839">
        <v>20</v>
      </c>
      <c r="K5839" t="s">
        <v>10</v>
      </c>
    </row>
    <row r="5840" spans="2:11">
      <c r="B5840" t="s">
        <v>10929</v>
      </c>
      <c r="C5840" t="s">
        <v>11</v>
      </c>
      <c r="D5840" t="s">
        <v>10</v>
      </c>
      <c r="E5840" t="s">
        <v>17</v>
      </c>
      <c r="G5840" t="s">
        <v>7344</v>
      </c>
      <c r="I5840" t="s">
        <v>11393</v>
      </c>
      <c r="J5840">
        <v>328</v>
      </c>
      <c r="K5840" t="s">
        <v>10</v>
      </c>
    </row>
    <row r="5841" spans="2:11">
      <c r="B5841" t="s">
        <v>10929</v>
      </c>
      <c r="C5841" t="s">
        <v>11</v>
      </c>
      <c r="D5841" t="s">
        <v>10</v>
      </c>
      <c r="E5841" t="s">
        <v>17</v>
      </c>
      <c r="F5841" t="s">
        <v>5684</v>
      </c>
      <c r="I5841" t="s">
        <v>11394</v>
      </c>
      <c r="J5841">
        <v>1</v>
      </c>
      <c r="K5841" t="s">
        <v>10</v>
      </c>
    </row>
    <row r="5842" spans="2:11">
      <c r="B5842" t="s">
        <v>10929</v>
      </c>
      <c r="C5842" t="s">
        <v>11</v>
      </c>
      <c r="D5842" t="s">
        <v>10</v>
      </c>
      <c r="E5842" t="s">
        <v>17</v>
      </c>
      <c r="F5842" t="s">
        <v>2891</v>
      </c>
      <c r="I5842" t="s">
        <v>11395</v>
      </c>
      <c r="J5842">
        <v>10</v>
      </c>
      <c r="K5842" t="s">
        <v>10</v>
      </c>
    </row>
    <row r="5843" spans="2:11">
      <c r="B5843" t="s">
        <v>10929</v>
      </c>
      <c r="C5843" t="s">
        <v>11</v>
      </c>
      <c r="D5843" t="s">
        <v>10</v>
      </c>
      <c r="E5843" t="s">
        <v>17</v>
      </c>
      <c r="F5843" t="s">
        <v>3477</v>
      </c>
      <c r="I5843" t="s">
        <v>11396</v>
      </c>
      <c r="J5843">
        <v>10</v>
      </c>
      <c r="K5843" t="s">
        <v>10</v>
      </c>
    </row>
    <row r="5844" spans="2:11">
      <c r="B5844" t="s">
        <v>10929</v>
      </c>
      <c r="C5844" t="s">
        <v>11</v>
      </c>
      <c r="D5844" t="s">
        <v>10</v>
      </c>
      <c r="E5844" t="s">
        <v>17</v>
      </c>
      <c r="F5844" t="s">
        <v>136</v>
      </c>
      <c r="I5844" t="s">
        <v>11397</v>
      </c>
      <c r="J5844">
        <v>20</v>
      </c>
      <c r="K5844" t="s">
        <v>10</v>
      </c>
    </row>
    <row r="5845" spans="2:11">
      <c r="B5845" t="s">
        <v>10929</v>
      </c>
      <c r="C5845" t="s">
        <v>11</v>
      </c>
      <c r="D5845" t="s">
        <v>10</v>
      </c>
      <c r="E5845" t="s">
        <v>17</v>
      </c>
      <c r="G5845" t="s">
        <v>7344</v>
      </c>
      <c r="I5845" t="s">
        <v>11398</v>
      </c>
      <c r="J5845">
        <v>328</v>
      </c>
      <c r="K5845" t="s">
        <v>10</v>
      </c>
    </row>
    <row r="5846" spans="2:11">
      <c r="B5846" t="s">
        <v>10929</v>
      </c>
      <c r="C5846" t="s">
        <v>11</v>
      </c>
      <c r="D5846" t="s">
        <v>10</v>
      </c>
      <c r="E5846" t="s">
        <v>17</v>
      </c>
      <c r="F5846" t="s">
        <v>314</v>
      </c>
      <c r="I5846" t="s">
        <v>11399</v>
      </c>
      <c r="J5846">
        <v>1</v>
      </c>
      <c r="K5846" t="s">
        <v>10</v>
      </c>
    </row>
    <row r="5847" spans="2:11">
      <c r="B5847" t="s">
        <v>10929</v>
      </c>
      <c r="C5847" t="s">
        <v>11</v>
      </c>
      <c r="D5847" t="s">
        <v>10</v>
      </c>
      <c r="E5847" t="s">
        <v>17</v>
      </c>
      <c r="F5847" t="s">
        <v>177</v>
      </c>
      <c r="I5847" t="s">
        <v>11400</v>
      </c>
      <c r="J5847">
        <v>10</v>
      </c>
      <c r="K5847" t="s">
        <v>10</v>
      </c>
    </row>
    <row r="5848" spans="2:11">
      <c r="B5848" t="s">
        <v>10929</v>
      </c>
      <c r="C5848" t="s">
        <v>11</v>
      </c>
      <c r="D5848" t="s">
        <v>10</v>
      </c>
      <c r="E5848" t="s">
        <v>17</v>
      </c>
      <c r="F5848" t="s">
        <v>960</v>
      </c>
      <c r="I5848" t="s">
        <v>11401</v>
      </c>
      <c r="J5848">
        <v>10</v>
      </c>
      <c r="K5848" t="s">
        <v>10</v>
      </c>
    </row>
    <row r="5849" spans="2:11">
      <c r="B5849" t="s">
        <v>10929</v>
      </c>
      <c r="C5849" t="s">
        <v>11</v>
      </c>
      <c r="D5849" t="s">
        <v>10</v>
      </c>
      <c r="E5849" t="s">
        <v>17</v>
      </c>
      <c r="F5849" t="s">
        <v>136</v>
      </c>
      <c r="I5849" t="s">
        <v>11402</v>
      </c>
      <c r="J5849">
        <v>20</v>
      </c>
      <c r="K5849" t="s">
        <v>10</v>
      </c>
    </row>
    <row r="5850" spans="2:11">
      <c r="B5850" t="s">
        <v>10929</v>
      </c>
      <c r="C5850" t="s">
        <v>11</v>
      </c>
      <c r="D5850" t="s">
        <v>10</v>
      </c>
      <c r="E5850" t="s">
        <v>17</v>
      </c>
      <c r="G5850" t="s">
        <v>7344</v>
      </c>
      <c r="I5850" t="s">
        <v>11403</v>
      </c>
      <c r="J5850">
        <v>328</v>
      </c>
      <c r="K5850" t="s">
        <v>10</v>
      </c>
    </row>
    <row r="5851" spans="2:11">
      <c r="B5851" t="s">
        <v>10929</v>
      </c>
      <c r="C5851" t="s">
        <v>11</v>
      </c>
      <c r="D5851" t="s">
        <v>10</v>
      </c>
      <c r="E5851" t="s">
        <v>17</v>
      </c>
      <c r="F5851" t="s">
        <v>2747</v>
      </c>
      <c r="I5851" t="s">
        <v>11404</v>
      </c>
      <c r="J5851">
        <v>1</v>
      </c>
      <c r="K5851" t="s">
        <v>10</v>
      </c>
    </row>
    <row r="5852" spans="2:11">
      <c r="B5852" t="s">
        <v>10929</v>
      </c>
      <c r="C5852" t="s">
        <v>11</v>
      </c>
      <c r="D5852" t="s">
        <v>10</v>
      </c>
      <c r="E5852" t="s">
        <v>17</v>
      </c>
      <c r="F5852" t="s">
        <v>4734</v>
      </c>
      <c r="I5852" t="s">
        <v>11405</v>
      </c>
      <c r="J5852">
        <v>10</v>
      </c>
      <c r="K5852" t="s">
        <v>10</v>
      </c>
    </row>
    <row r="5853" spans="2:11">
      <c r="B5853" t="s">
        <v>10929</v>
      </c>
      <c r="C5853" t="s">
        <v>11</v>
      </c>
      <c r="D5853" t="s">
        <v>10</v>
      </c>
      <c r="E5853" t="s">
        <v>17</v>
      </c>
      <c r="F5853" t="s">
        <v>945</v>
      </c>
      <c r="I5853" t="s">
        <v>11406</v>
      </c>
      <c r="J5853">
        <v>10</v>
      </c>
      <c r="K5853" t="s">
        <v>10</v>
      </c>
    </row>
    <row r="5854" spans="2:11">
      <c r="B5854" t="s">
        <v>10929</v>
      </c>
      <c r="C5854" t="s">
        <v>11</v>
      </c>
      <c r="D5854" t="s">
        <v>10</v>
      </c>
      <c r="E5854" t="s">
        <v>17</v>
      </c>
      <c r="F5854" t="s">
        <v>136</v>
      </c>
      <c r="I5854" t="s">
        <v>11407</v>
      </c>
      <c r="J5854">
        <v>20</v>
      </c>
      <c r="K5854" t="s">
        <v>10</v>
      </c>
    </row>
    <row r="5855" spans="2:11">
      <c r="B5855" t="s">
        <v>10929</v>
      </c>
      <c r="C5855" t="s">
        <v>11</v>
      </c>
      <c r="D5855" t="s">
        <v>10</v>
      </c>
      <c r="E5855" t="s">
        <v>17</v>
      </c>
      <c r="G5855" t="s">
        <v>7344</v>
      </c>
      <c r="I5855" t="s">
        <v>11408</v>
      </c>
      <c r="J5855">
        <v>328</v>
      </c>
      <c r="K5855" t="s">
        <v>10</v>
      </c>
    </row>
    <row r="5856" spans="2:11">
      <c r="B5856" t="s">
        <v>10929</v>
      </c>
      <c r="C5856" t="s">
        <v>11</v>
      </c>
      <c r="D5856" t="s">
        <v>10</v>
      </c>
      <c r="E5856" t="s">
        <v>17</v>
      </c>
      <c r="F5856" t="s">
        <v>3328</v>
      </c>
      <c r="H5856" t="s">
        <v>13</v>
      </c>
      <c r="I5856" t="s">
        <v>11409</v>
      </c>
      <c r="J5856">
        <v>1</v>
      </c>
      <c r="K5856" t="s">
        <v>10</v>
      </c>
    </row>
    <row r="5857" spans="2:11">
      <c r="B5857" t="s">
        <v>10929</v>
      </c>
      <c r="C5857" t="s">
        <v>11</v>
      </c>
      <c r="D5857" t="s">
        <v>10</v>
      </c>
      <c r="E5857" t="s">
        <v>17</v>
      </c>
      <c r="F5857" t="s">
        <v>3328</v>
      </c>
      <c r="H5857" t="s">
        <v>13</v>
      </c>
      <c r="I5857" t="s">
        <v>11410</v>
      </c>
      <c r="J5857">
        <v>1</v>
      </c>
      <c r="K5857" t="s">
        <v>10</v>
      </c>
    </row>
    <row r="5858" spans="2:11">
      <c r="B5858" t="s">
        <v>10929</v>
      </c>
      <c r="C5858" t="s">
        <v>11</v>
      </c>
      <c r="D5858" t="s">
        <v>10</v>
      </c>
      <c r="E5858" t="s">
        <v>17</v>
      </c>
      <c r="F5858" t="s">
        <v>5920</v>
      </c>
      <c r="I5858" t="s">
        <v>11411</v>
      </c>
      <c r="J5858">
        <v>1</v>
      </c>
      <c r="K5858" t="s">
        <v>10</v>
      </c>
    </row>
    <row r="5859" spans="2:11">
      <c r="B5859" t="s">
        <v>10929</v>
      </c>
      <c r="C5859" t="s">
        <v>11</v>
      </c>
      <c r="D5859" t="s">
        <v>10</v>
      </c>
      <c r="E5859" t="s">
        <v>17</v>
      </c>
      <c r="F5859" t="s">
        <v>2753</v>
      </c>
      <c r="I5859" t="s">
        <v>11412</v>
      </c>
      <c r="J5859">
        <v>10</v>
      </c>
      <c r="K5859" t="s">
        <v>10</v>
      </c>
    </row>
    <row r="5860" spans="2:11">
      <c r="B5860" t="s">
        <v>10929</v>
      </c>
      <c r="C5860" t="s">
        <v>11</v>
      </c>
      <c r="D5860" t="s">
        <v>10</v>
      </c>
      <c r="E5860" t="s">
        <v>17</v>
      </c>
      <c r="F5860" t="s">
        <v>969</v>
      </c>
      <c r="I5860" t="s">
        <v>11413</v>
      </c>
      <c r="J5860">
        <v>10</v>
      </c>
      <c r="K5860" t="s">
        <v>10</v>
      </c>
    </row>
    <row r="5861" spans="2:11">
      <c r="B5861" t="s">
        <v>10929</v>
      </c>
      <c r="C5861" t="s">
        <v>11</v>
      </c>
      <c r="D5861" t="s">
        <v>10</v>
      </c>
      <c r="E5861" t="s">
        <v>17</v>
      </c>
      <c r="F5861" t="s">
        <v>136</v>
      </c>
      <c r="I5861" t="s">
        <v>11414</v>
      </c>
      <c r="J5861">
        <v>20</v>
      </c>
      <c r="K5861" t="s">
        <v>10</v>
      </c>
    </row>
    <row r="5862" spans="2:11">
      <c r="B5862" t="s">
        <v>10929</v>
      </c>
      <c r="C5862" t="s">
        <v>11</v>
      </c>
      <c r="D5862" t="s">
        <v>10</v>
      </c>
      <c r="E5862" t="s">
        <v>17</v>
      </c>
      <c r="G5862" t="s">
        <v>7344</v>
      </c>
      <c r="I5862" t="s">
        <v>11415</v>
      </c>
      <c r="J5862">
        <v>328</v>
      </c>
      <c r="K5862" t="s">
        <v>10</v>
      </c>
    </row>
    <row r="5863" spans="2:11">
      <c r="B5863" t="s">
        <v>10929</v>
      </c>
      <c r="C5863" t="s">
        <v>11</v>
      </c>
      <c r="D5863" t="s">
        <v>10</v>
      </c>
      <c r="E5863" t="s">
        <v>17</v>
      </c>
      <c r="F5863" t="s">
        <v>3328</v>
      </c>
      <c r="H5863" t="s">
        <v>13</v>
      </c>
      <c r="I5863" t="s">
        <v>11416</v>
      </c>
      <c r="J5863">
        <v>1</v>
      </c>
      <c r="K5863" t="s">
        <v>10</v>
      </c>
    </row>
    <row r="5864" spans="2:11">
      <c r="B5864" t="s">
        <v>10929</v>
      </c>
      <c r="C5864" t="s">
        <v>11</v>
      </c>
      <c r="D5864" t="s">
        <v>10</v>
      </c>
      <c r="E5864" t="s">
        <v>17</v>
      </c>
      <c r="F5864" t="s">
        <v>3328</v>
      </c>
      <c r="H5864" t="s">
        <v>13</v>
      </c>
      <c r="I5864" t="s">
        <v>11417</v>
      </c>
      <c r="J5864">
        <v>1</v>
      </c>
      <c r="K5864" t="s">
        <v>10</v>
      </c>
    </row>
    <row r="5865" spans="2:11">
      <c r="B5865" t="s">
        <v>10929</v>
      </c>
      <c r="C5865" t="s">
        <v>11</v>
      </c>
      <c r="D5865" t="s">
        <v>10</v>
      </c>
      <c r="E5865" t="s">
        <v>17</v>
      </c>
      <c r="F5865" t="s">
        <v>6044</v>
      </c>
      <c r="H5865" t="s">
        <v>7356</v>
      </c>
      <c r="I5865" t="s">
        <v>11418</v>
      </c>
      <c r="J5865">
        <v>700</v>
      </c>
      <c r="K5865" t="s">
        <v>10</v>
      </c>
    </row>
    <row r="5866" spans="2:11">
      <c r="B5866" t="s">
        <v>10929</v>
      </c>
      <c r="C5866" t="s">
        <v>11</v>
      </c>
      <c r="D5866" t="s">
        <v>10</v>
      </c>
      <c r="E5866" t="s">
        <v>17</v>
      </c>
      <c r="F5866" t="s">
        <v>2014</v>
      </c>
      <c r="I5866" t="s">
        <v>11419</v>
      </c>
      <c r="J5866">
        <v>29</v>
      </c>
      <c r="K5866" t="s">
        <v>10</v>
      </c>
    </row>
    <row r="5867" spans="2:11">
      <c r="B5867" t="s">
        <v>10929</v>
      </c>
      <c r="C5867" t="s">
        <v>11</v>
      </c>
      <c r="D5867" t="s">
        <v>10</v>
      </c>
      <c r="E5867" t="s">
        <v>17</v>
      </c>
      <c r="F5867" t="s">
        <v>2938</v>
      </c>
      <c r="I5867" t="s">
        <v>11420</v>
      </c>
      <c r="J5867">
        <v>102</v>
      </c>
      <c r="K5867" t="s">
        <v>10</v>
      </c>
    </row>
    <row r="5868" spans="2:11">
      <c r="B5868" t="s">
        <v>10929</v>
      </c>
      <c r="C5868" t="s">
        <v>11</v>
      </c>
      <c r="D5868" t="s">
        <v>10</v>
      </c>
      <c r="E5868" t="s">
        <v>17</v>
      </c>
      <c r="F5868" t="s">
        <v>4673</v>
      </c>
      <c r="H5868" t="s">
        <v>13</v>
      </c>
      <c r="I5868" t="s">
        <v>11421</v>
      </c>
      <c r="J5868">
        <v>567</v>
      </c>
      <c r="K5868" t="s">
        <v>10</v>
      </c>
    </row>
    <row r="5869" spans="2:11">
      <c r="B5869" t="s">
        <v>10929</v>
      </c>
      <c r="C5869" t="s">
        <v>11</v>
      </c>
      <c r="D5869" t="s">
        <v>10</v>
      </c>
      <c r="E5869" t="s">
        <v>17</v>
      </c>
      <c r="F5869" t="s">
        <v>2712</v>
      </c>
      <c r="H5869" t="s">
        <v>7356</v>
      </c>
      <c r="I5869" t="s">
        <v>11422</v>
      </c>
      <c r="J5869">
        <v>710</v>
      </c>
      <c r="K5869" t="s">
        <v>10</v>
      </c>
    </row>
    <row r="5870" spans="2:11">
      <c r="B5870" t="s">
        <v>10929</v>
      </c>
      <c r="C5870" t="s">
        <v>11</v>
      </c>
      <c r="D5870" t="s">
        <v>10</v>
      </c>
      <c r="E5870" t="s">
        <v>17</v>
      </c>
      <c r="F5870" t="s">
        <v>2921</v>
      </c>
      <c r="H5870" t="s">
        <v>7356</v>
      </c>
      <c r="I5870" t="s">
        <v>11423</v>
      </c>
      <c r="J5870">
        <v>600</v>
      </c>
      <c r="K5870" t="s">
        <v>10</v>
      </c>
    </row>
    <row r="5871" spans="2:11">
      <c r="B5871" t="s">
        <v>10929</v>
      </c>
      <c r="C5871" t="s">
        <v>11</v>
      </c>
      <c r="D5871" t="s">
        <v>10</v>
      </c>
      <c r="E5871" t="s">
        <v>17</v>
      </c>
      <c r="F5871" t="s">
        <v>5848</v>
      </c>
      <c r="H5871" t="s">
        <v>7356</v>
      </c>
      <c r="I5871" t="s">
        <v>11424</v>
      </c>
      <c r="J5871">
        <v>630</v>
      </c>
      <c r="K5871" t="s">
        <v>10</v>
      </c>
    </row>
    <row r="5872" spans="2:11">
      <c r="B5872" t="s">
        <v>10929</v>
      </c>
      <c r="C5872" t="s">
        <v>11</v>
      </c>
      <c r="D5872" t="s">
        <v>10</v>
      </c>
      <c r="E5872" t="s">
        <v>17</v>
      </c>
      <c r="F5872" t="s">
        <v>1438</v>
      </c>
      <c r="H5872" t="s">
        <v>7356</v>
      </c>
      <c r="I5872" t="s">
        <v>11425</v>
      </c>
      <c r="J5872">
        <v>740</v>
      </c>
      <c r="K5872" t="s">
        <v>10</v>
      </c>
    </row>
    <row r="5873" spans="2:11">
      <c r="B5873" t="s">
        <v>10929</v>
      </c>
      <c r="C5873" t="s">
        <v>11</v>
      </c>
      <c r="D5873" t="s">
        <v>10</v>
      </c>
      <c r="E5873" t="s">
        <v>17</v>
      </c>
      <c r="F5873" t="s">
        <v>4383</v>
      </c>
      <c r="H5873" t="s">
        <v>7356</v>
      </c>
      <c r="I5873" t="s">
        <v>11426</v>
      </c>
      <c r="J5873">
        <v>620</v>
      </c>
      <c r="K5873" t="s">
        <v>10</v>
      </c>
    </row>
    <row r="5874" spans="2:11">
      <c r="B5874" t="s">
        <v>10929</v>
      </c>
      <c r="C5874" t="s">
        <v>11</v>
      </c>
      <c r="D5874" t="s">
        <v>10</v>
      </c>
      <c r="E5874" t="s">
        <v>17</v>
      </c>
      <c r="F5874" t="s">
        <v>650</v>
      </c>
      <c r="H5874" t="s">
        <v>7356</v>
      </c>
      <c r="I5874" t="s">
        <v>11427</v>
      </c>
      <c r="J5874">
        <v>700</v>
      </c>
      <c r="K5874" t="s">
        <v>10</v>
      </c>
    </row>
    <row r="5875" spans="2:11">
      <c r="B5875" t="s">
        <v>10929</v>
      </c>
      <c r="C5875" t="s">
        <v>11</v>
      </c>
      <c r="D5875" t="s">
        <v>10</v>
      </c>
      <c r="E5875" t="s">
        <v>17</v>
      </c>
      <c r="F5875" t="s">
        <v>5817</v>
      </c>
      <c r="H5875" t="s">
        <v>7356</v>
      </c>
      <c r="I5875" t="s">
        <v>11428</v>
      </c>
      <c r="J5875">
        <v>610</v>
      </c>
      <c r="K5875" t="s">
        <v>10</v>
      </c>
    </row>
    <row r="5876" spans="2:11">
      <c r="B5876" t="s">
        <v>10929</v>
      </c>
      <c r="C5876" t="s">
        <v>11</v>
      </c>
      <c r="D5876" t="s">
        <v>10</v>
      </c>
      <c r="E5876" t="s">
        <v>17</v>
      </c>
      <c r="F5876" t="s">
        <v>3643</v>
      </c>
      <c r="H5876" t="s">
        <v>13</v>
      </c>
      <c r="I5876" t="s">
        <v>11429</v>
      </c>
      <c r="J5876">
        <v>2</v>
      </c>
      <c r="K5876" t="s">
        <v>10</v>
      </c>
    </row>
    <row r="5877" spans="2:11">
      <c r="B5877" t="s">
        <v>10929</v>
      </c>
      <c r="C5877" t="s">
        <v>11</v>
      </c>
      <c r="D5877" t="s">
        <v>10</v>
      </c>
      <c r="E5877" t="s">
        <v>17</v>
      </c>
      <c r="F5877" t="s">
        <v>1008</v>
      </c>
      <c r="H5877" t="s">
        <v>7356</v>
      </c>
      <c r="I5877" t="s">
        <v>11430</v>
      </c>
      <c r="J5877">
        <v>1</v>
      </c>
      <c r="K5877" t="s">
        <v>10</v>
      </c>
    </row>
    <row r="5878" spans="2:11">
      <c r="B5878" t="s">
        <v>10929</v>
      </c>
      <c r="C5878" t="s">
        <v>11</v>
      </c>
      <c r="D5878" t="s">
        <v>10</v>
      </c>
      <c r="E5878" t="s">
        <v>17</v>
      </c>
      <c r="F5878" t="s">
        <v>3386</v>
      </c>
      <c r="H5878" t="s">
        <v>7356</v>
      </c>
      <c r="I5878" t="s">
        <v>11431</v>
      </c>
      <c r="J5878">
        <v>56</v>
      </c>
      <c r="K5878" t="s">
        <v>10</v>
      </c>
    </row>
    <row r="5879" spans="2:11">
      <c r="B5879" t="s">
        <v>10929</v>
      </c>
      <c r="C5879" t="s">
        <v>11</v>
      </c>
      <c r="D5879" t="s">
        <v>10</v>
      </c>
      <c r="E5879" t="s">
        <v>17</v>
      </c>
      <c r="F5879" t="s">
        <v>3961</v>
      </c>
      <c r="H5879" t="s">
        <v>7356</v>
      </c>
      <c r="I5879" t="s">
        <v>11432</v>
      </c>
      <c r="J5879">
        <v>210</v>
      </c>
      <c r="K5879" t="s">
        <v>10</v>
      </c>
    </row>
    <row r="5880" spans="2:11">
      <c r="B5880" t="s">
        <v>10929</v>
      </c>
      <c r="C5880" t="s">
        <v>11</v>
      </c>
      <c r="D5880" t="s">
        <v>10</v>
      </c>
      <c r="E5880" t="s">
        <v>17</v>
      </c>
      <c r="F5880" t="s">
        <v>5714</v>
      </c>
      <c r="I5880" t="s">
        <v>11433</v>
      </c>
      <c r="J5880">
        <v>56</v>
      </c>
      <c r="K5880" t="s">
        <v>10</v>
      </c>
    </row>
    <row r="5881" spans="2:11">
      <c r="B5881" t="s">
        <v>10929</v>
      </c>
      <c r="C5881" t="s">
        <v>11</v>
      </c>
      <c r="D5881" t="s">
        <v>10</v>
      </c>
      <c r="E5881" t="s">
        <v>17</v>
      </c>
      <c r="F5881" t="s">
        <v>4420</v>
      </c>
      <c r="H5881" t="s">
        <v>7356</v>
      </c>
      <c r="I5881" t="s">
        <v>11434</v>
      </c>
      <c r="J5881">
        <v>85</v>
      </c>
      <c r="K5881" t="s">
        <v>10</v>
      </c>
    </row>
    <row r="5882" spans="2:11">
      <c r="B5882" t="s">
        <v>10929</v>
      </c>
      <c r="C5882" t="s">
        <v>11</v>
      </c>
      <c r="D5882" t="s">
        <v>10</v>
      </c>
      <c r="E5882" t="s">
        <v>17</v>
      </c>
      <c r="F5882" t="s">
        <v>5869</v>
      </c>
      <c r="I5882" t="s">
        <v>11435</v>
      </c>
      <c r="J5882">
        <v>40</v>
      </c>
      <c r="K5882" t="s">
        <v>10</v>
      </c>
    </row>
    <row r="5883" spans="2:11">
      <c r="B5883" t="s">
        <v>10929</v>
      </c>
      <c r="C5883" t="s">
        <v>11</v>
      </c>
      <c r="D5883" t="s">
        <v>10</v>
      </c>
      <c r="E5883" t="s">
        <v>17</v>
      </c>
      <c r="F5883" t="s">
        <v>4885</v>
      </c>
      <c r="I5883" t="s">
        <v>11436</v>
      </c>
      <c r="J5883">
        <v>38</v>
      </c>
      <c r="K5883" t="s">
        <v>10</v>
      </c>
    </row>
    <row r="5884" spans="2:11">
      <c r="B5884" t="s">
        <v>10929</v>
      </c>
      <c r="C5884" t="s">
        <v>11</v>
      </c>
      <c r="D5884" t="s">
        <v>10</v>
      </c>
      <c r="E5884" t="s">
        <v>17</v>
      </c>
      <c r="F5884" t="s">
        <v>2697</v>
      </c>
      <c r="I5884" t="s">
        <v>11437</v>
      </c>
      <c r="J5884">
        <v>1</v>
      </c>
      <c r="K5884" t="s">
        <v>10</v>
      </c>
    </row>
    <row r="5885" spans="2:11">
      <c r="B5885" t="s">
        <v>10929</v>
      </c>
      <c r="C5885" t="s">
        <v>11</v>
      </c>
      <c r="D5885" t="s">
        <v>10</v>
      </c>
      <c r="E5885" t="s">
        <v>17</v>
      </c>
      <c r="F5885" t="s">
        <v>5156</v>
      </c>
      <c r="I5885" t="s">
        <v>11438</v>
      </c>
      <c r="J5885">
        <v>10</v>
      </c>
      <c r="K5885" t="s">
        <v>10</v>
      </c>
    </row>
    <row r="5886" spans="2:11">
      <c r="B5886" t="s">
        <v>10929</v>
      </c>
      <c r="C5886" t="s">
        <v>11</v>
      </c>
      <c r="D5886" t="s">
        <v>10</v>
      </c>
      <c r="E5886" t="s">
        <v>17</v>
      </c>
      <c r="F5886" t="s">
        <v>4715</v>
      </c>
      <c r="I5886" t="s">
        <v>11439</v>
      </c>
      <c r="J5886">
        <v>10</v>
      </c>
      <c r="K5886" t="s">
        <v>10</v>
      </c>
    </row>
    <row r="5887" spans="2:11">
      <c r="B5887" t="s">
        <v>10929</v>
      </c>
      <c r="C5887" t="s">
        <v>11</v>
      </c>
      <c r="D5887" t="s">
        <v>10</v>
      </c>
      <c r="E5887" t="s">
        <v>17</v>
      </c>
      <c r="F5887" t="s">
        <v>136</v>
      </c>
      <c r="I5887" t="s">
        <v>11440</v>
      </c>
      <c r="J5887">
        <v>20</v>
      </c>
      <c r="K5887" t="s">
        <v>10</v>
      </c>
    </row>
    <row r="5888" spans="2:11">
      <c r="B5888" t="s">
        <v>10929</v>
      </c>
      <c r="C5888" t="s">
        <v>11</v>
      </c>
      <c r="D5888" t="s">
        <v>10</v>
      </c>
      <c r="E5888" t="s">
        <v>17</v>
      </c>
      <c r="G5888" t="s">
        <v>7344</v>
      </c>
      <c r="I5888" t="s">
        <v>11441</v>
      </c>
      <c r="J5888">
        <v>328</v>
      </c>
      <c r="K5888" t="s">
        <v>10</v>
      </c>
    </row>
    <row r="5889" spans="2:11">
      <c r="B5889" t="s">
        <v>10929</v>
      </c>
      <c r="C5889" t="s">
        <v>11</v>
      </c>
      <c r="D5889" t="s">
        <v>10</v>
      </c>
      <c r="E5889" t="s">
        <v>17</v>
      </c>
      <c r="F5889" t="s">
        <v>3328</v>
      </c>
      <c r="H5889" t="s">
        <v>13</v>
      </c>
      <c r="I5889" t="s">
        <v>11442</v>
      </c>
      <c r="J5889">
        <v>1</v>
      </c>
      <c r="K5889" t="s">
        <v>10</v>
      </c>
    </row>
    <row r="5890" spans="2:11">
      <c r="B5890" t="s">
        <v>10929</v>
      </c>
      <c r="C5890" t="s">
        <v>11</v>
      </c>
      <c r="D5890" t="s">
        <v>10</v>
      </c>
      <c r="E5890" t="s">
        <v>17</v>
      </c>
      <c r="F5890" t="s">
        <v>3328</v>
      </c>
      <c r="H5890" t="s">
        <v>13</v>
      </c>
      <c r="I5890" t="s">
        <v>11443</v>
      </c>
      <c r="J5890">
        <v>1</v>
      </c>
      <c r="K5890" t="s">
        <v>10</v>
      </c>
    </row>
    <row r="5891" spans="2:11">
      <c r="B5891" t="s">
        <v>10929</v>
      </c>
      <c r="C5891" t="s">
        <v>11</v>
      </c>
      <c r="D5891" t="s">
        <v>10</v>
      </c>
      <c r="E5891" t="s">
        <v>17</v>
      </c>
      <c r="F5891" t="s">
        <v>136</v>
      </c>
      <c r="I5891" t="s">
        <v>11444</v>
      </c>
      <c r="J5891">
        <v>20</v>
      </c>
      <c r="K5891" t="s">
        <v>10</v>
      </c>
    </row>
    <row r="5892" spans="2:11">
      <c r="B5892" t="s">
        <v>10929</v>
      </c>
      <c r="C5892" t="s">
        <v>11</v>
      </c>
      <c r="D5892" t="s">
        <v>10</v>
      </c>
      <c r="E5892" t="s">
        <v>17</v>
      </c>
      <c r="G5892" t="s">
        <v>7344</v>
      </c>
      <c r="I5892" t="s">
        <v>11445</v>
      </c>
      <c r="J5892">
        <v>328</v>
      </c>
      <c r="K5892" t="s">
        <v>10</v>
      </c>
    </row>
    <row r="5893" spans="2:11">
      <c r="B5893" t="s">
        <v>10929</v>
      </c>
      <c r="C5893" t="s">
        <v>11</v>
      </c>
      <c r="D5893" t="s">
        <v>10</v>
      </c>
      <c r="E5893" t="s">
        <v>17</v>
      </c>
      <c r="F5893" t="s">
        <v>5182</v>
      </c>
      <c r="I5893" t="s">
        <v>11446</v>
      </c>
      <c r="J5893">
        <v>1</v>
      </c>
      <c r="K5893" t="s">
        <v>10</v>
      </c>
    </row>
    <row r="5894" spans="2:11">
      <c r="B5894" t="s">
        <v>10929</v>
      </c>
      <c r="C5894" t="s">
        <v>11</v>
      </c>
      <c r="D5894" t="s">
        <v>10</v>
      </c>
      <c r="E5894" t="s">
        <v>17</v>
      </c>
      <c r="F5894" t="s">
        <v>647</v>
      </c>
      <c r="I5894" t="s">
        <v>11447</v>
      </c>
      <c r="J5894">
        <v>10</v>
      </c>
      <c r="K5894" t="s">
        <v>10</v>
      </c>
    </row>
    <row r="5895" spans="2:11">
      <c r="B5895" t="s">
        <v>10929</v>
      </c>
      <c r="C5895" t="s">
        <v>11</v>
      </c>
      <c r="D5895" t="s">
        <v>10</v>
      </c>
      <c r="E5895" t="s">
        <v>17</v>
      </c>
      <c r="F5895" t="s">
        <v>2880</v>
      </c>
      <c r="I5895" t="s">
        <v>11448</v>
      </c>
      <c r="J5895">
        <v>10</v>
      </c>
      <c r="K5895" t="s">
        <v>10</v>
      </c>
    </row>
    <row r="5896" spans="2:11">
      <c r="B5896" t="s">
        <v>10929</v>
      </c>
      <c r="C5896" t="s">
        <v>11</v>
      </c>
      <c r="D5896" t="s">
        <v>10</v>
      </c>
      <c r="E5896" t="s">
        <v>17</v>
      </c>
      <c r="F5896" t="s">
        <v>136</v>
      </c>
      <c r="I5896" t="s">
        <v>11449</v>
      </c>
      <c r="J5896">
        <v>20</v>
      </c>
      <c r="K5896" t="s">
        <v>10</v>
      </c>
    </row>
    <row r="5897" spans="2:11">
      <c r="B5897" t="s">
        <v>10929</v>
      </c>
      <c r="C5897" t="s">
        <v>11</v>
      </c>
      <c r="D5897" t="s">
        <v>10</v>
      </c>
      <c r="E5897" t="s">
        <v>17</v>
      </c>
      <c r="G5897" t="s">
        <v>7344</v>
      </c>
      <c r="I5897" t="s">
        <v>11450</v>
      </c>
      <c r="J5897">
        <v>328</v>
      </c>
      <c r="K5897" t="s">
        <v>10</v>
      </c>
    </row>
    <row r="5898" spans="2:11">
      <c r="B5898" t="s">
        <v>10929</v>
      </c>
      <c r="C5898" t="s">
        <v>11</v>
      </c>
      <c r="D5898" t="s">
        <v>10</v>
      </c>
      <c r="E5898" t="s">
        <v>17</v>
      </c>
      <c r="F5898" t="s">
        <v>3748</v>
      </c>
      <c r="I5898" t="s">
        <v>11451</v>
      </c>
      <c r="J5898">
        <v>1</v>
      </c>
      <c r="K5898" t="s">
        <v>10</v>
      </c>
    </row>
    <row r="5899" spans="2:11">
      <c r="B5899" t="s">
        <v>10929</v>
      </c>
      <c r="C5899" t="s">
        <v>11</v>
      </c>
      <c r="D5899" t="s">
        <v>10</v>
      </c>
      <c r="E5899" t="s">
        <v>17</v>
      </c>
      <c r="F5899" t="s">
        <v>2294</v>
      </c>
      <c r="I5899" t="s">
        <v>11452</v>
      </c>
      <c r="J5899">
        <v>10</v>
      </c>
      <c r="K5899" t="s">
        <v>10</v>
      </c>
    </row>
    <row r="5900" spans="2:11">
      <c r="B5900" t="s">
        <v>10929</v>
      </c>
      <c r="C5900" t="s">
        <v>11</v>
      </c>
      <c r="D5900" t="s">
        <v>10</v>
      </c>
      <c r="E5900" t="s">
        <v>17</v>
      </c>
      <c r="F5900" t="s">
        <v>870</v>
      </c>
      <c r="I5900" t="s">
        <v>11453</v>
      </c>
      <c r="J5900">
        <v>10</v>
      </c>
      <c r="K5900" t="s">
        <v>10</v>
      </c>
    </row>
    <row r="5901" spans="2:11">
      <c r="B5901" t="s">
        <v>10929</v>
      </c>
      <c r="C5901" t="s">
        <v>11</v>
      </c>
      <c r="D5901" t="s">
        <v>10</v>
      </c>
      <c r="E5901" t="s">
        <v>17</v>
      </c>
      <c r="F5901" t="s">
        <v>136</v>
      </c>
      <c r="I5901" t="s">
        <v>11454</v>
      </c>
      <c r="J5901">
        <v>20</v>
      </c>
      <c r="K5901" t="s">
        <v>10</v>
      </c>
    </row>
    <row r="5902" spans="2:11">
      <c r="B5902" t="s">
        <v>10929</v>
      </c>
      <c r="C5902" t="s">
        <v>11</v>
      </c>
      <c r="D5902" t="s">
        <v>10</v>
      </c>
      <c r="E5902" t="s">
        <v>17</v>
      </c>
      <c r="G5902" t="s">
        <v>7344</v>
      </c>
      <c r="I5902" t="s">
        <v>11455</v>
      </c>
      <c r="J5902">
        <v>328</v>
      </c>
      <c r="K5902" t="s">
        <v>10</v>
      </c>
    </row>
    <row r="5903" spans="2:11">
      <c r="B5903" t="s">
        <v>10929</v>
      </c>
      <c r="C5903" t="s">
        <v>11</v>
      </c>
      <c r="D5903" t="s">
        <v>10</v>
      </c>
      <c r="E5903" t="s">
        <v>17</v>
      </c>
      <c r="F5903" t="s">
        <v>3328</v>
      </c>
      <c r="H5903" t="s">
        <v>13</v>
      </c>
      <c r="I5903" t="s">
        <v>11456</v>
      </c>
      <c r="J5903">
        <v>1</v>
      </c>
      <c r="K5903" t="s">
        <v>10</v>
      </c>
    </row>
    <row r="5904" spans="2:11">
      <c r="B5904" t="s">
        <v>10929</v>
      </c>
      <c r="C5904" t="s">
        <v>11</v>
      </c>
      <c r="D5904" t="s">
        <v>10</v>
      </c>
      <c r="E5904" t="s">
        <v>17</v>
      </c>
      <c r="F5904" t="s">
        <v>1557</v>
      </c>
      <c r="I5904" t="s">
        <v>11457</v>
      </c>
      <c r="J5904">
        <v>2</v>
      </c>
      <c r="K5904" t="s">
        <v>10</v>
      </c>
    </row>
    <row r="5905" spans="2:11">
      <c r="B5905" t="s">
        <v>10929</v>
      </c>
      <c r="C5905" t="s">
        <v>11</v>
      </c>
      <c r="D5905" t="s">
        <v>10</v>
      </c>
      <c r="E5905" t="s">
        <v>17</v>
      </c>
      <c r="F5905" t="s">
        <v>3328</v>
      </c>
      <c r="H5905" t="s">
        <v>13</v>
      </c>
      <c r="I5905" t="s">
        <v>11458</v>
      </c>
      <c r="J5905">
        <v>1</v>
      </c>
      <c r="K5905" t="s">
        <v>10</v>
      </c>
    </row>
    <row r="5906" spans="2:11">
      <c r="B5906" t="s">
        <v>10929</v>
      </c>
      <c r="C5906" t="s">
        <v>11</v>
      </c>
      <c r="D5906" t="s">
        <v>10</v>
      </c>
      <c r="E5906" t="s">
        <v>17</v>
      </c>
      <c r="G5906" t="s">
        <v>7344</v>
      </c>
      <c r="I5906" t="s">
        <v>11459</v>
      </c>
      <c r="J5906">
        <v>328</v>
      </c>
      <c r="K5906" t="s">
        <v>10</v>
      </c>
    </row>
    <row r="5907" spans="2:11">
      <c r="B5907" t="s">
        <v>10929</v>
      </c>
      <c r="C5907" t="s">
        <v>11</v>
      </c>
      <c r="D5907" t="s">
        <v>10</v>
      </c>
      <c r="E5907" t="s">
        <v>17</v>
      </c>
      <c r="F5907" t="s">
        <v>3328</v>
      </c>
      <c r="H5907" t="s">
        <v>13</v>
      </c>
      <c r="I5907" t="s">
        <v>11460</v>
      </c>
      <c r="J5907">
        <v>1</v>
      </c>
      <c r="K5907" t="s">
        <v>10</v>
      </c>
    </row>
    <row r="5908" spans="2:11">
      <c r="B5908" t="s">
        <v>10929</v>
      </c>
      <c r="C5908" t="s">
        <v>11</v>
      </c>
      <c r="D5908" t="s">
        <v>10</v>
      </c>
      <c r="E5908" t="s">
        <v>17</v>
      </c>
      <c r="F5908" t="s">
        <v>2818</v>
      </c>
      <c r="I5908" t="s">
        <v>11461</v>
      </c>
      <c r="J5908">
        <v>1</v>
      </c>
      <c r="K5908" t="s">
        <v>10</v>
      </c>
    </row>
    <row r="5909" spans="2:11">
      <c r="B5909" t="s">
        <v>10929</v>
      </c>
      <c r="C5909" t="s">
        <v>11</v>
      </c>
      <c r="D5909" t="s">
        <v>10</v>
      </c>
      <c r="E5909" t="s">
        <v>17</v>
      </c>
      <c r="F5909" t="s">
        <v>3124</v>
      </c>
      <c r="I5909" t="s">
        <v>11462</v>
      </c>
      <c r="J5909">
        <v>10</v>
      </c>
      <c r="K5909" t="s">
        <v>10</v>
      </c>
    </row>
    <row r="5910" spans="2:11">
      <c r="B5910" t="s">
        <v>10929</v>
      </c>
      <c r="C5910" t="s">
        <v>11</v>
      </c>
      <c r="D5910" t="s">
        <v>10</v>
      </c>
      <c r="E5910" t="s">
        <v>17</v>
      </c>
      <c r="F5910" t="s">
        <v>4912</v>
      </c>
      <c r="I5910" t="s">
        <v>11463</v>
      </c>
      <c r="J5910">
        <v>10</v>
      </c>
      <c r="K5910" t="s">
        <v>10</v>
      </c>
    </row>
    <row r="5911" spans="2:11">
      <c r="B5911" t="s">
        <v>10929</v>
      </c>
      <c r="C5911" t="s">
        <v>11</v>
      </c>
      <c r="D5911" t="s">
        <v>10</v>
      </c>
      <c r="E5911" t="s">
        <v>17</v>
      </c>
      <c r="F5911" t="s">
        <v>136</v>
      </c>
      <c r="I5911" t="s">
        <v>11464</v>
      </c>
      <c r="J5911">
        <v>20</v>
      </c>
      <c r="K5911" t="s">
        <v>10</v>
      </c>
    </row>
    <row r="5912" spans="2:11">
      <c r="B5912" t="s">
        <v>10929</v>
      </c>
      <c r="C5912" t="s">
        <v>11</v>
      </c>
      <c r="D5912" t="s">
        <v>10</v>
      </c>
      <c r="E5912" t="s">
        <v>17</v>
      </c>
      <c r="G5912" t="s">
        <v>7344</v>
      </c>
      <c r="I5912" t="s">
        <v>11465</v>
      </c>
      <c r="J5912">
        <v>328</v>
      </c>
      <c r="K5912" t="s">
        <v>10</v>
      </c>
    </row>
    <row r="5913" spans="2:11">
      <c r="B5913" t="s">
        <v>10929</v>
      </c>
      <c r="C5913" t="s">
        <v>11</v>
      </c>
      <c r="D5913" t="s">
        <v>10</v>
      </c>
      <c r="E5913" t="s">
        <v>17</v>
      </c>
      <c r="F5913" t="s">
        <v>817</v>
      </c>
      <c r="I5913" t="s">
        <v>11466</v>
      </c>
      <c r="J5913">
        <v>1</v>
      </c>
      <c r="K5913" t="s">
        <v>10</v>
      </c>
    </row>
    <row r="5914" spans="2:11">
      <c r="B5914" t="s">
        <v>10929</v>
      </c>
      <c r="C5914" t="s">
        <v>11</v>
      </c>
      <c r="D5914" t="s">
        <v>10</v>
      </c>
      <c r="E5914" t="s">
        <v>17</v>
      </c>
      <c r="F5914" t="s">
        <v>300</v>
      </c>
      <c r="I5914" t="s">
        <v>11467</v>
      </c>
      <c r="J5914">
        <v>10</v>
      </c>
      <c r="K5914" t="s">
        <v>10</v>
      </c>
    </row>
    <row r="5915" spans="2:11">
      <c r="B5915" t="s">
        <v>10929</v>
      </c>
      <c r="C5915" t="s">
        <v>11</v>
      </c>
      <c r="D5915" t="s">
        <v>10</v>
      </c>
      <c r="E5915" t="s">
        <v>17</v>
      </c>
      <c r="F5915" t="s">
        <v>541</v>
      </c>
      <c r="I5915" t="s">
        <v>11468</v>
      </c>
      <c r="J5915">
        <v>10</v>
      </c>
      <c r="K5915" t="s">
        <v>10</v>
      </c>
    </row>
    <row r="5916" spans="2:11">
      <c r="B5916" t="s">
        <v>10929</v>
      </c>
      <c r="C5916" t="s">
        <v>11</v>
      </c>
      <c r="D5916" t="s">
        <v>10</v>
      </c>
      <c r="E5916" t="s">
        <v>17</v>
      </c>
      <c r="F5916" t="s">
        <v>136</v>
      </c>
      <c r="I5916" t="s">
        <v>11469</v>
      </c>
      <c r="J5916">
        <v>20</v>
      </c>
      <c r="K5916" t="s">
        <v>10</v>
      </c>
    </row>
    <row r="5917" spans="2:11">
      <c r="B5917" t="s">
        <v>10929</v>
      </c>
      <c r="C5917" t="s">
        <v>11</v>
      </c>
      <c r="D5917" t="s">
        <v>10</v>
      </c>
      <c r="E5917" t="s">
        <v>17</v>
      </c>
      <c r="G5917" t="s">
        <v>7344</v>
      </c>
      <c r="I5917" t="s">
        <v>11470</v>
      </c>
      <c r="J5917">
        <v>328</v>
      </c>
      <c r="K5917" t="s">
        <v>10</v>
      </c>
    </row>
    <row r="5918" spans="2:11">
      <c r="B5918" t="s">
        <v>10929</v>
      </c>
      <c r="C5918" t="s">
        <v>11</v>
      </c>
      <c r="D5918" t="s">
        <v>10</v>
      </c>
      <c r="E5918" t="s">
        <v>17</v>
      </c>
      <c r="F5918" t="s">
        <v>3328</v>
      </c>
      <c r="H5918" t="s">
        <v>13</v>
      </c>
      <c r="I5918" t="s">
        <v>11471</v>
      </c>
      <c r="J5918">
        <v>1</v>
      </c>
      <c r="K5918" t="s">
        <v>10</v>
      </c>
    </row>
    <row r="5919" spans="2:11">
      <c r="B5919" t="s">
        <v>10929</v>
      </c>
      <c r="C5919" t="s">
        <v>11</v>
      </c>
      <c r="D5919" t="s">
        <v>10</v>
      </c>
      <c r="E5919" t="s">
        <v>17</v>
      </c>
      <c r="F5919" t="s">
        <v>3328</v>
      </c>
      <c r="H5919" t="s">
        <v>13</v>
      </c>
      <c r="I5919" t="s">
        <v>11472</v>
      </c>
      <c r="J5919">
        <v>1</v>
      </c>
      <c r="K5919" t="s">
        <v>10</v>
      </c>
    </row>
    <row r="5920" spans="2:11">
      <c r="B5920" t="s">
        <v>10929</v>
      </c>
      <c r="C5920" t="s">
        <v>11</v>
      </c>
      <c r="D5920" t="s">
        <v>10</v>
      </c>
      <c r="E5920" t="s">
        <v>17</v>
      </c>
      <c r="F5920" t="s">
        <v>3328</v>
      </c>
      <c r="H5920" t="s">
        <v>13</v>
      </c>
      <c r="I5920" t="s">
        <v>11473</v>
      </c>
      <c r="J5920">
        <v>1</v>
      </c>
      <c r="K5920" t="s">
        <v>10</v>
      </c>
    </row>
    <row r="5921" spans="2:11">
      <c r="B5921" t="s">
        <v>10929</v>
      </c>
      <c r="C5921" t="s">
        <v>11</v>
      </c>
      <c r="D5921" t="s">
        <v>10</v>
      </c>
      <c r="E5921" t="s">
        <v>17</v>
      </c>
      <c r="F5921" t="s">
        <v>3328</v>
      </c>
      <c r="H5921" t="s">
        <v>13</v>
      </c>
      <c r="I5921" t="s">
        <v>11474</v>
      </c>
      <c r="J5921">
        <v>1</v>
      </c>
      <c r="K5921" t="s">
        <v>10</v>
      </c>
    </row>
    <row r="5922" spans="2:11">
      <c r="B5922" t="s">
        <v>10929</v>
      </c>
      <c r="C5922" t="s">
        <v>11</v>
      </c>
      <c r="D5922" t="s">
        <v>10</v>
      </c>
      <c r="E5922" t="s">
        <v>17</v>
      </c>
      <c r="F5922" t="s">
        <v>1588</v>
      </c>
      <c r="I5922" t="s">
        <v>11475</v>
      </c>
      <c r="J5922">
        <v>1</v>
      </c>
      <c r="K5922" t="s">
        <v>10</v>
      </c>
    </row>
    <row r="5923" spans="2:11">
      <c r="B5923" t="s">
        <v>10929</v>
      </c>
      <c r="C5923" t="s">
        <v>11</v>
      </c>
      <c r="D5923" t="s">
        <v>10</v>
      </c>
      <c r="E5923" t="s">
        <v>17</v>
      </c>
      <c r="F5923" t="s">
        <v>4926</v>
      </c>
      <c r="I5923" t="s">
        <v>11476</v>
      </c>
      <c r="J5923">
        <v>10</v>
      </c>
      <c r="K5923" t="s">
        <v>10</v>
      </c>
    </row>
    <row r="5924" spans="2:11">
      <c r="B5924" t="s">
        <v>10929</v>
      </c>
      <c r="C5924" t="s">
        <v>11</v>
      </c>
      <c r="D5924" t="s">
        <v>10</v>
      </c>
      <c r="E5924" t="s">
        <v>17</v>
      </c>
      <c r="F5924" t="s">
        <v>3005</v>
      </c>
      <c r="I5924" t="s">
        <v>11477</v>
      </c>
      <c r="J5924">
        <v>10</v>
      </c>
      <c r="K5924" t="s">
        <v>10</v>
      </c>
    </row>
    <row r="5925" spans="2:11">
      <c r="B5925" t="s">
        <v>10929</v>
      </c>
      <c r="C5925" t="s">
        <v>11</v>
      </c>
      <c r="D5925" t="s">
        <v>10</v>
      </c>
      <c r="E5925" t="s">
        <v>17</v>
      </c>
      <c r="F5925" t="s">
        <v>136</v>
      </c>
      <c r="I5925" t="s">
        <v>11478</v>
      </c>
      <c r="J5925">
        <v>20</v>
      </c>
      <c r="K5925" t="s">
        <v>10</v>
      </c>
    </row>
    <row r="5926" spans="2:11">
      <c r="B5926" t="s">
        <v>10929</v>
      </c>
      <c r="C5926" t="s">
        <v>11</v>
      </c>
      <c r="D5926" t="s">
        <v>10</v>
      </c>
      <c r="E5926" t="s">
        <v>17</v>
      </c>
      <c r="G5926" t="s">
        <v>7344</v>
      </c>
      <c r="I5926" t="s">
        <v>11479</v>
      </c>
      <c r="J5926">
        <v>328</v>
      </c>
      <c r="K5926" t="s">
        <v>10</v>
      </c>
    </row>
    <row r="5927" spans="2:11">
      <c r="B5927" t="s">
        <v>10929</v>
      </c>
      <c r="C5927" t="s">
        <v>11</v>
      </c>
      <c r="D5927" t="s">
        <v>10</v>
      </c>
      <c r="E5927" t="s">
        <v>17</v>
      </c>
      <c r="F5927" t="s">
        <v>3328</v>
      </c>
      <c r="H5927" t="s">
        <v>13</v>
      </c>
      <c r="I5927" t="s">
        <v>11480</v>
      </c>
      <c r="J5927">
        <v>1</v>
      </c>
      <c r="K5927" t="s">
        <v>10</v>
      </c>
    </row>
    <row r="5928" spans="2:11">
      <c r="B5928" t="s">
        <v>10929</v>
      </c>
      <c r="C5928" t="s">
        <v>11</v>
      </c>
      <c r="D5928" t="s">
        <v>10</v>
      </c>
      <c r="E5928" t="s">
        <v>17</v>
      </c>
      <c r="F5928" t="s">
        <v>3328</v>
      </c>
      <c r="H5928" t="s">
        <v>13</v>
      </c>
      <c r="I5928" t="s">
        <v>11481</v>
      </c>
      <c r="J5928">
        <v>1</v>
      </c>
      <c r="K5928" t="s">
        <v>10</v>
      </c>
    </row>
    <row r="5929" spans="2:11">
      <c r="B5929" t="s">
        <v>10929</v>
      </c>
      <c r="C5929" t="s">
        <v>11</v>
      </c>
      <c r="D5929" t="s">
        <v>10</v>
      </c>
      <c r="E5929" t="s">
        <v>17</v>
      </c>
      <c r="F5929" t="s">
        <v>2615</v>
      </c>
      <c r="I5929" t="s">
        <v>11482</v>
      </c>
      <c r="J5929">
        <v>1</v>
      </c>
      <c r="K5929" t="s">
        <v>10</v>
      </c>
    </row>
    <row r="5930" spans="2:11">
      <c r="B5930" t="s">
        <v>10929</v>
      </c>
      <c r="C5930" t="s">
        <v>11</v>
      </c>
      <c r="D5930" t="s">
        <v>10</v>
      </c>
      <c r="E5930" t="s">
        <v>17</v>
      </c>
      <c r="F5930" t="s">
        <v>1618</v>
      </c>
      <c r="I5930" t="s">
        <v>11483</v>
      </c>
      <c r="J5930">
        <v>10</v>
      </c>
      <c r="K5930" t="s">
        <v>10</v>
      </c>
    </row>
    <row r="5931" spans="2:11">
      <c r="B5931" t="s">
        <v>10929</v>
      </c>
      <c r="C5931" t="s">
        <v>11</v>
      </c>
      <c r="D5931" t="s">
        <v>10</v>
      </c>
      <c r="E5931" t="s">
        <v>17</v>
      </c>
      <c r="F5931" t="s">
        <v>4766</v>
      </c>
      <c r="I5931" t="s">
        <v>11484</v>
      </c>
      <c r="J5931">
        <v>10</v>
      </c>
      <c r="K5931" t="s">
        <v>10</v>
      </c>
    </row>
    <row r="5932" spans="2:11">
      <c r="B5932" t="s">
        <v>10929</v>
      </c>
      <c r="C5932" t="s">
        <v>11</v>
      </c>
      <c r="D5932" t="s">
        <v>10</v>
      </c>
      <c r="E5932" t="s">
        <v>17</v>
      </c>
      <c r="F5932" t="s">
        <v>136</v>
      </c>
      <c r="I5932" t="s">
        <v>11485</v>
      </c>
      <c r="J5932">
        <v>20</v>
      </c>
      <c r="K5932" t="s">
        <v>10</v>
      </c>
    </row>
    <row r="5933" spans="2:11">
      <c r="B5933" t="s">
        <v>10929</v>
      </c>
      <c r="C5933" t="s">
        <v>11</v>
      </c>
      <c r="D5933" t="s">
        <v>10</v>
      </c>
      <c r="E5933" t="s">
        <v>17</v>
      </c>
      <c r="G5933" t="s">
        <v>7344</v>
      </c>
      <c r="I5933" t="s">
        <v>11486</v>
      </c>
      <c r="J5933">
        <v>328</v>
      </c>
      <c r="K5933" t="s">
        <v>10</v>
      </c>
    </row>
    <row r="5934" spans="2:11">
      <c r="B5934" t="s">
        <v>10929</v>
      </c>
      <c r="C5934" t="s">
        <v>11</v>
      </c>
      <c r="D5934" t="s">
        <v>10</v>
      </c>
      <c r="E5934" t="s">
        <v>17</v>
      </c>
      <c r="F5934" t="s">
        <v>3328</v>
      </c>
      <c r="H5934" t="s">
        <v>13</v>
      </c>
      <c r="I5934" t="s">
        <v>11487</v>
      </c>
      <c r="J5934">
        <v>1</v>
      </c>
      <c r="K5934" t="s">
        <v>10</v>
      </c>
    </row>
    <row r="5935" spans="2:11">
      <c r="B5935" t="s">
        <v>10929</v>
      </c>
      <c r="C5935" t="s">
        <v>11</v>
      </c>
      <c r="D5935" t="s">
        <v>10</v>
      </c>
      <c r="E5935" t="s">
        <v>17</v>
      </c>
      <c r="F5935" t="s">
        <v>2188</v>
      </c>
      <c r="I5935" t="s">
        <v>11488</v>
      </c>
      <c r="J5935">
        <v>1</v>
      </c>
      <c r="K5935" t="s">
        <v>10</v>
      </c>
    </row>
    <row r="5936" spans="2:11">
      <c r="B5936" t="s">
        <v>10929</v>
      </c>
      <c r="C5936" t="s">
        <v>11</v>
      </c>
      <c r="D5936" t="s">
        <v>10</v>
      </c>
      <c r="E5936" t="s">
        <v>17</v>
      </c>
      <c r="F5936" t="s">
        <v>4847</v>
      </c>
      <c r="I5936" t="s">
        <v>11489</v>
      </c>
      <c r="J5936">
        <v>10</v>
      </c>
      <c r="K5936" t="s">
        <v>10</v>
      </c>
    </row>
    <row r="5937" spans="2:11">
      <c r="B5937" t="s">
        <v>10929</v>
      </c>
      <c r="C5937" t="s">
        <v>11</v>
      </c>
      <c r="D5937" t="s">
        <v>10</v>
      </c>
      <c r="E5937" t="s">
        <v>17</v>
      </c>
      <c r="F5937" t="s">
        <v>4850</v>
      </c>
      <c r="I5937" t="s">
        <v>11490</v>
      </c>
      <c r="J5937">
        <v>10</v>
      </c>
      <c r="K5937" t="s">
        <v>10</v>
      </c>
    </row>
    <row r="5938" spans="2:11">
      <c r="B5938" t="s">
        <v>10929</v>
      </c>
      <c r="C5938" t="s">
        <v>11</v>
      </c>
      <c r="D5938" t="s">
        <v>10</v>
      </c>
      <c r="E5938" t="s">
        <v>17</v>
      </c>
      <c r="F5938" t="s">
        <v>136</v>
      </c>
      <c r="I5938" t="s">
        <v>11491</v>
      </c>
      <c r="J5938">
        <v>20</v>
      </c>
      <c r="K5938" t="s">
        <v>10</v>
      </c>
    </row>
    <row r="5939" spans="2:11">
      <c r="B5939" t="s">
        <v>10929</v>
      </c>
      <c r="C5939" t="s">
        <v>11</v>
      </c>
      <c r="D5939" t="s">
        <v>10</v>
      </c>
      <c r="E5939" t="s">
        <v>17</v>
      </c>
      <c r="G5939" t="s">
        <v>7344</v>
      </c>
      <c r="I5939" t="s">
        <v>11492</v>
      </c>
      <c r="J5939">
        <v>328</v>
      </c>
      <c r="K5939" t="s">
        <v>10</v>
      </c>
    </row>
    <row r="5940" spans="2:11">
      <c r="B5940" t="s">
        <v>10929</v>
      </c>
      <c r="C5940" t="s">
        <v>11</v>
      </c>
      <c r="D5940" t="s">
        <v>10</v>
      </c>
      <c r="E5940" t="s">
        <v>17</v>
      </c>
      <c r="F5940" t="s">
        <v>5896</v>
      </c>
      <c r="I5940" t="s">
        <v>11493</v>
      </c>
      <c r="J5940">
        <v>1</v>
      </c>
      <c r="K5940" t="s">
        <v>10</v>
      </c>
    </row>
    <row r="5941" spans="2:11">
      <c r="B5941" t="s">
        <v>10929</v>
      </c>
      <c r="C5941" t="s">
        <v>11</v>
      </c>
      <c r="D5941" t="s">
        <v>10</v>
      </c>
      <c r="E5941" t="s">
        <v>17</v>
      </c>
      <c r="F5941" t="s">
        <v>5332</v>
      </c>
      <c r="I5941" t="s">
        <v>11494</v>
      </c>
      <c r="J5941">
        <v>10</v>
      </c>
      <c r="K5941" t="s">
        <v>10</v>
      </c>
    </row>
    <row r="5942" spans="2:11">
      <c r="B5942" t="s">
        <v>10929</v>
      </c>
      <c r="C5942" t="s">
        <v>11</v>
      </c>
      <c r="D5942" t="s">
        <v>10</v>
      </c>
      <c r="E5942" t="s">
        <v>17</v>
      </c>
      <c r="F5942" t="s">
        <v>550</v>
      </c>
      <c r="I5942" t="s">
        <v>11495</v>
      </c>
      <c r="J5942">
        <v>10</v>
      </c>
      <c r="K5942" t="s">
        <v>10</v>
      </c>
    </row>
    <row r="5943" spans="2:11">
      <c r="B5943" t="s">
        <v>10929</v>
      </c>
      <c r="C5943" t="s">
        <v>11</v>
      </c>
      <c r="D5943" t="s">
        <v>10</v>
      </c>
      <c r="E5943" t="s">
        <v>17</v>
      </c>
      <c r="F5943" t="s">
        <v>136</v>
      </c>
      <c r="I5943" t="s">
        <v>11496</v>
      </c>
      <c r="J5943">
        <v>20</v>
      </c>
      <c r="K5943" t="s">
        <v>10</v>
      </c>
    </row>
    <row r="5944" spans="2:11">
      <c r="B5944" t="s">
        <v>10929</v>
      </c>
      <c r="C5944" t="s">
        <v>11</v>
      </c>
      <c r="D5944" t="s">
        <v>10</v>
      </c>
      <c r="E5944" t="s">
        <v>17</v>
      </c>
      <c r="G5944" t="s">
        <v>7344</v>
      </c>
      <c r="I5944" t="s">
        <v>11497</v>
      </c>
      <c r="J5944">
        <v>328</v>
      </c>
      <c r="K5944" t="s">
        <v>10</v>
      </c>
    </row>
    <row r="5945" spans="2:11">
      <c r="B5945" t="s">
        <v>10929</v>
      </c>
      <c r="C5945" t="s">
        <v>11</v>
      </c>
      <c r="D5945" t="s">
        <v>10</v>
      </c>
      <c r="E5945" t="s">
        <v>17</v>
      </c>
      <c r="F5945" t="s">
        <v>3328</v>
      </c>
      <c r="H5945" t="s">
        <v>13</v>
      </c>
      <c r="I5945" t="s">
        <v>11498</v>
      </c>
      <c r="J5945">
        <v>1</v>
      </c>
      <c r="K5945" t="s">
        <v>10</v>
      </c>
    </row>
    <row r="5946" spans="2:11">
      <c r="B5946" t="s">
        <v>10929</v>
      </c>
      <c r="C5946" t="s">
        <v>11</v>
      </c>
      <c r="D5946" t="s">
        <v>10</v>
      </c>
      <c r="E5946" t="s">
        <v>17</v>
      </c>
      <c r="F5946" t="s">
        <v>2452</v>
      </c>
      <c r="I5946" t="s">
        <v>11499</v>
      </c>
      <c r="J5946">
        <v>1</v>
      </c>
      <c r="K5946" t="s">
        <v>10</v>
      </c>
    </row>
    <row r="5947" spans="2:11">
      <c r="B5947" t="s">
        <v>10929</v>
      </c>
      <c r="C5947" t="s">
        <v>11</v>
      </c>
      <c r="D5947" t="s">
        <v>10</v>
      </c>
      <c r="E5947" t="s">
        <v>17</v>
      </c>
      <c r="F5947" t="s">
        <v>4915</v>
      </c>
      <c r="I5947" t="s">
        <v>11500</v>
      </c>
      <c r="J5947">
        <v>10</v>
      </c>
      <c r="K5947" t="s">
        <v>10</v>
      </c>
    </row>
    <row r="5948" spans="2:11">
      <c r="B5948" t="s">
        <v>10929</v>
      </c>
      <c r="C5948" t="s">
        <v>11</v>
      </c>
      <c r="D5948" t="s">
        <v>10</v>
      </c>
      <c r="E5948" t="s">
        <v>17</v>
      </c>
      <c r="F5948" t="s">
        <v>4037</v>
      </c>
      <c r="I5948" t="s">
        <v>11501</v>
      </c>
      <c r="J5948">
        <v>10</v>
      </c>
      <c r="K5948" t="s">
        <v>10</v>
      </c>
    </row>
    <row r="5949" spans="2:11">
      <c r="B5949" t="s">
        <v>10929</v>
      </c>
      <c r="C5949" t="s">
        <v>11</v>
      </c>
      <c r="D5949" t="s">
        <v>10</v>
      </c>
      <c r="E5949" t="s">
        <v>17</v>
      </c>
      <c r="F5949" t="s">
        <v>136</v>
      </c>
      <c r="I5949" t="s">
        <v>11502</v>
      </c>
      <c r="J5949">
        <v>20</v>
      </c>
      <c r="K5949" t="s">
        <v>10</v>
      </c>
    </row>
    <row r="5950" spans="2:11">
      <c r="B5950" t="s">
        <v>10929</v>
      </c>
      <c r="C5950" t="s">
        <v>11</v>
      </c>
      <c r="D5950" t="s">
        <v>10</v>
      </c>
      <c r="E5950" t="s">
        <v>17</v>
      </c>
      <c r="G5950" t="s">
        <v>7344</v>
      </c>
      <c r="I5950" t="s">
        <v>11503</v>
      </c>
      <c r="J5950">
        <v>328</v>
      </c>
      <c r="K5950" t="s">
        <v>10</v>
      </c>
    </row>
    <row r="5951" spans="2:11">
      <c r="B5951" t="s">
        <v>10929</v>
      </c>
      <c r="C5951" t="s">
        <v>11</v>
      </c>
      <c r="D5951" t="s">
        <v>10</v>
      </c>
      <c r="E5951" t="s">
        <v>17</v>
      </c>
      <c r="F5951" t="s">
        <v>3328</v>
      </c>
      <c r="H5951" t="s">
        <v>13</v>
      </c>
      <c r="I5951" t="s">
        <v>11504</v>
      </c>
      <c r="J5951">
        <v>1</v>
      </c>
      <c r="K5951" t="s">
        <v>10</v>
      </c>
    </row>
    <row r="5952" spans="2:11">
      <c r="B5952" t="s">
        <v>10929</v>
      </c>
      <c r="C5952" t="s">
        <v>11</v>
      </c>
      <c r="D5952" t="s">
        <v>10</v>
      </c>
      <c r="E5952" t="s">
        <v>17</v>
      </c>
      <c r="G5952" t="s">
        <v>7035</v>
      </c>
      <c r="I5952" t="s">
        <v>11505</v>
      </c>
      <c r="J5952">
        <v>4</v>
      </c>
      <c r="K5952" t="s">
        <v>10</v>
      </c>
    </row>
    <row r="5953" spans="2:11">
      <c r="B5953" t="s">
        <v>10929</v>
      </c>
      <c r="C5953" t="s">
        <v>11</v>
      </c>
      <c r="D5953" t="s">
        <v>10</v>
      </c>
      <c r="E5953" t="s">
        <v>17</v>
      </c>
      <c r="F5953" t="s">
        <v>3927</v>
      </c>
      <c r="I5953" t="s">
        <v>11506</v>
      </c>
      <c r="J5953">
        <v>1</v>
      </c>
      <c r="K5953" t="s">
        <v>10</v>
      </c>
    </row>
    <row r="5954" spans="2:11">
      <c r="B5954" t="s">
        <v>10929</v>
      </c>
      <c r="C5954" t="s">
        <v>11</v>
      </c>
      <c r="D5954" t="s">
        <v>10</v>
      </c>
      <c r="E5954" t="s">
        <v>17</v>
      </c>
      <c r="F5954" t="s">
        <v>2834</v>
      </c>
      <c r="I5954" t="s">
        <v>11507</v>
      </c>
      <c r="J5954">
        <v>10</v>
      </c>
      <c r="K5954" t="s">
        <v>10</v>
      </c>
    </row>
    <row r="5955" spans="2:11">
      <c r="B5955" t="s">
        <v>10929</v>
      </c>
      <c r="C5955" t="s">
        <v>11</v>
      </c>
      <c r="D5955" t="s">
        <v>10</v>
      </c>
      <c r="E5955" t="s">
        <v>17</v>
      </c>
      <c r="F5955" t="s">
        <v>1341</v>
      </c>
      <c r="I5955" t="s">
        <v>11508</v>
      </c>
      <c r="J5955">
        <v>10</v>
      </c>
      <c r="K5955" t="s">
        <v>10</v>
      </c>
    </row>
    <row r="5956" spans="2:11">
      <c r="B5956" t="s">
        <v>10929</v>
      </c>
      <c r="C5956" t="s">
        <v>11</v>
      </c>
      <c r="D5956" t="s">
        <v>10</v>
      </c>
      <c r="E5956" t="s">
        <v>17</v>
      </c>
      <c r="F5956" t="s">
        <v>136</v>
      </c>
      <c r="I5956" t="s">
        <v>11509</v>
      </c>
      <c r="J5956">
        <v>20</v>
      </c>
      <c r="K5956" t="s">
        <v>10</v>
      </c>
    </row>
    <row r="5957" spans="2:11">
      <c r="B5957" t="s">
        <v>10929</v>
      </c>
      <c r="C5957" t="s">
        <v>11</v>
      </c>
      <c r="D5957" t="s">
        <v>10</v>
      </c>
      <c r="E5957" t="s">
        <v>17</v>
      </c>
      <c r="G5957" t="s">
        <v>7344</v>
      </c>
      <c r="I5957" t="s">
        <v>11510</v>
      </c>
      <c r="J5957">
        <v>328</v>
      </c>
      <c r="K5957" t="s">
        <v>10</v>
      </c>
    </row>
    <row r="5958" spans="2:11">
      <c r="B5958" t="s">
        <v>10929</v>
      </c>
      <c r="C5958" t="s">
        <v>11</v>
      </c>
      <c r="D5958" t="s">
        <v>10</v>
      </c>
      <c r="E5958" t="s">
        <v>17</v>
      </c>
      <c r="F5958" t="s">
        <v>3328</v>
      </c>
      <c r="H5958" t="s">
        <v>13</v>
      </c>
      <c r="I5958" t="s">
        <v>11511</v>
      </c>
      <c r="J5958">
        <v>1</v>
      </c>
      <c r="K5958" t="s">
        <v>10</v>
      </c>
    </row>
    <row r="5959" spans="2:11">
      <c r="B5959" t="s">
        <v>10929</v>
      </c>
      <c r="C5959" t="s">
        <v>11</v>
      </c>
      <c r="D5959" t="s">
        <v>10</v>
      </c>
      <c r="E5959" t="s">
        <v>17</v>
      </c>
      <c r="F5959" t="s">
        <v>3328</v>
      </c>
      <c r="H5959" t="s">
        <v>13</v>
      </c>
      <c r="I5959" t="s">
        <v>11512</v>
      </c>
      <c r="J5959">
        <v>1</v>
      </c>
      <c r="K5959" t="s">
        <v>10</v>
      </c>
    </row>
    <row r="5960" spans="2:11">
      <c r="B5960" t="s">
        <v>10929</v>
      </c>
      <c r="C5960" t="s">
        <v>11</v>
      </c>
      <c r="D5960" t="s">
        <v>10</v>
      </c>
      <c r="E5960" t="s">
        <v>17</v>
      </c>
      <c r="F5960" t="s">
        <v>3328</v>
      </c>
      <c r="H5960" t="s">
        <v>13</v>
      </c>
      <c r="I5960" t="s">
        <v>11513</v>
      </c>
      <c r="J5960">
        <v>1</v>
      </c>
      <c r="K5960" t="s">
        <v>10</v>
      </c>
    </row>
    <row r="5961" spans="2:11">
      <c r="B5961" t="s">
        <v>10929</v>
      </c>
      <c r="C5961" t="s">
        <v>11</v>
      </c>
      <c r="D5961" t="s">
        <v>10</v>
      </c>
      <c r="E5961" t="s">
        <v>17</v>
      </c>
      <c r="F5961" t="s">
        <v>411</v>
      </c>
      <c r="I5961" t="s">
        <v>11514</v>
      </c>
      <c r="J5961">
        <v>1</v>
      </c>
      <c r="K5961" t="s">
        <v>10</v>
      </c>
    </row>
    <row r="5962" spans="2:11">
      <c r="B5962" t="s">
        <v>10929</v>
      </c>
      <c r="C5962" t="s">
        <v>11</v>
      </c>
      <c r="D5962" t="s">
        <v>10</v>
      </c>
      <c r="E5962" t="s">
        <v>17</v>
      </c>
      <c r="F5962" t="s">
        <v>1281</v>
      </c>
      <c r="I5962" t="s">
        <v>11515</v>
      </c>
      <c r="J5962">
        <v>10</v>
      </c>
      <c r="K5962" t="s">
        <v>10</v>
      </c>
    </row>
    <row r="5963" spans="2:11">
      <c r="B5963" t="s">
        <v>10929</v>
      </c>
      <c r="C5963" t="s">
        <v>11</v>
      </c>
      <c r="D5963" t="s">
        <v>10</v>
      </c>
      <c r="E5963" t="s">
        <v>17</v>
      </c>
      <c r="F5963" t="s">
        <v>5355</v>
      </c>
      <c r="I5963" t="s">
        <v>11516</v>
      </c>
      <c r="J5963">
        <v>10</v>
      </c>
      <c r="K5963" t="s">
        <v>10</v>
      </c>
    </row>
    <row r="5964" spans="2:11">
      <c r="B5964" t="s">
        <v>10929</v>
      </c>
      <c r="C5964" t="s">
        <v>11</v>
      </c>
      <c r="D5964" t="s">
        <v>10</v>
      </c>
      <c r="E5964" t="s">
        <v>17</v>
      </c>
      <c r="F5964" t="s">
        <v>136</v>
      </c>
      <c r="I5964" t="s">
        <v>11517</v>
      </c>
      <c r="J5964">
        <v>20</v>
      </c>
      <c r="K5964" t="s">
        <v>10</v>
      </c>
    </row>
    <row r="5965" spans="2:11">
      <c r="B5965" t="s">
        <v>10929</v>
      </c>
      <c r="C5965" t="s">
        <v>11</v>
      </c>
      <c r="D5965" t="s">
        <v>10</v>
      </c>
      <c r="E5965" t="s">
        <v>17</v>
      </c>
      <c r="G5965" t="s">
        <v>7344</v>
      </c>
      <c r="I5965" t="s">
        <v>11518</v>
      </c>
      <c r="J5965">
        <v>328</v>
      </c>
      <c r="K5965" t="s">
        <v>10</v>
      </c>
    </row>
    <row r="5966" spans="2:11">
      <c r="B5966" t="s">
        <v>10929</v>
      </c>
      <c r="C5966" t="s">
        <v>11</v>
      </c>
      <c r="D5966" t="s">
        <v>10</v>
      </c>
      <c r="E5966" t="s">
        <v>17</v>
      </c>
      <c r="F5966" t="s">
        <v>3113</v>
      </c>
      <c r="I5966" t="s">
        <v>11519</v>
      </c>
      <c r="J5966">
        <v>1</v>
      </c>
      <c r="K5966" t="s">
        <v>10</v>
      </c>
    </row>
    <row r="5967" spans="2:11">
      <c r="B5967" t="s">
        <v>10929</v>
      </c>
      <c r="C5967" t="s">
        <v>11</v>
      </c>
      <c r="D5967" t="s">
        <v>10</v>
      </c>
      <c r="E5967" t="s">
        <v>17</v>
      </c>
      <c r="F5967" t="s">
        <v>4670</v>
      </c>
      <c r="I5967" t="s">
        <v>11520</v>
      </c>
      <c r="J5967">
        <v>10</v>
      </c>
      <c r="K5967" t="s">
        <v>10</v>
      </c>
    </row>
    <row r="5968" spans="2:11">
      <c r="B5968" t="s">
        <v>10929</v>
      </c>
      <c r="C5968" t="s">
        <v>11</v>
      </c>
      <c r="D5968" t="s">
        <v>10</v>
      </c>
      <c r="E5968" t="s">
        <v>17</v>
      </c>
      <c r="F5968" t="s">
        <v>999</v>
      </c>
      <c r="I5968" t="s">
        <v>11521</v>
      </c>
      <c r="J5968">
        <v>10</v>
      </c>
      <c r="K5968" t="s">
        <v>10</v>
      </c>
    </row>
    <row r="5969" spans="2:11">
      <c r="B5969" t="s">
        <v>10929</v>
      </c>
      <c r="C5969" t="s">
        <v>11</v>
      </c>
      <c r="D5969" t="s">
        <v>10</v>
      </c>
      <c r="E5969" t="s">
        <v>17</v>
      </c>
      <c r="F5969" t="s">
        <v>136</v>
      </c>
      <c r="I5969" t="s">
        <v>11522</v>
      </c>
      <c r="J5969">
        <v>20</v>
      </c>
      <c r="K5969" t="s">
        <v>10</v>
      </c>
    </row>
    <row r="5970" spans="2:11">
      <c r="B5970" t="s">
        <v>10929</v>
      </c>
      <c r="C5970" t="s">
        <v>11</v>
      </c>
      <c r="D5970" t="s">
        <v>10</v>
      </c>
      <c r="E5970" t="s">
        <v>17</v>
      </c>
      <c r="G5970" t="s">
        <v>7344</v>
      </c>
      <c r="I5970" t="s">
        <v>11523</v>
      </c>
      <c r="J5970">
        <v>328</v>
      </c>
      <c r="K5970" t="s">
        <v>10</v>
      </c>
    </row>
    <row r="5971" spans="2:11">
      <c r="B5971" t="s">
        <v>10929</v>
      </c>
      <c r="C5971" t="s">
        <v>11</v>
      </c>
      <c r="D5971" t="s">
        <v>10</v>
      </c>
      <c r="E5971" t="s">
        <v>17</v>
      </c>
      <c r="F5971" t="s">
        <v>1877</v>
      </c>
      <c r="I5971" t="s">
        <v>11524</v>
      </c>
      <c r="J5971">
        <v>1</v>
      </c>
      <c r="K5971" t="s">
        <v>10</v>
      </c>
    </row>
    <row r="5972" spans="2:11">
      <c r="B5972" t="s">
        <v>10929</v>
      </c>
      <c r="C5972" t="s">
        <v>11</v>
      </c>
      <c r="D5972" t="s">
        <v>10</v>
      </c>
      <c r="E5972" t="s">
        <v>17</v>
      </c>
      <c r="F5972" t="s">
        <v>3521</v>
      </c>
      <c r="I5972" t="s">
        <v>11525</v>
      </c>
      <c r="J5972">
        <v>1</v>
      </c>
      <c r="K5972" t="s">
        <v>10</v>
      </c>
    </row>
    <row r="5973" spans="2:11">
      <c r="B5973" t="s">
        <v>10929</v>
      </c>
      <c r="C5973" t="s">
        <v>11</v>
      </c>
      <c r="D5973" t="s">
        <v>10</v>
      </c>
      <c r="E5973" t="s">
        <v>17</v>
      </c>
      <c r="F5973" t="s">
        <v>1086</v>
      </c>
      <c r="I5973" t="s">
        <v>11526</v>
      </c>
      <c r="J5973">
        <v>10</v>
      </c>
      <c r="K5973" t="s">
        <v>10</v>
      </c>
    </row>
    <row r="5974" spans="2:11">
      <c r="B5974" t="s">
        <v>10929</v>
      </c>
      <c r="C5974" t="s">
        <v>11</v>
      </c>
      <c r="D5974" t="s">
        <v>10</v>
      </c>
      <c r="E5974" t="s">
        <v>17</v>
      </c>
      <c r="F5974" t="s">
        <v>5234</v>
      </c>
      <c r="I5974" t="s">
        <v>11527</v>
      </c>
      <c r="J5974">
        <v>10</v>
      </c>
      <c r="K5974" t="s">
        <v>10</v>
      </c>
    </row>
    <row r="5975" spans="2:11">
      <c r="B5975" t="s">
        <v>10929</v>
      </c>
      <c r="C5975" t="s">
        <v>11</v>
      </c>
      <c r="D5975" t="s">
        <v>10</v>
      </c>
      <c r="E5975" t="s">
        <v>17</v>
      </c>
      <c r="F5975" t="s">
        <v>136</v>
      </c>
      <c r="I5975" t="s">
        <v>11528</v>
      </c>
      <c r="J5975">
        <v>20</v>
      </c>
      <c r="K5975" t="s">
        <v>10</v>
      </c>
    </row>
    <row r="5976" spans="2:11">
      <c r="B5976" t="s">
        <v>10929</v>
      </c>
      <c r="C5976" t="s">
        <v>11</v>
      </c>
      <c r="D5976" t="s">
        <v>10</v>
      </c>
      <c r="E5976" t="s">
        <v>17</v>
      </c>
      <c r="G5976" t="s">
        <v>7344</v>
      </c>
      <c r="I5976" t="s">
        <v>11529</v>
      </c>
      <c r="J5976">
        <v>328</v>
      </c>
      <c r="K5976" t="s">
        <v>10</v>
      </c>
    </row>
    <row r="5977" spans="2:11">
      <c r="B5977" t="s">
        <v>10929</v>
      </c>
      <c r="C5977" t="s">
        <v>11</v>
      </c>
      <c r="D5977" t="s">
        <v>10</v>
      </c>
      <c r="E5977" t="s">
        <v>17</v>
      </c>
      <c r="F5977" t="s">
        <v>3328</v>
      </c>
      <c r="H5977" t="s">
        <v>13</v>
      </c>
      <c r="I5977" t="s">
        <v>11530</v>
      </c>
      <c r="J5977">
        <v>1</v>
      </c>
      <c r="K5977" t="s">
        <v>10</v>
      </c>
    </row>
    <row r="5978" spans="2:11">
      <c r="B5978" t="s">
        <v>10929</v>
      </c>
      <c r="C5978" t="s">
        <v>11</v>
      </c>
      <c r="D5978" t="s">
        <v>10</v>
      </c>
      <c r="E5978" t="s">
        <v>17</v>
      </c>
      <c r="F5978" t="s">
        <v>3264</v>
      </c>
      <c r="I5978" t="s">
        <v>11531</v>
      </c>
      <c r="J5978">
        <v>1</v>
      </c>
      <c r="K5978" t="s">
        <v>10</v>
      </c>
    </row>
    <row r="5979" spans="2:11">
      <c r="B5979" t="s">
        <v>10929</v>
      </c>
      <c r="C5979" t="s">
        <v>11</v>
      </c>
      <c r="D5979" t="s">
        <v>10</v>
      </c>
      <c r="E5979" t="s">
        <v>17</v>
      </c>
      <c r="F5979" t="s">
        <v>174</v>
      </c>
      <c r="I5979" t="s">
        <v>11532</v>
      </c>
      <c r="J5979">
        <v>10</v>
      </c>
      <c r="K5979" t="s">
        <v>10</v>
      </c>
    </row>
    <row r="5980" spans="2:11">
      <c r="B5980" t="s">
        <v>10929</v>
      </c>
      <c r="C5980" t="s">
        <v>11</v>
      </c>
      <c r="D5980" t="s">
        <v>10</v>
      </c>
      <c r="E5980" t="s">
        <v>17</v>
      </c>
      <c r="F5980" t="s">
        <v>6101</v>
      </c>
      <c r="I5980" t="s">
        <v>11533</v>
      </c>
      <c r="J5980">
        <v>10</v>
      </c>
      <c r="K5980" t="s">
        <v>10</v>
      </c>
    </row>
    <row r="5981" spans="2:11">
      <c r="B5981" t="s">
        <v>10929</v>
      </c>
      <c r="C5981" t="s">
        <v>11</v>
      </c>
      <c r="D5981" t="s">
        <v>10</v>
      </c>
      <c r="E5981" t="s">
        <v>17</v>
      </c>
      <c r="F5981" t="s">
        <v>136</v>
      </c>
      <c r="I5981" t="s">
        <v>11534</v>
      </c>
      <c r="J5981">
        <v>20</v>
      </c>
      <c r="K5981" t="s">
        <v>10</v>
      </c>
    </row>
    <row r="5982" spans="2:11">
      <c r="B5982" t="s">
        <v>10929</v>
      </c>
      <c r="C5982" t="s">
        <v>11</v>
      </c>
      <c r="D5982" t="s">
        <v>10</v>
      </c>
      <c r="E5982" t="s">
        <v>17</v>
      </c>
      <c r="G5982" t="s">
        <v>7344</v>
      </c>
      <c r="I5982" t="s">
        <v>11535</v>
      </c>
      <c r="J5982">
        <v>328</v>
      </c>
      <c r="K5982" t="s">
        <v>10</v>
      </c>
    </row>
    <row r="5983" spans="2:11">
      <c r="B5983" t="s">
        <v>10929</v>
      </c>
      <c r="C5983" t="s">
        <v>11</v>
      </c>
      <c r="D5983" t="s">
        <v>10</v>
      </c>
      <c r="E5983" t="s">
        <v>17</v>
      </c>
      <c r="F5983" t="s">
        <v>3276</v>
      </c>
      <c r="H5983" t="s">
        <v>7356</v>
      </c>
      <c r="I5983" t="s">
        <v>11536</v>
      </c>
      <c r="J5983">
        <v>2</v>
      </c>
      <c r="K5983" t="s">
        <v>10</v>
      </c>
    </row>
    <row r="5984" spans="2:11">
      <c r="B5984" t="s">
        <v>10929</v>
      </c>
      <c r="C5984" t="s">
        <v>11</v>
      </c>
      <c r="D5984" t="s">
        <v>10</v>
      </c>
      <c r="E5984" t="s">
        <v>17</v>
      </c>
      <c r="F5984" t="s">
        <v>4968</v>
      </c>
      <c r="H5984" t="s">
        <v>7356</v>
      </c>
      <c r="I5984" t="s">
        <v>11537</v>
      </c>
      <c r="J5984">
        <v>417</v>
      </c>
      <c r="K5984" t="s">
        <v>10</v>
      </c>
    </row>
    <row r="5985" spans="2:11">
      <c r="B5985" t="s">
        <v>10929</v>
      </c>
      <c r="C5985" t="s">
        <v>11</v>
      </c>
      <c r="D5985" t="s">
        <v>10</v>
      </c>
      <c r="E5985" t="s">
        <v>17</v>
      </c>
      <c r="F5985" t="s">
        <v>716</v>
      </c>
      <c r="I5985" t="s">
        <v>11538</v>
      </c>
      <c r="J5985">
        <v>1</v>
      </c>
      <c r="K5985" t="s">
        <v>10</v>
      </c>
    </row>
    <row r="5986" spans="2:11">
      <c r="B5986" t="s">
        <v>10929</v>
      </c>
      <c r="C5986" t="s">
        <v>11</v>
      </c>
      <c r="D5986" t="s">
        <v>10</v>
      </c>
      <c r="E5986" t="s">
        <v>17</v>
      </c>
      <c r="F5986" t="s">
        <v>5092</v>
      </c>
      <c r="H5986" t="s">
        <v>7356</v>
      </c>
      <c r="I5986" t="s">
        <v>11539</v>
      </c>
      <c r="J5986">
        <v>1</v>
      </c>
      <c r="K5986" t="s">
        <v>10</v>
      </c>
    </row>
    <row r="5987" spans="2:11">
      <c r="B5987" t="s">
        <v>10929</v>
      </c>
      <c r="C5987" t="s">
        <v>11</v>
      </c>
      <c r="D5987" t="s">
        <v>10</v>
      </c>
      <c r="E5987" t="s">
        <v>17</v>
      </c>
      <c r="F5987" t="s">
        <v>6176</v>
      </c>
      <c r="H5987" t="s">
        <v>7356</v>
      </c>
      <c r="I5987" t="s">
        <v>11540</v>
      </c>
      <c r="J5987">
        <v>476</v>
      </c>
      <c r="K5987" t="s">
        <v>10</v>
      </c>
    </row>
    <row r="5988" spans="2:11">
      <c r="B5988" t="s">
        <v>10929</v>
      </c>
      <c r="C5988" t="s">
        <v>11</v>
      </c>
      <c r="D5988" t="s">
        <v>10</v>
      </c>
      <c r="E5988" t="s">
        <v>17</v>
      </c>
      <c r="F5988" t="s">
        <v>6038</v>
      </c>
      <c r="I5988" t="s">
        <v>11541</v>
      </c>
      <c r="J5988">
        <v>110</v>
      </c>
      <c r="K5988" t="s">
        <v>10</v>
      </c>
    </row>
    <row r="5989" spans="2:11">
      <c r="B5989" t="s">
        <v>10929</v>
      </c>
      <c r="C5989" t="s">
        <v>11</v>
      </c>
      <c r="D5989" t="s">
        <v>10</v>
      </c>
      <c r="E5989" t="s">
        <v>17</v>
      </c>
      <c r="F5989" t="s">
        <v>5788</v>
      </c>
      <c r="I5989" t="s">
        <v>11542</v>
      </c>
      <c r="J5989">
        <v>68</v>
      </c>
      <c r="K5989" t="s">
        <v>10</v>
      </c>
    </row>
    <row r="5990" spans="2:11">
      <c r="B5990" t="s">
        <v>10929</v>
      </c>
      <c r="C5990" t="s">
        <v>11</v>
      </c>
      <c r="D5990" t="s">
        <v>10</v>
      </c>
      <c r="E5990" t="s">
        <v>17</v>
      </c>
      <c r="F5990" t="s">
        <v>5243</v>
      </c>
      <c r="H5990" t="s">
        <v>7356</v>
      </c>
      <c r="I5990" t="s">
        <v>11543</v>
      </c>
      <c r="J5990">
        <v>433</v>
      </c>
      <c r="K5990" t="s">
        <v>10</v>
      </c>
    </row>
    <row r="5991" spans="2:11">
      <c r="B5991" t="s">
        <v>10929</v>
      </c>
      <c r="C5991" t="s">
        <v>11</v>
      </c>
      <c r="D5991" t="s">
        <v>10</v>
      </c>
      <c r="E5991" t="s">
        <v>17</v>
      </c>
      <c r="F5991" t="s">
        <v>385</v>
      </c>
      <c r="I5991" t="s">
        <v>11544</v>
      </c>
      <c r="J5991">
        <v>24</v>
      </c>
      <c r="K5991" t="s">
        <v>10</v>
      </c>
    </row>
    <row r="5992" spans="2:11">
      <c r="B5992" t="s">
        <v>10929</v>
      </c>
      <c r="C5992" t="s">
        <v>11</v>
      </c>
      <c r="D5992" t="s">
        <v>10</v>
      </c>
      <c r="E5992" t="s">
        <v>17</v>
      </c>
      <c r="F5992" t="s">
        <v>103</v>
      </c>
      <c r="H5992" t="s">
        <v>7356</v>
      </c>
      <c r="I5992" t="s">
        <v>11545</v>
      </c>
      <c r="J5992">
        <v>11</v>
      </c>
      <c r="K5992" t="s">
        <v>10</v>
      </c>
    </row>
    <row r="5993" spans="2:11">
      <c r="B5993" t="s">
        <v>10929</v>
      </c>
      <c r="C5993" t="s">
        <v>11</v>
      </c>
      <c r="D5993" t="s">
        <v>10</v>
      </c>
      <c r="E5993" t="s">
        <v>17</v>
      </c>
      <c r="F5993" t="s">
        <v>1598</v>
      </c>
      <c r="H5993" t="s">
        <v>7356</v>
      </c>
      <c r="I5993" t="s">
        <v>11546</v>
      </c>
      <c r="J5993">
        <v>16</v>
      </c>
      <c r="K5993" t="s">
        <v>10</v>
      </c>
    </row>
    <row r="5994" spans="2:11">
      <c r="B5994" t="s">
        <v>10929</v>
      </c>
      <c r="C5994" t="s">
        <v>11</v>
      </c>
      <c r="D5994" t="s">
        <v>10</v>
      </c>
      <c r="E5994" t="s">
        <v>17</v>
      </c>
      <c r="F5994" t="s">
        <v>6498</v>
      </c>
      <c r="H5994" t="s">
        <v>7356</v>
      </c>
      <c r="I5994" t="s">
        <v>11547</v>
      </c>
      <c r="J5994">
        <v>67</v>
      </c>
      <c r="K5994" t="s">
        <v>10</v>
      </c>
    </row>
    <row r="5995" spans="2:11">
      <c r="B5995" t="s">
        <v>10929</v>
      </c>
      <c r="C5995" t="s">
        <v>11</v>
      </c>
      <c r="D5995" t="s">
        <v>10</v>
      </c>
      <c r="E5995" t="s">
        <v>17</v>
      </c>
      <c r="F5995" t="s">
        <v>170</v>
      </c>
      <c r="H5995" t="s">
        <v>7356</v>
      </c>
      <c r="I5995" t="s">
        <v>11548</v>
      </c>
      <c r="J5995">
        <v>57</v>
      </c>
      <c r="K5995" t="s">
        <v>10</v>
      </c>
    </row>
    <row r="5996" spans="2:11">
      <c r="B5996" t="s">
        <v>10929</v>
      </c>
      <c r="C5996" t="s">
        <v>11</v>
      </c>
      <c r="D5996" t="s">
        <v>10</v>
      </c>
      <c r="E5996" t="s">
        <v>17</v>
      </c>
      <c r="F5996" t="s">
        <v>1605</v>
      </c>
      <c r="H5996" t="s">
        <v>7356</v>
      </c>
      <c r="I5996" t="s">
        <v>11549</v>
      </c>
      <c r="J5996">
        <v>31</v>
      </c>
      <c r="K5996" t="s">
        <v>10</v>
      </c>
    </row>
    <row r="5997" spans="2:11">
      <c r="B5997" t="s">
        <v>10929</v>
      </c>
      <c r="C5997" t="s">
        <v>11</v>
      </c>
      <c r="D5997" t="s">
        <v>10</v>
      </c>
      <c r="E5997" t="s">
        <v>17</v>
      </c>
      <c r="F5997" t="s">
        <v>1334</v>
      </c>
      <c r="H5997" t="s">
        <v>7356</v>
      </c>
      <c r="I5997" t="s">
        <v>11550</v>
      </c>
      <c r="J5997">
        <v>21</v>
      </c>
      <c r="K5997" t="s">
        <v>10</v>
      </c>
    </row>
    <row r="5998" spans="2:11">
      <c r="B5998" t="s">
        <v>10929</v>
      </c>
      <c r="C5998" t="s">
        <v>11</v>
      </c>
      <c r="D5998" t="s">
        <v>10</v>
      </c>
      <c r="E5998" t="s">
        <v>17</v>
      </c>
      <c r="F5998" t="s">
        <v>2558</v>
      </c>
      <c r="H5998" t="s">
        <v>7356</v>
      </c>
      <c r="I5998" t="s">
        <v>11551</v>
      </c>
      <c r="J5998">
        <v>33</v>
      </c>
      <c r="K5998" t="s">
        <v>10</v>
      </c>
    </row>
    <row r="5999" spans="2:11">
      <c r="B5999" t="s">
        <v>10929</v>
      </c>
      <c r="C5999" t="s">
        <v>11</v>
      </c>
      <c r="D5999" t="s">
        <v>10</v>
      </c>
      <c r="E5999" t="s">
        <v>17</v>
      </c>
      <c r="F5999" t="s">
        <v>2402</v>
      </c>
      <c r="H5999" t="s">
        <v>7356</v>
      </c>
      <c r="I5999" t="s">
        <v>11552</v>
      </c>
      <c r="J5999">
        <v>89</v>
      </c>
      <c r="K5999" t="s">
        <v>10</v>
      </c>
    </row>
    <row r="6000" spans="2:11">
      <c r="B6000" t="s">
        <v>10929</v>
      </c>
      <c r="C6000" t="s">
        <v>11</v>
      </c>
      <c r="D6000" t="s">
        <v>10</v>
      </c>
      <c r="E6000" t="s">
        <v>17</v>
      </c>
      <c r="F6000" t="s">
        <v>2583</v>
      </c>
      <c r="H6000" t="s">
        <v>7356</v>
      </c>
      <c r="I6000" t="s">
        <v>11553</v>
      </c>
      <c r="J6000">
        <v>79</v>
      </c>
      <c r="K6000" t="s">
        <v>10</v>
      </c>
    </row>
    <row r="6001" spans="2:11">
      <c r="B6001" t="s">
        <v>10929</v>
      </c>
      <c r="C6001" t="s">
        <v>11</v>
      </c>
      <c r="D6001" t="s">
        <v>10</v>
      </c>
      <c r="E6001" t="s">
        <v>17</v>
      </c>
      <c r="F6001" t="s">
        <v>682</v>
      </c>
      <c r="H6001" t="s">
        <v>7356</v>
      </c>
      <c r="I6001" t="s">
        <v>11554</v>
      </c>
      <c r="J6001">
        <v>74</v>
      </c>
      <c r="K6001" t="s">
        <v>10</v>
      </c>
    </row>
    <row r="6002" spans="2:11">
      <c r="B6002" t="s">
        <v>10929</v>
      </c>
      <c r="C6002" t="s">
        <v>11</v>
      </c>
      <c r="D6002" t="s">
        <v>10</v>
      </c>
      <c r="E6002" t="s">
        <v>17</v>
      </c>
      <c r="F6002" t="s">
        <v>6506</v>
      </c>
      <c r="H6002" t="s">
        <v>7356</v>
      </c>
      <c r="I6002" t="s">
        <v>11555</v>
      </c>
      <c r="J6002">
        <v>47</v>
      </c>
      <c r="K6002" t="s">
        <v>10</v>
      </c>
    </row>
    <row r="6003" spans="2:11">
      <c r="B6003" t="s">
        <v>10929</v>
      </c>
      <c r="C6003" t="s">
        <v>11</v>
      </c>
      <c r="D6003" t="s">
        <v>10</v>
      </c>
      <c r="E6003" t="s">
        <v>17</v>
      </c>
      <c r="F6003" t="s">
        <v>3507</v>
      </c>
      <c r="H6003" t="s">
        <v>7356</v>
      </c>
      <c r="I6003" t="s">
        <v>11556</v>
      </c>
      <c r="J6003">
        <v>41</v>
      </c>
      <c r="K6003" t="s">
        <v>10</v>
      </c>
    </row>
    <row r="6004" spans="2:11">
      <c r="B6004" t="s">
        <v>10929</v>
      </c>
      <c r="C6004" t="s">
        <v>11</v>
      </c>
      <c r="D6004" t="s">
        <v>10</v>
      </c>
      <c r="E6004" t="s">
        <v>17</v>
      </c>
      <c r="F6004" t="s">
        <v>1362</v>
      </c>
      <c r="I6004" t="s">
        <v>11557</v>
      </c>
      <c r="J6004">
        <v>2</v>
      </c>
      <c r="K6004" t="s">
        <v>10</v>
      </c>
    </row>
    <row r="6005" spans="2:11">
      <c r="B6005" t="s">
        <v>10929</v>
      </c>
      <c r="C6005" t="s">
        <v>11</v>
      </c>
      <c r="D6005" t="s">
        <v>18</v>
      </c>
      <c r="E6005" t="s">
        <v>17</v>
      </c>
      <c r="F6005" t="s">
        <v>499</v>
      </c>
      <c r="I6005" t="s">
        <v>11558</v>
      </c>
      <c r="J6005">
        <v>2</v>
      </c>
      <c r="K6005" t="s">
        <v>10</v>
      </c>
    </row>
    <row r="6006" spans="2:11">
      <c r="B6006" t="s">
        <v>10929</v>
      </c>
      <c r="C6006" t="s">
        <v>11</v>
      </c>
      <c r="D6006" t="s">
        <v>10</v>
      </c>
      <c r="E6006" t="s">
        <v>17</v>
      </c>
      <c r="F6006" t="s">
        <v>1971</v>
      </c>
      <c r="I6006" t="s">
        <v>11559</v>
      </c>
      <c r="J6006">
        <v>1</v>
      </c>
      <c r="K6006" t="s">
        <v>10</v>
      </c>
    </row>
    <row r="6007" spans="2:11">
      <c r="B6007" t="s">
        <v>10929</v>
      </c>
      <c r="C6007" t="s">
        <v>11</v>
      </c>
      <c r="D6007" t="s">
        <v>10</v>
      </c>
      <c r="E6007" t="s">
        <v>17</v>
      </c>
      <c r="F6007" t="s">
        <v>3581</v>
      </c>
      <c r="I6007" t="s">
        <v>11560</v>
      </c>
      <c r="J6007">
        <v>10</v>
      </c>
      <c r="K6007" t="s">
        <v>10</v>
      </c>
    </row>
    <row r="6008" spans="2:11">
      <c r="B6008" t="s">
        <v>10929</v>
      </c>
      <c r="C6008" t="s">
        <v>11</v>
      </c>
      <c r="D6008" t="s">
        <v>10</v>
      </c>
      <c r="E6008" t="s">
        <v>17</v>
      </c>
      <c r="F6008" t="s">
        <v>3207</v>
      </c>
      <c r="I6008" t="s">
        <v>11561</v>
      </c>
      <c r="J6008">
        <v>10</v>
      </c>
      <c r="K6008" t="s">
        <v>10</v>
      </c>
    </row>
    <row r="6009" spans="2:11">
      <c r="B6009" t="s">
        <v>10929</v>
      </c>
      <c r="C6009" t="s">
        <v>11</v>
      </c>
      <c r="D6009" t="s">
        <v>10</v>
      </c>
      <c r="E6009" t="s">
        <v>17</v>
      </c>
      <c r="F6009" t="s">
        <v>136</v>
      </c>
      <c r="I6009" t="s">
        <v>11562</v>
      </c>
      <c r="J6009">
        <v>20</v>
      </c>
      <c r="K6009" t="s">
        <v>10</v>
      </c>
    </row>
    <row r="6010" spans="2:11">
      <c r="B6010" t="s">
        <v>10929</v>
      </c>
      <c r="C6010" t="s">
        <v>11</v>
      </c>
      <c r="D6010" t="s">
        <v>10</v>
      </c>
      <c r="E6010" t="s">
        <v>17</v>
      </c>
      <c r="G6010" t="s">
        <v>7344</v>
      </c>
      <c r="I6010" t="s">
        <v>11563</v>
      </c>
      <c r="J6010">
        <v>328</v>
      </c>
      <c r="K6010" t="s">
        <v>10</v>
      </c>
    </row>
    <row r="6011" spans="2:11">
      <c r="B6011" t="s">
        <v>10929</v>
      </c>
      <c r="C6011" t="s">
        <v>11</v>
      </c>
      <c r="D6011" t="s">
        <v>10</v>
      </c>
      <c r="E6011" t="s">
        <v>17</v>
      </c>
      <c r="F6011" t="s">
        <v>3328</v>
      </c>
      <c r="H6011" t="s">
        <v>13</v>
      </c>
      <c r="I6011" t="s">
        <v>11564</v>
      </c>
      <c r="J6011">
        <v>1</v>
      </c>
      <c r="K6011" t="s">
        <v>10</v>
      </c>
    </row>
    <row r="6012" spans="2:11">
      <c r="B6012" t="s">
        <v>10929</v>
      </c>
      <c r="C6012" t="s">
        <v>11</v>
      </c>
      <c r="D6012" t="s">
        <v>10</v>
      </c>
      <c r="E6012" t="s">
        <v>17</v>
      </c>
      <c r="F6012" t="s">
        <v>3328</v>
      </c>
      <c r="H6012" t="s">
        <v>13</v>
      </c>
      <c r="I6012" t="s">
        <v>11565</v>
      </c>
      <c r="J6012">
        <v>1</v>
      </c>
      <c r="K6012" t="s">
        <v>10</v>
      </c>
    </row>
    <row r="6013" spans="2:11">
      <c r="B6013" t="s">
        <v>10929</v>
      </c>
      <c r="C6013" t="s">
        <v>11</v>
      </c>
      <c r="D6013" t="s">
        <v>10</v>
      </c>
      <c r="E6013" t="s">
        <v>17</v>
      </c>
      <c r="F6013" t="s">
        <v>5638</v>
      </c>
      <c r="I6013" t="s">
        <v>11566</v>
      </c>
      <c r="J6013">
        <v>1</v>
      </c>
      <c r="K6013" t="s">
        <v>10</v>
      </c>
    </row>
    <row r="6014" spans="2:11">
      <c r="B6014" t="s">
        <v>10929</v>
      </c>
      <c r="C6014" t="s">
        <v>11</v>
      </c>
      <c r="D6014" t="s">
        <v>10</v>
      </c>
      <c r="E6014" t="s">
        <v>17</v>
      </c>
      <c r="F6014" t="s">
        <v>5604</v>
      </c>
      <c r="I6014" t="s">
        <v>11567</v>
      </c>
      <c r="J6014">
        <v>10</v>
      </c>
      <c r="K6014" t="s">
        <v>10</v>
      </c>
    </row>
    <row r="6015" spans="2:11">
      <c r="B6015" t="s">
        <v>10929</v>
      </c>
      <c r="C6015" t="s">
        <v>11</v>
      </c>
      <c r="D6015" t="s">
        <v>10</v>
      </c>
      <c r="E6015" t="s">
        <v>17</v>
      </c>
      <c r="F6015" t="s">
        <v>4809</v>
      </c>
      <c r="I6015" t="s">
        <v>11568</v>
      </c>
      <c r="J6015">
        <v>10</v>
      </c>
      <c r="K6015" t="s">
        <v>10</v>
      </c>
    </row>
    <row r="6016" spans="2:11">
      <c r="B6016" t="s">
        <v>10929</v>
      </c>
      <c r="C6016" t="s">
        <v>11</v>
      </c>
      <c r="D6016" t="s">
        <v>10</v>
      </c>
      <c r="E6016" t="s">
        <v>17</v>
      </c>
      <c r="F6016" t="s">
        <v>136</v>
      </c>
      <c r="I6016" t="s">
        <v>11569</v>
      </c>
      <c r="J6016">
        <v>20</v>
      </c>
      <c r="K6016" t="s">
        <v>10</v>
      </c>
    </row>
    <row r="6017" spans="2:11">
      <c r="B6017" t="s">
        <v>10929</v>
      </c>
      <c r="C6017" t="s">
        <v>11</v>
      </c>
      <c r="D6017" t="s">
        <v>10</v>
      </c>
      <c r="E6017" t="s">
        <v>17</v>
      </c>
      <c r="G6017" t="s">
        <v>7344</v>
      </c>
      <c r="I6017" t="s">
        <v>11570</v>
      </c>
      <c r="J6017">
        <v>328</v>
      </c>
      <c r="K6017" t="s">
        <v>10</v>
      </c>
    </row>
    <row r="6018" spans="2:11">
      <c r="B6018" t="s">
        <v>10929</v>
      </c>
      <c r="C6018" t="s">
        <v>11</v>
      </c>
      <c r="D6018" t="s">
        <v>10</v>
      </c>
      <c r="E6018" t="s">
        <v>17</v>
      </c>
      <c r="F6018" t="s">
        <v>4246</v>
      </c>
      <c r="I6018" t="s">
        <v>11571</v>
      </c>
      <c r="J6018">
        <v>1</v>
      </c>
      <c r="K6018" t="s">
        <v>10</v>
      </c>
    </row>
    <row r="6019" spans="2:11">
      <c r="B6019" t="s">
        <v>10929</v>
      </c>
      <c r="C6019" t="s">
        <v>11</v>
      </c>
      <c r="D6019" t="s">
        <v>10</v>
      </c>
      <c r="E6019" t="s">
        <v>17</v>
      </c>
      <c r="F6019" t="s">
        <v>4113</v>
      </c>
      <c r="I6019" t="s">
        <v>11572</v>
      </c>
      <c r="J6019">
        <v>10</v>
      </c>
      <c r="K6019" t="s">
        <v>10</v>
      </c>
    </row>
    <row r="6020" spans="2:11">
      <c r="B6020" t="s">
        <v>10929</v>
      </c>
      <c r="C6020" t="s">
        <v>11</v>
      </c>
      <c r="D6020" t="s">
        <v>10</v>
      </c>
      <c r="E6020" t="s">
        <v>17</v>
      </c>
      <c r="F6020" t="s">
        <v>2764</v>
      </c>
      <c r="I6020" t="s">
        <v>11573</v>
      </c>
      <c r="J6020">
        <v>10</v>
      </c>
      <c r="K6020" t="s">
        <v>10</v>
      </c>
    </row>
    <row r="6021" spans="2:11">
      <c r="B6021" t="s">
        <v>10929</v>
      </c>
      <c r="C6021" t="s">
        <v>11</v>
      </c>
      <c r="D6021" t="s">
        <v>10</v>
      </c>
      <c r="E6021" t="s">
        <v>17</v>
      </c>
      <c r="F6021" t="s">
        <v>136</v>
      </c>
      <c r="I6021" t="s">
        <v>11574</v>
      </c>
      <c r="J6021">
        <v>20</v>
      </c>
      <c r="K6021" t="s">
        <v>10</v>
      </c>
    </row>
    <row r="6022" spans="2:11">
      <c r="B6022" t="s">
        <v>10929</v>
      </c>
      <c r="C6022" t="s">
        <v>11</v>
      </c>
      <c r="D6022" t="s">
        <v>10</v>
      </c>
      <c r="E6022" t="s">
        <v>17</v>
      </c>
      <c r="G6022" t="s">
        <v>7344</v>
      </c>
      <c r="I6022" t="s">
        <v>11575</v>
      </c>
      <c r="J6022">
        <v>328</v>
      </c>
      <c r="K6022" t="s">
        <v>10</v>
      </c>
    </row>
    <row r="6023" spans="2:11">
      <c r="B6023" t="s">
        <v>10929</v>
      </c>
      <c r="C6023" t="s">
        <v>11</v>
      </c>
      <c r="D6023" t="s">
        <v>10</v>
      </c>
      <c r="E6023" t="s">
        <v>17</v>
      </c>
      <c r="F6023" t="s">
        <v>3328</v>
      </c>
      <c r="H6023" t="s">
        <v>13</v>
      </c>
      <c r="I6023" t="s">
        <v>11576</v>
      </c>
      <c r="J6023">
        <v>1</v>
      </c>
      <c r="K6023" t="s">
        <v>10</v>
      </c>
    </row>
    <row r="6024" spans="2:11">
      <c r="B6024" t="s">
        <v>10929</v>
      </c>
      <c r="C6024" t="s">
        <v>11</v>
      </c>
      <c r="D6024" t="s">
        <v>10</v>
      </c>
      <c r="E6024" t="s">
        <v>17</v>
      </c>
      <c r="F6024" t="s">
        <v>357</v>
      </c>
      <c r="I6024" t="s">
        <v>11577</v>
      </c>
      <c r="J6024">
        <v>1</v>
      </c>
      <c r="K6024" t="s">
        <v>10</v>
      </c>
    </row>
    <row r="6025" spans="2:11">
      <c r="B6025" t="s">
        <v>10929</v>
      </c>
      <c r="C6025" t="s">
        <v>11</v>
      </c>
      <c r="D6025" t="s">
        <v>10</v>
      </c>
      <c r="E6025" t="s">
        <v>17</v>
      </c>
      <c r="F6025" t="s">
        <v>5917</v>
      </c>
      <c r="I6025" t="s">
        <v>11578</v>
      </c>
      <c r="J6025">
        <v>10</v>
      </c>
      <c r="K6025" t="s">
        <v>10</v>
      </c>
    </row>
    <row r="6026" spans="2:11">
      <c r="B6026" t="s">
        <v>10929</v>
      </c>
      <c r="C6026" t="s">
        <v>11</v>
      </c>
      <c r="D6026" t="s">
        <v>10</v>
      </c>
      <c r="E6026" t="s">
        <v>17</v>
      </c>
      <c r="F6026" t="s">
        <v>4436</v>
      </c>
      <c r="I6026" t="s">
        <v>11579</v>
      </c>
      <c r="J6026">
        <v>10</v>
      </c>
      <c r="K6026" t="s">
        <v>10</v>
      </c>
    </row>
    <row r="6027" spans="2:11">
      <c r="B6027" t="s">
        <v>10929</v>
      </c>
      <c r="C6027" t="s">
        <v>11</v>
      </c>
      <c r="D6027" t="s">
        <v>10</v>
      </c>
      <c r="E6027" t="s">
        <v>17</v>
      </c>
      <c r="F6027" t="s">
        <v>136</v>
      </c>
      <c r="I6027" t="s">
        <v>11580</v>
      </c>
      <c r="J6027">
        <v>20</v>
      </c>
      <c r="K6027" t="s">
        <v>10</v>
      </c>
    </row>
    <row r="6028" spans="2:11">
      <c r="B6028" t="s">
        <v>10929</v>
      </c>
      <c r="C6028" t="s">
        <v>11</v>
      </c>
      <c r="D6028" t="s">
        <v>10</v>
      </c>
      <c r="E6028" t="s">
        <v>17</v>
      </c>
      <c r="G6028" t="s">
        <v>7344</v>
      </c>
      <c r="I6028" t="s">
        <v>11581</v>
      </c>
      <c r="J6028">
        <v>328</v>
      </c>
      <c r="K6028" t="s">
        <v>10</v>
      </c>
    </row>
    <row r="6029" spans="2:11">
      <c r="B6029" t="s">
        <v>10929</v>
      </c>
      <c r="C6029" t="s">
        <v>11</v>
      </c>
      <c r="D6029" t="s">
        <v>10</v>
      </c>
      <c r="E6029" t="s">
        <v>17</v>
      </c>
      <c r="F6029" t="s">
        <v>3328</v>
      </c>
      <c r="H6029" t="s">
        <v>13</v>
      </c>
      <c r="I6029" t="s">
        <v>11582</v>
      </c>
      <c r="J6029">
        <v>1</v>
      </c>
      <c r="K6029" t="s">
        <v>10</v>
      </c>
    </row>
    <row r="6030" spans="2:11">
      <c r="B6030" t="s">
        <v>10929</v>
      </c>
      <c r="C6030" t="s">
        <v>11</v>
      </c>
      <c r="D6030" t="s">
        <v>10</v>
      </c>
      <c r="E6030" t="s">
        <v>17</v>
      </c>
      <c r="F6030" t="s">
        <v>5009</v>
      </c>
      <c r="I6030" t="s">
        <v>11583</v>
      </c>
      <c r="J6030">
        <v>1</v>
      </c>
      <c r="K6030" t="s">
        <v>10</v>
      </c>
    </row>
    <row r="6031" spans="2:11">
      <c r="B6031" t="s">
        <v>10929</v>
      </c>
      <c r="C6031" t="s">
        <v>11</v>
      </c>
      <c r="D6031" t="s">
        <v>10</v>
      </c>
      <c r="E6031" t="s">
        <v>17</v>
      </c>
      <c r="F6031" t="s">
        <v>5708</v>
      </c>
      <c r="I6031" t="s">
        <v>11584</v>
      </c>
      <c r="J6031">
        <v>10</v>
      </c>
      <c r="K6031" t="s">
        <v>10</v>
      </c>
    </row>
    <row r="6032" spans="2:11">
      <c r="B6032" t="s">
        <v>10929</v>
      </c>
      <c r="C6032" t="s">
        <v>11</v>
      </c>
      <c r="D6032" t="s">
        <v>10</v>
      </c>
      <c r="E6032" t="s">
        <v>17</v>
      </c>
      <c r="F6032" t="s">
        <v>996</v>
      </c>
      <c r="I6032" t="s">
        <v>11585</v>
      </c>
      <c r="J6032">
        <v>10</v>
      </c>
      <c r="K6032" t="s">
        <v>10</v>
      </c>
    </row>
    <row r="6033" spans="2:11">
      <c r="B6033" t="s">
        <v>10929</v>
      </c>
      <c r="C6033" t="s">
        <v>11</v>
      </c>
      <c r="D6033" t="s">
        <v>10</v>
      </c>
      <c r="E6033" t="s">
        <v>17</v>
      </c>
      <c r="F6033" t="s">
        <v>136</v>
      </c>
      <c r="I6033" t="s">
        <v>11586</v>
      </c>
      <c r="J6033">
        <v>20</v>
      </c>
      <c r="K6033" t="s">
        <v>10</v>
      </c>
    </row>
    <row r="6034" spans="2:11">
      <c r="B6034" t="s">
        <v>10929</v>
      </c>
      <c r="C6034" t="s">
        <v>11</v>
      </c>
      <c r="D6034" t="s">
        <v>10</v>
      </c>
      <c r="E6034" t="s">
        <v>17</v>
      </c>
      <c r="G6034" t="s">
        <v>7344</v>
      </c>
      <c r="I6034" t="s">
        <v>11587</v>
      </c>
      <c r="J6034">
        <v>328</v>
      </c>
      <c r="K6034" t="s">
        <v>10</v>
      </c>
    </row>
    <row r="6035" spans="2:11">
      <c r="B6035" t="s">
        <v>10929</v>
      </c>
      <c r="C6035" t="s">
        <v>11</v>
      </c>
      <c r="D6035" t="s">
        <v>10</v>
      </c>
      <c r="E6035" t="s">
        <v>17</v>
      </c>
      <c r="F6035" t="s">
        <v>5515</v>
      </c>
      <c r="I6035" t="s">
        <v>11588</v>
      </c>
      <c r="J6035">
        <v>1</v>
      </c>
      <c r="K6035" t="s">
        <v>10</v>
      </c>
    </row>
    <row r="6036" spans="2:11">
      <c r="B6036" t="s">
        <v>10929</v>
      </c>
      <c r="C6036" t="s">
        <v>11</v>
      </c>
      <c r="D6036" t="s">
        <v>10</v>
      </c>
      <c r="E6036" t="s">
        <v>17</v>
      </c>
      <c r="F6036" t="s">
        <v>6063</v>
      </c>
      <c r="I6036" t="s">
        <v>11589</v>
      </c>
      <c r="J6036">
        <v>10</v>
      </c>
      <c r="K6036" t="s">
        <v>10</v>
      </c>
    </row>
    <row r="6037" spans="2:11">
      <c r="B6037" t="s">
        <v>10929</v>
      </c>
      <c r="C6037" t="s">
        <v>11</v>
      </c>
      <c r="D6037" t="s">
        <v>10</v>
      </c>
      <c r="E6037" t="s">
        <v>17</v>
      </c>
      <c r="F6037" t="s">
        <v>167</v>
      </c>
      <c r="I6037" t="s">
        <v>11590</v>
      </c>
      <c r="J6037">
        <v>10</v>
      </c>
      <c r="K6037" t="s">
        <v>10</v>
      </c>
    </row>
    <row r="6038" spans="2:11">
      <c r="B6038" t="s">
        <v>10929</v>
      </c>
      <c r="C6038" t="s">
        <v>11</v>
      </c>
      <c r="D6038" t="s">
        <v>10</v>
      </c>
      <c r="E6038" t="s">
        <v>17</v>
      </c>
      <c r="F6038" t="s">
        <v>136</v>
      </c>
      <c r="I6038" t="s">
        <v>11591</v>
      </c>
      <c r="J6038">
        <v>20</v>
      </c>
      <c r="K6038" t="s">
        <v>10</v>
      </c>
    </row>
    <row r="6039" spans="2:11">
      <c r="B6039" t="s">
        <v>10929</v>
      </c>
      <c r="C6039" t="s">
        <v>11</v>
      </c>
      <c r="D6039" t="s">
        <v>10</v>
      </c>
      <c r="E6039" t="s">
        <v>17</v>
      </c>
      <c r="G6039" t="s">
        <v>7344</v>
      </c>
      <c r="I6039" t="s">
        <v>11592</v>
      </c>
      <c r="J6039">
        <v>328</v>
      </c>
      <c r="K6039" t="s">
        <v>10</v>
      </c>
    </row>
    <row r="6040" spans="2:11">
      <c r="B6040" t="s">
        <v>10929</v>
      </c>
      <c r="C6040" t="s">
        <v>11</v>
      </c>
      <c r="D6040" t="s">
        <v>10</v>
      </c>
      <c r="E6040" t="s">
        <v>17</v>
      </c>
      <c r="F6040" t="s">
        <v>3328</v>
      </c>
      <c r="H6040" t="s">
        <v>13</v>
      </c>
      <c r="I6040" t="s">
        <v>11593</v>
      </c>
      <c r="J6040">
        <v>1</v>
      </c>
      <c r="K6040" t="s">
        <v>10</v>
      </c>
    </row>
    <row r="6041" spans="2:11">
      <c r="B6041" t="s">
        <v>10929</v>
      </c>
      <c r="C6041" t="s">
        <v>11</v>
      </c>
      <c r="D6041" t="s">
        <v>10</v>
      </c>
      <c r="E6041" t="s">
        <v>17</v>
      </c>
      <c r="F6041" t="s">
        <v>3328</v>
      </c>
      <c r="H6041" t="s">
        <v>13</v>
      </c>
      <c r="I6041" t="s">
        <v>11594</v>
      </c>
      <c r="J6041">
        <v>1</v>
      </c>
      <c r="K6041" t="s">
        <v>10</v>
      </c>
    </row>
    <row r="6042" spans="2:11">
      <c r="B6042" t="s">
        <v>10929</v>
      </c>
      <c r="C6042" t="s">
        <v>11</v>
      </c>
      <c r="D6042" t="s">
        <v>10</v>
      </c>
      <c r="E6042" t="s">
        <v>17</v>
      </c>
      <c r="F6042" t="s">
        <v>103</v>
      </c>
      <c r="H6042" t="s">
        <v>7356</v>
      </c>
      <c r="I6042" t="s">
        <v>11595</v>
      </c>
      <c r="J6042">
        <v>11</v>
      </c>
      <c r="K6042" t="s">
        <v>10</v>
      </c>
    </row>
    <row r="6043" spans="2:11">
      <c r="B6043" t="s">
        <v>10929</v>
      </c>
      <c r="C6043" t="s">
        <v>11</v>
      </c>
      <c r="D6043" t="s">
        <v>10</v>
      </c>
      <c r="E6043" t="s">
        <v>17</v>
      </c>
      <c r="F6043" t="s">
        <v>1598</v>
      </c>
      <c r="H6043" t="s">
        <v>7356</v>
      </c>
      <c r="I6043" t="s">
        <v>11596</v>
      </c>
      <c r="J6043">
        <v>16</v>
      </c>
      <c r="K6043" t="s">
        <v>10</v>
      </c>
    </row>
    <row r="6044" spans="2:11">
      <c r="B6044" t="s">
        <v>10929</v>
      </c>
      <c r="C6044" t="s">
        <v>11</v>
      </c>
      <c r="D6044" t="s">
        <v>10</v>
      </c>
      <c r="E6044" t="s">
        <v>17</v>
      </c>
      <c r="F6044" t="s">
        <v>6498</v>
      </c>
      <c r="H6044" t="s">
        <v>7356</v>
      </c>
      <c r="I6044" t="s">
        <v>11597</v>
      </c>
      <c r="J6044">
        <v>67</v>
      </c>
      <c r="K6044" t="s">
        <v>10</v>
      </c>
    </row>
    <row r="6045" spans="2:11">
      <c r="B6045" t="s">
        <v>10929</v>
      </c>
      <c r="C6045" t="s">
        <v>11</v>
      </c>
      <c r="D6045" t="s">
        <v>10</v>
      </c>
      <c r="E6045" t="s">
        <v>17</v>
      </c>
      <c r="F6045" t="s">
        <v>170</v>
      </c>
      <c r="H6045" t="s">
        <v>7356</v>
      </c>
      <c r="I6045" t="s">
        <v>11598</v>
      </c>
      <c r="J6045">
        <v>57</v>
      </c>
      <c r="K6045" t="s">
        <v>10</v>
      </c>
    </row>
    <row r="6046" spans="2:11">
      <c r="B6046" t="s">
        <v>10929</v>
      </c>
      <c r="C6046" t="s">
        <v>11</v>
      </c>
      <c r="D6046" t="s">
        <v>10</v>
      </c>
      <c r="E6046" t="s">
        <v>17</v>
      </c>
      <c r="F6046" t="s">
        <v>1605</v>
      </c>
      <c r="H6046" t="s">
        <v>7356</v>
      </c>
      <c r="I6046" t="s">
        <v>11599</v>
      </c>
      <c r="J6046">
        <v>31</v>
      </c>
      <c r="K6046" t="s">
        <v>10</v>
      </c>
    </row>
    <row r="6047" spans="2:11">
      <c r="B6047" t="s">
        <v>10929</v>
      </c>
      <c r="C6047" t="s">
        <v>11</v>
      </c>
      <c r="D6047" t="s">
        <v>10</v>
      </c>
      <c r="E6047" t="s">
        <v>17</v>
      </c>
      <c r="F6047" t="s">
        <v>1334</v>
      </c>
      <c r="H6047" t="s">
        <v>7356</v>
      </c>
      <c r="I6047" t="s">
        <v>11600</v>
      </c>
      <c r="J6047">
        <v>21</v>
      </c>
      <c r="K6047" t="s">
        <v>10</v>
      </c>
    </row>
    <row r="6048" spans="2:11">
      <c r="B6048" t="s">
        <v>10929</v>
      </c>
      <c r="C6048" t="s">
        <v>11</v>
      </c>
      <c r="D6048" t="s">
        <v>10</v>
      </c>
      <c r="E6048" t="s">
        <v>17</v>
      </c>
      <c r="F6048" t="s">
        <v>2558</v>
      </c>
      <c r="H6048" t="s">
        <v>7356</v>
      </c>
      <c r="I6048" t="s">
        <v>11601</v>
      </c>
      <c r="J6048">
        <v>33</v>
      </c>
      <c r="K6048" t="s">
        <v>10</v>
      </c>
    </row>
    <row r="6049" spans="2:11">
      <c r="B6049" t="s">
        <v>10929</v>
      </c>
      <c r="C6049" t="s">
        <v>11</v>
      </c>
      <c r="D6049" t="s">
        <v>10</v>
      </c>
      <c r="E6049" t="s">
        <v>17</v>
      </c>
      <c r="F6049" t="s">
        <v>2402</v>
      </c>
      <c r="H6049" t="s">
        <v>7356</v>
      </c>
      <c r="I6049" t="s">
        <v>11602</v>
      </c>
      <c r="J6049">
        <v>89</v>
      </c>
      <c r="K6049" t="s">
        <v>10</v>
      </c>
    </row>
    <row r="6050" spans="2:11">
      <c r="B6050" t="s">
        <v>10929</v>
      </c>
      <c r="C6050" t="s">
        <v>11</v>
      </c>
      <c r="D6050" t="s">
        <v>10</v>
      </c>
      <c r="E6050" t="s">
        <v>17</v>
      </c>
      <c r="F6050" t="s">
        <v>2583</v>
      </c>
      <c r="H6050" t="s">
        <v>7356</v>
      </c>
      <c r="I6050" t="s">
        <v>11603</v>
      </c>
      <c r="J6050">
        <v>79</v>
      </c>
      <c r="K6050" t="s">
        <v>10</v>
      </c>
    </row>
    <row r="6051" spans="2:11">
      <c r="B6051" t="s">
        <v>10929</v>
      </c>
      <c r="C6051" t="s">
        <v>11</v>
      </c>
      <c r="D6051" t="s">
        <v>10</v>
      </c>
      <c r="E6051" t="s">
        <v>17</v>
      </c>
      <c r="F6051" t="s">
        <v>682</v>
      </c>
      <c r="H6051" t="s">
        <v>7356</v>
      </c>
      <c r="I6051" t="s">
        <v>11604</v>
      </c>
      <c r="J6051">
        <v>74</v>
      </c>
      <c r="K6051" t="s">
        <v>10</v>
      </c>
    </row>
    <row r="6052" spans="2:11">
      <c r="B6052" t="s">
        <v>10929</v>
      </c>
      <c r="C6052" t="s">
        <v>11</v>
      </c>
      <c r="D6052" t="s">
        <v>10</v>
      </c>
      <c r="E6052" t="s">
        <v>17</v>
      </c>
      <c r="F6052" t="s">
        <v>6506</v>
      </c>
      <c r="H6052" t="s">
        <v>7356</v>
      </c>
      <c r="I6052" t="s">
        <v>11605</v>
      </c>
      <c r="J6052">
        <v>47</v>
      </c>
      <c r="K6052" t="s">
        <v>10</v>
      </c>
    </row>
    <row r="6053" spans="2:11">
      <c r="B6053" t="s">
        <v>10929</v>
      </c>
      <c r="C6053" t="s">
        <v>11</v>
      </c>
      <c r="D6053" t="s">
        <v>10</v>
      </c>
      <c r="E6053" t="s">
        <v>17</v>
      </c>
      <c r="F6053" t="s">
        <v>3507</v>
      </c>
      <c r="H6053" t="s">
        <v>7356</v>
      </c>
      <c r="I6053" t="s">
        <v>11606</v>
      </c>
      <c r="J6053">
        <v>41</v>
      </c>
      <c r="K6053" t="s">
        <v>10</v>
      </c>
    </row>
    <row r="6054" spans="2:11">
      <c r="B6054" t="s">
        <v>10929</v>
      </c>
      <c r="C6054" t="s">
        <v>11</v>
      </c>
      <c r="D6054" t="s">
        <v>10</v>
      </c>
      <c r="E6054" t="s">
        <v>17</v>
      </c>
      <c r="F6054" t="s">
        <v>4740</v>
      </c>
      <c r="H6054" t="s">
        <v>7356</v>
      </c>
      <c r="I6054" t="s">
        <v>11607</v>
      </c>
      <c r="J6054">
        <v>200</v>
      </c>
      <c r="K6054" t="s">
        <v>10</v>
      </c>
    </row>
    <row r="6055" spans="2:11">
      <c r="B6055" t="s">
        <v>10929</v>
      </c>
      <c r="C6055" t="s">
        <v>11</v>
      </c>
      <c r="D6055" t="s">
        <v>10</v>
      </c>
      <c r="E6055" t="s">
        <v>17</v>
      </c>
      <c r="F6055" t="s">
        <v>2472</v>
      </c>
      <c r="H6055" t="s">
        <v>7356</v>
      </c>
      <c r="I6055" t="s">
        <v>11608</v>
      </c>
      <c r="J6055">
        <v>1000</v>
      </c>
      <c r="K6055" t="s">
        <v>10</v>
      </c>
    </row>
    <row r="6056" spans="2:11">
      <c r="B6056" t="s">
        <v>10929</v>
      </c>
      <c r="C6056" t="s">
        <v>11</v>
      </c>
      <c r="D6056" t="s">
        <v>10</v>
      </c>
      <c r="E6056" t="s">
        <v>17</v>
      </c>
      <c r="F6056" t="s">
        <v>3493</v>
      </c>
      <c r="I6056" t="s">
        <v>11609</v>
      </c>
      <c r="J6056">
        <v>10</v>
      </c>
      <c r="K6056" t="s">
        <v>10</v>
      </c>
    </row>
    <row r="6057" spans="2:11">
      <c r="B6057" t="s">
        <v>10929</v>
      </c>
      <c r="C6057" t="s">
        <v>11</v>
      </c>
      <c r="D6057" t="s">
        <v>10</v>
      </c>
      <c r="E6057" t="s">
        <v>17</v>
      </c>
      <c r="F6057" t="s">
        <v>2782</v>
      </c>
      <c r="I6057" t="s">
        <v>11610</v>
      </c>
      <c r="J6057">
        <v>10</v>
      </c>
      <c r="K6057" t="s">
        <v>10</v>
      </c>
    </row>
    <row r="6058" spans="2:11">
      <c r="B6058" t="s">
        <v>10929</v>
      </c>
      <c r="C6058" t="s">
        <v>11</v>
      </c>
      <c r="D6058" t="s">
        <v>10</v>
      </c>
      <c r="E6058" t="s">
        <v>17</v>
      </c>
      <c r="F6058" t="s">
        <v>1072</v>
      </c>
      <c r="I6058" t="s">
        <v>11611</v>
      </c>
      <c r="J6058">
        <v>116</v>
      </c>
      <c r="K6058" t="s">
        <v>10</v>
      </c>
    </row>
    <row r="6059" spans="2:11">
      <c r="B6059" t="s">
        <v>10929</v>
      </c>
      <c r="C6059" t="s">
        <v>11</v>
      </c>
      <c r="D6059" t="s">
        <v>10</v>
      </c>
      <c r="E6059" t="s">
        <v>17</v>
      </c>
      <c r="F6059" t="s">
        <v>966</v>
      </c>
      <c r="I6059" t="s">
        <v>11612</v>
      </c>
      <c r="J6059">
        <v>300</v>
      </c>
      <c r="K6059" t="s">
        <v>10</v>
      </c>
    </row>
    <row r="6060" spans="2:11">
      <c r="B6060" t="s">
        <v>10929</v>
      </c>
      <c r="C6060" t="s">
        <v>11</v>
      </c>
      <c r="D6060" t="s">
        <v>10</v>
      </c>
      <c r="E6060" t="s">
        <v>17</v>
      </c>
      <c r="F6060" t="s">
        <v>669</v>
      </c>
      <c r="I6060" t="s">
        <v>11613</v>
      </c>
      <c r="J6060">
        <v>113</v>
      </c>
      <c r="K6060" t="s">
        <v>10</v>
      </c>
    </row>
    <row r="6061" spans="2:11">
      <c r="B6061" t="s">
        <v>10929</v>
      </c>
      <c r="C6061" t="s">
        <v>11</v>
      </c>
      <c r="D6061" t="s">
        <v>10</v>
      </c>
      <c r="E6061" t="s">
        <v>17</v>
      </c>
      <c r="F6061" t="s">
        <v>3452</v>
      </c>
      <c r="I6061" t="s">
        <v>11614</v>
      </c>
      <c r="J6061">
        <v>112</v>
      </c>
      <c r="K6061" t="s">
        <v>10</v>
      </c>
    </row>
    <row r="6062" spans="2:11">
      <c r="B6062" t="s">
        <v>10929</v>
      </c>
      <c r="C6062" t="s">
        <v>11</v>
      </c>
      <c r="D6062" t="s">
        <v>10</v>
      </c>
      <c r="E6062" t="s">
        <v>17</v>
      </c>
      <c r="F6062" t="s">
        <v>5135</v>
      </c>
      <c r="I6062" t="s">
        <v>11615</v>
      </c>
      <c r="J6062">
        <v>31</v>
      </c>
      <c r="K6062" t="s">
        <v>10</v>
      </c>
    </row>
    <row r="6063" spans="2:11">
      <c r="B6063" t="s">
        <v>10929</v>
      </c>
      <c r="C6063" t="s">
        <v>11</v>
      </c>
      <c r="D6063" t="s">
        <v>10</v>
      </c>
      <c r="E6063" t="s">
        <v>17</v>
      </c>
      <c r="F6063" t="s">
        <v>1494</v>
      </c>
      <c r="I6063" t="s">
        <v>11616</v>
      </c>
      <c r="J6063">
        <v>10</v>
      </c>
      <c r="K6063" t="s">
        <v>10</v>
      </c>
    </row>
    <row r="6064" spans="2:11">
      <c r="B6064" t="s">
        <v>10929</v>
      </c>
      <c r="C6064" t="s">
        <v>11</v>
      </c>
      <c r="D6064" t="s">
        <v>10</v>
      </c>
      <c r="E6064" t="s">
        <v>17</v>
      </c>
      <c r="F6064" t="s">
        <v>2096</v>
      </c>
      <c r="I6064" t="s">
        <v>11617</v>
      </c>
      <c r="J6064">
        <v>10</v>
      </c>
      <c r="K6064" t="s">
        <v>10</v>
      </c>
    </row>
    <row r="6065" spans="2:11">
      <c r="B6065" t="s">
        <v>10929</v>
      </c>
      <c r="C6065" t="s">
        <v>11</v>
      </c>
      <c r="D6065" t="s">
        <v>10</v>
      </c>
      <c r="E6065" t="s">
        <v>17</v>
      </c>
      <c r="F6065" t="s">
        <v>2932</v>
      </c>
      <c r="I6065" t="s">
        <v>11618</v>
      </c>
      <c r="J6065">
        <v>10</v>
      </c>
      <c r="K6065" t="s">
        <v>10</v>
      </c>
    </row>
    <row r="6066" spans="2:11">
      <c r="B6066" t="s">
        <v>10929</v>
      </c>
      <c r="C6066" t="s">
        <v>11</v>
      </c>
      <c r="D6066" t="s">
        <v>10</v>
      </c>
      <c r="E6066" t="s">
        <v>17</v>
      </c>
      <c r="F6066" t="s">
        <v>1315</v>
      </c>
      <c r="I6066" t="s">
        <v>11619</v>
      </c>
      <c r="J6066">
        <v>10</v>
      </c>
      <c r="K6066" t="s">
        <v>10</v>
      </c>
    </row>
    <row r="6067" spans="2:11">
      <c r="B6067" t="s">
        <v>10929</v>
      </c>
      <c r="C6067" t="s">
        <v>11</v>
      </c>
      <c r="D6067" t="s">
        <v>10</v>
      </c>
      <c r="E6067" t="s">
        <v>17</v>
      </c>
      <c r="F6067" t="s">
        <v>2233</v>
      </c>
      <c r="I6067" t="s">
        <v>11620</v>
      </c>
      <c r="J6067">
        <v>10</v>
      </c>
      <c r="K6067" t="s">
        <v>10</v>
      </c>
    </row>
    <row r="6068" spans="2:11">
      <c r="B6068" t="s">
        <v>10929</v>
      </c>
      <c r="C6068" t="s">
        <v>11</v>
      </c>
      <c r="D6068" t="s">
        <v>10</v>
      </c>
      <c r="E6068" t="s">
        <v>17</v>
      </c>
      <c r="F6068" t="s">
        <v>4732</v>
      </c>
      <c r="I6068" t="s">
        <v>11621</v>
      </c>
      <c r="J6068">
        <v>10</v>
      </c>
      <c r="K6068" t="s">
        <v>10</v>
      </c>
    </row>
    <row r="6069" spans="2:11">
      <c r="B6069" t="s">
        <v>10929</v>
      </c>
      <c r="C6069" t="s">
        <v>11</v>
      </c>
      <c r="D6069" t="s">
        <v>10</v>
      </c>
      <c r="E6069" t="s">
        <v>17</v>
      </c>
      <c r="F6069" t="s">
        <v>4252</v>
      </c>
      <c r="I6069" t="s">
        <v>11622</v>
      </c>
      <c r="J6069">
        <v>5</v>
      </c>
      <c r="K6069" t="s">
        <v>10</v>
      </c>
    </row>
    <row r="6070" spans="2:11">
      <c r="B6070" t="s">
        <v>10929</v>
      </c>
      <c r="C6070" t="s">
        <v>11</v>
      </c>
      <c r="D6070" t="s">
        <v>10</v>
      </c>
      <c r="E6070" t="s">
        <v>17</v>
      </c>
      <c r="F6070" t="s">
        <v>5259</v>
      </c>
      <c r="H6070" t="s">
        <v>7356</v>
      </c>
      <c r="I6070" t="s">
        <v>11623</v>
      </c>
      <c r="J6070">
        <v>50</v>
      </c>
      <c r="K6070" t="s">
        <v>10</v>
      </c>
    </row>
    <row r="6071" spans="2:11">
      <c r="B6071" t="s">
        <v>10929</v>
      </c>
      <c r="C6071" t="s">
        <v>11</v>
      </c>
      <c r="D6071" t="s">
        <v>10</v>
      </c>
      <c r="E6071" t="s">
        <v>17</v>
      </c>
      <c r="F6071" t="s">
        <v>2945</v>
      </c>
      <c r="I6071" t="s">
        <v>11624</v>
      </c>
      <c r="J6071">
        <v>1</v>
      </c>
      <c r="K6071" t="s">
        <v>10</v>
      </c>
    </row>
    <row r="6072" spans="2:11">
      <c r="B6072" t="s">
        <v>10929</v>
      </c>
      <c r="C6072" t="s">
        <v>11</v>
      </c>
      <c r="D6072" t="s">
        <v>10</v>
      </c>
      <c r="E6072" t="s">
        <v>17</v>
      </c>
      <c r="F6072" t="s">
        <v>320</v>
      </c>
      <c r="I6072" t="s">
        <v>11625</v>
      </c>
      <c r="J6072">
        <v>114</v>
      </c>
      <c r="K6072" t="s">
        <v>10</v>
      </c>
    </row>
    <row r="6073" spans="2:11">
      <c r="B6073" t="s">
        <v>10929</v>
      </c>
      <c r="C6073" t="s">
        <v>11</v>
      </c>
      <c r="D6073" t="s">
        <v>10</v>
      </c>
      <c r="E6073" t="s">
        <v>17</v>
      </c>
      <c r="F6073" t="s">
        <v>2400</v>
      </c>
      <c r="I6073" t="s">
        <v>11626</v>
      </c>
      <c r="J6073">
        <v>10</v>
      </c>
      <c r="K6073" t="s">
        <v>10</v>
      </c>
    </row>
    <row r="6074" spans="2:11">
      <c r="B6074" t="s">
        <v>10929</v>
      </c>
      <c r="C6074" t="s">
        <v>11</v>
      </c>
      <c r="D6074" t="s">
        <v>10</v>
      </c>
      <c r="E6074" t="s">
        <v>17</v>
      </c>
      <c r="F6074" t="s">
        <v>3367</v>
      </c>
      <c r="I6074" t="s">
        <v>11627</v>
      </c>
      <c r="J6074">
        <v>10</v>
      </c>
      <c r="K6074" t="s">
        <v>10</v>
      </c>
    </row>
    <row r="6075" spans="2:11">
      <c r="B6075" t="s">
        <v>10929</v>
      </c>
      <c r="C6075" t="s">
        <v>11</v>
      </c>
      <c r="D6075" t="s">
        <v>10</v>
      </c>
      <c r="E6075" t="s">
        <v>17</v>
      </c>
      <c r="F6075" t="s">
        <v>402</v>
      </c>
      <c r="I6075" t="s">
        <v>11628</v>
      </c>
      <c r="J6075">
        <v>3</v>
      </c>
      <c r="K6075" t="s">
        <v>10</v>
      </c>
    </row>
    <row r="6076" spans="2:11">
      <c r="B6076" t="s">
        <v>10929</v>
      </c>
      <c r="C6076" t="s">
        <v>11</v>
      </c>
      <c r="D6076" t="s">
        <v>10</v>
      </c>
      <c r="E6076" t="s">
        <v>17</v>
      </c>
      <c r="G6076" t="s">
        <v>6907</v>
      </c>
      <c r="I6076" t="s">
        <v>11629</v>
      </c>
      <c r="J6076">
        <v>114</v>
      </c>
      <c r="K6076" t="s">
        <v>10</v>
      </c>
    </row>
    <row r="6077" spans="2:11">
      <c r="B6077" t="s">
        <v>10929</v>
      </c>
      <c r="C6077" t="s">
        <v>11</v>
      </c>
      <c r="D6077" t="s">
        <v>10</v>
      </c>
      <c r="E6077" t="s">
        <v>17</v>
      </c>
      <c r="G6077" t="s">
        <v>7238</v>
      </c>
      <c r="I6077" t="s">
        <v>11630</v>
      </c>
      <c r="J6077">
        <v>223</v>
      </c>
      <c r="K6077" t="s">
        <v>10</v>
      </c>
    </row>
    <row r="6078" spans="2:11">
      <c r="B6078" t="s">
        <v>10929</v>
      </c>
      <c r="C6078" t="s">
        <v>11</v>
      </c>
      <c r="D6078" t="s">
        <v>10</v>
      </c>
      <c r="E6078" t="s">
        <v>17</v>
      </c>
      <c r="G6078" t="s">
        <v>7203</v>
      </c>
      <c r="H6078" t="s">
        <v>7356</v>
      </c>
      <c r="I6078" t="s">
        <v>11631</v>
      </c>
      <c r="J6078">
        <v>775</v>
      </c>
      <c r="K6078" t="s">
        <v>10</v>
      </c>
    </row>
    <row r="6079" spans="2:11">
      <c r="B6079" t="s">
        <v>10929</v>
      </c>
      <c r="C6079" t="s">
        <v>11</v>
      </c>
      <c r="D6079" t="s">
        <v>10</v>
      </c>
      <c r="E6079" t="s">
        <v>17</v>
      </c>
      <c r="G6079" t="s">
        <v>7233</v>
      </c>
      <c r="I6079" t="s">
        <v>11632</v>
      </c>
      <c r="J6079">
        <v>525</v>
      </c>
      <c r="K6079" t="s">
        <v>10</v>
      </c>
    </row>
    <row r="6080" spans="2:11">
      <c r="B6080" t="s">
        <v>10929</v>
      </c>
      <c r="C6080" t="s">
        <v>11</v>
      </c>
      <c r="D6080" t="s">
        <v>10</v>
      </c>
      <c r="E6080" t="s">
        <v>17</v>
      </c>
      <c r="G6080" t="s">
        <v>6828</v>
      </c>
      <c r="I6080" t="s">
        <v>11633</v>
      </c>
      <c r="J6080">
        <v>12</v>
      </c>
      <c r="K6080" t="s">
        <v>10</v>
      </c>
    </row>
    <row r="6081" spans="2:11">
      <c r="B6081" t="s">
        <v>10929</v>
      </c>
      <c r="C6081" t="s">
        <v>11</v>
      </c>
      <c r="D6081" t="s">
        <v>10</v>
      </c>
      <c r="E6081" t="s">
        <v>17</v>
      </c>
      <c r="G6081" t="s">
        <v>7266</v>
      </c>
      <c r="I6081" t="s">
        <v>11634</v>
      </c>
      <c r="J6081">
        <v>12</v>
      </c>
      <c r="K6081" t="s">
        <v>10</v>
      </c>
    </row>
    <row r="6082" spans="2:11">
      <c r="B6082" t="s">
        <v>10929</v>
      </c>
      <c r="C6082" t="s">
        <v>11</v>
      </c>
      <c r="D6082" t="s">
        <v>10</v>
      </c>
      <c r="E6082" t="s">
        <v>17</v>
      </c>
      <c r="G6082" t="s">
        <v>6708</v>
      </c>
      <c r="I6082" t="s">
        <v>11635</v>
      </c>
      <c r="J6082">
        <v>12</v>
      </c>
      <c r="K6082" t="s">
        <v>10</v>
      </c>
    </row>
    <row r="6083" spans="2:11">
      <c r="B6083" t="s">
        <v>10929</v>
      </c>
      <c r="C6083" t="s">
        <v>11</v>
      </c>
      <c r="D6083" t="s">
        <v>10</v>
      </c>
      <c r="E6083" t="s">
        <v>17</v>
      </c>
      <c r="G6083" t="s">
        <v>6799</v>
      </c>
      <c r="I6083" t="s">
        <v>11636</v>
      </c>
      <c r="J6083">
        <v>18</v>
      </c>
      <c r="K6083" t="s">
        <v>10</v>
      </c>
    </row>
    <row r="6084" spans="2:11">
      <c r="B6084" t="s">
        <v>10929</v>
      </c>
      <c r="C6084" t="s">
        <v>11</v>
      </c>
      <c r="D6084" t="s">
        <v>10</v>
      </c>
      <c r="E6084" t="s">
        <v>17</v>
      </c>
      <c r="G6084" t="s">
        <v>6688</v>
      </c>
      <c r="H6084" t="s">
        <v>7356</v>
      </c>
      <c r="I6084" t="s">
        <v>11637</v>
      </c>
      <c r="J6084">
        <v>0</v>
      </c>
      <c r="K6084" t="s">
        <v>10</v>
      </c>
    </row>
    <row r="6085" spans="2:11">
      <c r="B6085" t="s">
        <v>10929</v>
      </c>
      <c r="C6085" t="s">
        <v>11</v>
      </c>
      <c r="D6085" t="s">
        <v>18</v>
      </c>
      <c r="E6085" t="s">
        <v>17</v>
      </c>
      <c r="G6085" t="s">
        <v>7021</v>
      </c>
      <c r="I6085" t="s">
        <v>11638</v>
      </c>
      <c r="J6085">
        <v>555</v>
      </c>
      <c r="K6085" t="s">
        <v>10</v>
      </c>
    </row>
    <row r="6086" spans="2:11">
      <c r="B6086" t="s">
        <v>10929</v>
      </c>
      <c r="C6086" t="s">
        <v>11</v>
      </c>
      <c r="D6086" t="s">
        <v>10</v>
      </c>
      <c r="E6086" t="s">
        <v>17</v>
      </c>
      <c r="G6086" t="s">
        <v>6783</v>
      </c>
      <c r="H6086" t="s">
        <v>7356</v>
      </c>
      <c r="I6086" t="s">
        <v>11639</v>
      </c>
      <c r="J6086">
        <v>100</v>
      </c>
      <c r="K6086" t="s">
        <v>10</v>
      </c>
    </row>
    <row r="6087" spans="2:11">
      <c r="B6087" t="s">
        <v>10929</v>
      </c>
      <c r="C6087" t="s">
        <v>11</v>
      </c>
      <c r="D6087" t="s">
        <v>10</v>
      </c>
      <c r="E6087" t="s">
        <v>17</v>
      </c>
      <c r="G6087" t="s">
        <v>7163</v>
      </c>
      <c r="I6087" t="s">
        <v>11640</v>
      </c>
      <c r="J6087">
        <v>555</v>
      </c>
      <c r="K6087" t="s">
        <v>10</v>
      </c>
    </row>
    <row r="6088" spans="2:11">
      <c r="B6088" t="s">
        <v>10929</v>
      </c>
      <c r="C6088" t="s">
        <v>11</v>
      </c>
      <c r="D6088" t="s">
        <v>10</v>
      </c>
      <c r="E6088" t="s">
        <v>17</v>
      </c>
      <c r="F6088" t="s">
        <v>3328</v>
      </c>
      <c r="H6088" t="s">
        <v>13</v>
      </c>
      <c r="I6088" t="s">
        <v>11641</v>
      </c>
      <c r="J6088">
        <v>1</v>
      </c>
      <c r="K6088" t="s">
        <v>10</v>
      </c>
    </row>
    <row r="6089" spans="2:11">
      <c r="B6089" t="s">
        <v>10929</v>
      </c>
      <c r="C6089" t="s">
        <v>11</v>
      </c>
      <c r="D6089" t="s">
        <v>10</v>
      </c>
      <c r="E6089" t="s">
        <v>17</v>
      </c>
      <c r="F6089" t="s">
        <v>3328</v>
      </c>
      <c r="H6089" t="s">
        <v>13</v>
      </c>
      <c r="I6089" t="s">
        <v>11642</v>
      </c>
      <c r="J6089">
        <v>1</v>
      </c>
      <c r="K6089" t="s">
        <v>10</v>
      </c>
    </row>
    <row r="6090" spans="2:11">
      <c r="B6090" t="s">
        <v>10929</v>
      </c>
      <c r="C6090" t="s">
        <v>11</v>
      </c>
      <c r="D6090" t="s">
        <v>10</v>
      </c>
      <c r="E6090" t="s">
        <v>17</v>
      </c>
      <c r="F6090" t="s">
        <v>4844</v>
      </c>
      <c r="I6090" t="s">
        <v>11643</v>
      </c>
      <c r="J6090">
        <v>1</v>
      </c>
      <c r="K6090" t="s">
        <v>10</v>
      </c>
    </row>
    <row r="6091" spans="2:11">
      <c r="B6091" t="s">
        <v>10929</v>
      </c>
      <c r="C6091" t="s">
        <v>11</v>
      </c>
      <c r="D6091" t="s">
        <v>10</v>
      </c>
      <c r="E6091" t="s">
        <v>17</v>
      </c>
      <c r="F6091" t="s">
        <v>4936</v>
      </c>
      <c r="I6091" t="s">
        <v>11644</v>
      </c>
      <c r="J6091">
        <v>10</v>
      </c>
      <c r="K6091" t="s">
        <v>10</v>
      </c>
    </row>
    <row r="6092" spans="2:11">
      <c r="B6092" t="s">
        <v>10929</v>
      </c>
      <c r="C6092" t="s">
        <v>11</v>
      </c>
      <c r="D6092" t="s">
        <v>10</v>
      </c>
      <c r="E6092" t="s">
        <v>17</v>
      </c>
      <c r="F6092" t="s">
        <v>1660</v>
      </c>
      <c r="I6092" t="s">
        <v>11645</v>
      </c>
      <c r="J6092">
        <v>10</v>
      </c>
      <c r="K6092" t="s">
        <v>10</v>
      </c>
    </row>
    <row r="6093" spans="2:11">
      <c r="B6093" t="s">
        <v>10929</v>
      </c>
      <c r="C6093" t="s">
        <v>11</v>
      </c>
      <c r="D6093" t="s">
        <v>10</v>
      </c>
      <c r="E6093" t="s">
        <v>17</v>
      </c>
      <c r="F6093" t="s">
        <v>136</v>
      </c>
      <c r="I6093" t="s">
        <v>11646</v>
      </c>
      <c r="J6093">
        <v>20</v>
      </c>
      <c r="K6093" t="s">
        <v>10</v>
      </c>
    </row>
    <row r="6094" spans="2:11">
      <c r="B6094" t="s">
        <v>10929</v>
      </c>
      <c r="C6094" t="s">
        <v>11</v>
      </c>
      <c r="D6094" t="s">
        <v>10</v>
      </c>
      <c r="E6094" t="s">
        <v>17</v>
      </c>
      <c r="G6094" t="s">
        <v>7344</v>
      </c>
      <c r="I6094" t="s">
        <v>11647</v>
      </c>
      <c r="J6094">
        <v>328</v>
      </c>
      <c r="K6094" t="s">
        <v>10</v>
      </c>
    </row>
    <row r="6095" spans="2:11">
      <c r="B6095" t="s">
        <v>10929</v>
      </c>
      <c r="C6095" t="s">
        <v>11</v>
      </c>
      <c r="D6095" t="s">
        <v>10</v>
      </c>
      <c r="E6095" t="s">
        <v>17</v>
      </c>
      <c r="F6095" t="s">
        <v>3328</v>
      </c>
      <c r="H6095" t="s">
        <v>13</v>
      </c>
      <c r="I6095" t="s">
        <v>11648</v>
      </c>
      <c r="J6095">
        <v>1</v>
      </c>
      <c r="K6095" t="s">
        <v>10</v>
      </c>
    </row>
    <row r="6096" spans="2:11">
      <c r="B6096" t="s">
        <v>10929</v>
      </c>
      <c r="C6096" t="s">
        <v>11</v>
      </c>
      <c r="D6096" t="s">
        <v>10</v>
      </c>
      <c r="E6096" t="s">
        <v>17</v>
      </c>
      <c r="F6096" t="s">
        <v>360</v>
      </c>
      <c r="I6096" t="s">
        <v>11649</v>
      </c>
      <c r="J6096">
        <v>1</v>
      </c>
      <c r="K6096" t="s">
        <v>10</v>
      </c>
    </row>
    <row r="6097" spans="2:11">
      <c r="B6097" t="s">
        <v>10929</v>
      </c>
      <c r="C6097" t="s">
        <v>11</v>
      </c>
      <c r="D6097" t="s">
        <v>10</v>
      </c>
      <c r="E6097" t="s">
        <v>17</v>
      </c>
      <c r="F6097" t="s">
        <v>332</v>
      </c>
      <c r="I6097" t="s">
        <v>11650</v>
      </c>
      <c r="J6097">
        <v>10</v>
      </c>
      <c r="K6097" t="s">
        <v>10</v>
      </c>
    </row>
    <row r="6098" spans="2:11">
      <c r="B6098" t="s">
        <v>10929</v>
      </c>
      <c r="C6098" t="s">
        <v>11</v>
      </c>
      <c r="D6098" t="s">
        <v>10</v>
      </c>
      <c r="E6098" t="s">
        <v>17</v>
      </c>
      <c r="F6098" t="s">
        <v>1014</v>
      </c>
      <c r="I6098" t="s">
        <v>11651</v>
      </c>
      <c r="J6098">
        <v>10</v>
      </c>
      <c r="K6098" t="s">
        <v>10</v>
      </c>
    </row>
    <row r="6099" spans="2:11">
      <c r="B6099" t="s">
        <v>10929</v>
      </c>
      <c r="C6099" t="s">
        <v>11</v>
      </c>
      <c r="D6099" t="s">
        <v>10</v>
      </c>
      <c r="E6099" t="s">
        <v>17</v>
      </c>
      <c r="F6099" t="s">
        <v>136</v>
      </c>
      <c r="I6099" t="s">
        <v>11652</v>
      </c>
      <c r="J6099">
        <v>20</v>
      </c>
      <c r="K6099" t="s">
        <v>10</v>
      </c>
    </row>
    <row r="6100" spans="2:11">
      <c r="B6100" t="s">
        <v>10929</v>
      </c>
      <c r="C6100" t="s">
        <v>11</v>
      </c>
      <c r="D6100" t="s">
        <v>10</v>
      </c>
      <c r="E6100" t="s">
        <v>17</v>
      </c>
      <c r="G6100" t="s">
        <v>7344</v>
      </c>
      <c r="I6100" t="s">
        <v>11653</v>
      </c>
      <c r="J6100">
        <v>328</v>
      </c>
      <c r="K6100" t="s">
        <v>10</v>
      </c>
    </row>
    <row r="6101" spans="2:11">
      <c r="B6101" t="s">
        <v>10929</v>
      </c>
      <c r="C6101" t="s">
        <v>11</v>
      </c>
      <c r="D6101" t="s">
        <v>10</v>
      </c>
      <c r="E6101" t="s">
        <v>17</v>
      </c>
      <c r="G6101" t="s">
        <v>7344</v>
      </c>
      <c r="I6101" t="s">
        <v>11654</v>
      </c>
      <c r="J6101">
        <v>328</v>
      </c>
      <c r="K6101" t="s">
        <v>10</v>
      </c>
    </row>
    <row r="6102" spans="2:11">
      <c r="B6102" t="s">
        <v>10929</v>
      </c>
      <c r="C6102" t="s">
        <v>11</v>
      </c>
      <c r="D6102" t="s">
        <v>10</v>
      </c>
      <c r="E6102" t="s">
        <v>17</v>
      </c>
      <c r="F6102" t="s">
        <v>820</v>
      </c>
      <c r="I6102" t="s">
        <v>11655</v>
      </c>
      <c r="J6102">
        <v>1</v>
      </c>
      <c r="K6102" t="s">
        <v>10</v>
      </c>
    </row>
    <row r="6103" spans="2:11">
      <c r="B6103" t="s">
        <v>10929</v>
      </c>
      <c r="C6103" t="s">
        <v>11</v>
      </c>
      <c r="D6103" t="s">
        <v>10</v>
      </c>
      <c r="E6103" t="s">
        <v>17</v>
      </c>
      <c r="F6103" t="s">
        <v>2587</v>
      </c>
      <c r="I6103" t="s">
        <v>11656</v>
      </c>
      <c r="J6103">
        <v>10</v>
      </c>
      <c r="K6103" t="s">
        <v>10</v>
      </c>
    </row>
    <row r="6104" spans="2:11">
      <c r="B6104" t="s">
        <v>10929</v>
      </c>
      <c r="C6104" t="s">
        <v>11</v>
      </c>
      <c r="D6104" t="s">
        <v>10</v>
      </c>
      <c r="E6104" t="s">
        <v>17</v>
      </c>
      <c r="F6104" t="s">
        <v>569</v>
      </c>
      <c r="I6104" t="s">
        <v>11657</v>
      </c>
      <c r="J6104">
        <v>10</v>
      </c>
      <c r="K6104" t="s">
        <v>10</v>
      </c>
    </row>
    <row r="6105" spans="2:11">
      <c r="B6105" t="s">
        <v>10929</v>
      </c>
      <c r="C6105" t="s">
        <v>11</v>
      </c>
      <c r="D6105" t="s">
        <v>10</v>
      </c>
      <c r="E6105" t="s">
        <v>17</v>
      </c>
      <c r="F6105" t="s">
        <v>136</v>
      </c>
      <c r="I6105" t="s">
        <v>11658</v>
      </c>
      <c r="J6105">
        <v>20</v>
      </c>
      <c r="K6105" t="s">
        <v>10</v>
      </c>
    </row>
    <row r="6106" spans="2:11">
      <c r="B6106" t="s">
        <v>10929</v>
      </c>
      <c r="C6106" t="s">
        <v>11</v>
      </c>
      <c r="D6106" t="s">
        <v>10</v>
      </c>
      <c r="E6106" t="s">
        <v>17</v>
      </c>
      <c r="G6106" t="s">
        <v>7344</v>
      </c>
      <c r="I6106" t="s">
        <v>11659</v>
      </c>
      <c r="J6106">
        <v>328</v>
      </c>
      <c r="K6106" t="s">
        <v>10</v>
      </c>
    </row>
    <row r="6107" spans="2:11">
      <c r="B6107" t="s">
        <v>10929</v>
      </c>
      <c r="C6107" t="s">
        <v>11</v>
      </c>
      <c r="D6107" t="s">
        <v>10</v>
      </c>
      <c r="E6107" t="s">
        <v>17</v>
      </c>
      <c r="F6107" t="s">
        <v>2427</v>
      </c>
      <c r="I6107" t="s">
        <v>11660</v>
      </c>
      <c r="J6107">
        <v>1</v>
      </c>
      <c r="K6107" t="s">
        <v>10</v>
      </c>
    </row>
    <row r="6108" spans="2:11">
      <c r="B6108" t="s">
        <v>10929</v>
      </c>
      <c r="C6108" t="s">
        <v>11</v>
      </c>
      <c r="D6108" t="s">
        <v>10</v>
      </c>
      <c r="E6108" t="s">
        <v>17</v>
      </c>
      <c r="F6108" t="s">
        <v>2837</v>
      </c>
      <c r="I6108" t="s">
        <v>11661</v>
      </c>
      <c r="J6108">
        <v>10</v>
      </c>
      <c r="K6108" t="s">
        <v>10</v>
      </c>
    </row>
    <row r="6109" spans="2:11">
      <c r="B6109" t="s">
        <v>10929</v>
      </c>
      <c r="C6109" t="s">
        <v>11</v>
      </c>
      <c r="D6109" t="s">
        <v>10</v>
      </c>
      <c r="E6109" t="s">
        <v>17</v>
      </c>
      <c r="F6109" t="s">
        <v>5168</v>
      </c>
      <c r="I6109" t="s">
        <v>11662</v>
      </c>
      <c r="J6109">
        <v>10</v>
      </c>
      <c r="K6109" t="s">
        <v>10</v>
      </c>
    </row>
    <row r="6110" spans="2:11">
      <c r="B6110" t="s">
        <v>10929</v>
      </c>
      <c r="C6110" t="s">
        <v>11</v>
      </c>
      <c r="D6110" t="s">
        <v>10</v>
      </c>
      <c r="E6110" t="s">
        <v>17</v>
      </c>
      <c r="F6110" t="s">
        <v>136</v>
      </c>
      <c r="I6110" t="s">
        <v>11663</v>
      </c>
      <c r="J6110">
        <v>20</v>
      </c>
      <c r="K6110" t="s">
        <v>10</v>
      </c>
    </row>
    <row r="6111" spans="2:11">
      <c r="B6111" t="s">
        <v>10929</v>
      </c>
      <c r="C6111" t="s">
        <v>11</v>
      </c>
      <c r="D6111" t="s">
        <v>10</v>
      </c>
      <c r="E6111" t="s">
        <v>17</v>
      </c>
      <c r="G6111" t="s">
        <v>7344</v>
      </c>
      <c r="I6111" t="s">
        <v>11664</v>
      </c>
      <c r="J6111">
        <v>328</v>
      </c>
      <c r="K6111" t="s">
        <v>10</v>
      </c>
    </row>
    <row r="6112" spans="2:11">
      <c r="B6112" t="s">
        <v>10929</v>
      </c>
      <c r="C6112" t="s">
        <v>11</v>
      </c>
      <c r="D6112" t="s">
        <v>10</v>
      </c>
      <c r="E6112" t="s">
        <v>17</v>
      </c>
      <c r="F6112" t="s">
        <v>5991</v>
      </c>
      <c r="I6112" t="s">
        <v>11665</v>
      </c>
      <c r="J6112">
        <v>1</v>
      </c>
      <c r="K6112" t="s">
        <v>10</v>
      </c>
    </row>
    <row r="6113" spans="2:11">
      <c r="B6113" t="s">
        <v>10929</v>
      </c>
      <c r="C6113" t="s">
        <v>11</v>
      </c>
      <c r="D6113" t="s">
        <v>10</v>
      </c>
      <c r="E6113" t="s">
        <v>17</v>
      </c>
      <c r="F6113" t="s">
        <v>462</v>
      </c>
      <c r="I6113" t="s">
        <v>11666</v>
      </c>
      <c r="J6113">
        <v>10</v>
      </c>
      <c r="K6113" t="s">
        <v>10</v>
      </c>
    </row>
    <row r="6114" spans="2:11">
      <c r="B6114" t="s">
        <v>10929</v>
      </c>
      <c r="C6114" t="s">
        <v>11</v>
      </c>
      <c r="D6114" t="s">
        <v>10</v>
      </c>
      <c r="E6114" t="s">
        <v>17</v>
      </c>
      <c r="F6114" t="s">
        <v>2230</v>
      </c>
      <c r="I6114" t="s">
        <v>11667</v>
      </c>
      <c r="J6114">
        <v>10</v>
      </c>
      <c r="K6114" t="s">
        <v>10</v>
      </c>
    </row>
    <row r="6115" spans="2:11">
      <c r="B6115" t="s">
        <v>10929</v>
      </c>
      <c r="C6115" t="s">
        <v>11</v>
      </c>
      <c r="D6115" t="s">
        <v>10</v>
      </c>
      <c r="E6115" t="s">
        <v>17</v>
      </c>
      <c r="F6115" t="s">
        <v>136</v>
      </c>
      <c r="I6115" t="s">
        <v>11668</v>
      </c>
      <c r="J6115">
        <v>20</v>
      </c>
      <c r="K6115" t="s">
        <v>10</v>
      </c>
    </row>
    <row r="6116" spans="2:11">
      <c r="B6116" t="s">
        <v>10929</v>
      </c>
      <c r="C6116" t="s">
        <v>11</v>
      </c>
      <c r="D6116" t="s">
        <v>10</v>
      </c>
      <c r="E6116" t="s">
        <v>17</v>
      </c>
      <c r="G6116" t="s">
        <v>7344</v>
      </c>
      <c r="I6116" t="s">
        <v>11669</v>
      </c>
      <c r="J6116">
        <v>328</v>
      </c>
      <c r="K6116" t="s">
        <v>10</v>
      </c>
    </row>
    <row r="6117" spans="2:11">
      <c r="B6117" t="s">
        <v>10929</v>
      </c>
      <c r="C6117" t="s">
        <v>11</v>
      </c>
      <c r="D6117" t="s">
        <v>10</v>
      </c>
      <c r="E6117" t="s">
        <v>17</v>
      </c>
      <c r="F6117" t="s">
        <v>164</v>
      </c>
      <c r="I6117" t="s">
        <v>11670</v>
      </c>
      <c r="J6117">
        <v>1</v>
      </c>
      <c r="K6117" t="s">
        <v>10</v>
      </c>
    </row>
    <row r="6118" spans="2:11">
      <c r="B6118" t="s">
        <v>10929</v>
      </c>
      <c r="C6118" t="s">
        <v>11</v>
      </c>
      <c r="D6118" t="s">
        <v>10</v>
      </c>
      <c r="E6118" t="s">
        <v>17</v>
      </c>
      <c r="F6118" t="s">
        <v>4058</v>
      </c>
      <c r="I6118" t="s">
        <v>11671</v>
      </c>
      <c r="J6118">
        <v>10</v>
      </c>
      <c r="K6118" t="s">
        <v>10</v>
      </c>
    </row>
    <row r="6119" spans="2:11">
      <c r="B6119" t="s">
        <v>10929</v>
      </c>
      <c r="C6119" t="s">
        <v>11</v>
      </c>
      <c r="D6119" t="s">
        <v>10</v>
      </c>
      <c r="E6119" t="s">
        <v>17</v>
      </c>
      <c r="F6119" t="s">
        <v>2962</v>
      </c>
      <c r="I6119" t="s">
        <v>11672</v>
      </c>
      <c r="J6119">
        <v>10</v>
      </c>
      <c r="K6119" t="s">
        <v>10</v>
      </c>
    </row>
    <row r="6120" spans="2:11">
      <c r="B6120" t="s">
        <v>10929</v>
      </c>
      <c r="C6120" t="s">
        <v>11</v>
      </c>
      <c r="D6120" t="s">
        <v>10</v>
      </c>
      <c r="E6120" t="s">
        <v>17</v>
      </c>
      <c r="F6120" t="s">
        <v>136</v>
      </c>
      <c r="I6120" t="s">
        <v>11673</v>
      </c>
      <c r="J6120">
        <v>20</v>
      </c>
      <c r="K6120" t="s">
        <v>10</v>
      </c>
    </row>
    <row r="6121" spans="2:11">
      <c r="B6121" t="s">
        <v>10929</v>
      </c>
      <c r="C6121" t="s">
        <v>11</v>
      </c>
      <c r="D6121" t="s">
        <v>10</v>
      </c>
      <c r="E6121" t="s">
        <v>17</v>
      </c>
      <c r="G6121" t="s">
        <v>7344</v>
      </c>
      <c r="I6121" t="s">
        <v>11674</v>
      </c>
      <c r="J6121">
        <v>328</v>
      </c>
      <c r="K6121" t="s">
        <v>10</v>
      </c>
    </row>
    <row r="6122" spans="2:11">
      <c r="B6122" t="s">
        <v>10929</v>
      </c>
      <c r="C6122" t="s">
        <v>11</v>
      </c>
      <c r="D6122" t="s">
        <v>10</v>
      </c>
      <c r="E6122" t="s">
        <v>17</v>
      </c>
      <c r="F6122" t="s">
        <v>153</v>
      </c>
      <c r="I6122" t="s">
        <v>11675</v>
      </c>
      <c r="J6122">
        <v>1</v>
      </c>
      <c r="K6122" t="s">
        <v>10</v>
      </c>
    </row>
    <row r="6123" spans="2:11">
      <c r="B6123" t="s">
        <v>10929</v>
      </c>
      <c r="C6123" t="s">
        <v>11</v>
      </c>
      <c r="D6123" t="s">
        <v>10</v>
      </c>
      <c r="E6123" t="s">
        <v>17</v>
      </c>
      <c r="F6123" t="s">
        <v>1052</v>
      </c>
      <c r="I6123" t="s">
        <v>11676</v>
      </c>
      <c r="J6123">
        <v>10</v>
      </c>
      <c r="K6123" t="s">
        <v>10</v>
      </c>
    </row>
    <row r="6124" spans="2:11">
      <c r="B6124" t="s">
        <v>10929</v>
      </c>
      <c r="C6124" t="s">
        <v>11</v>
      </c>
      <c r="D6124" t="s">
        <v>10</v>
      </c>
      <c r="E6124" t="s">
        <v>17</v>
      </c>
      <c r="F6124" t="s">
        <v>719</v>
      </c>
      <c r="I6124" t="s">
        <v>11677</v>
      </c>
      <c r="J6124">
        <v>10</v>
      </c>
      <c r="K6124" t="s">
        <v>10</v>
      </c>
    </row>
    <row r="6125" spans="2:11">
      <c r="B6125" t="s">
        <v>10929</v>
      </c>
      <c r="C6125" t="s">
        <v>11</v>
      </c>
      <c r="D6125" t="s">
        <v>10</v>
      </c>
      <c r="E6125" t="s">
        <v>17</v>
      </c>
      <c r="F6125" t="s">
        <v>136</v>
      </c>
      <c r="I6125" t="s">
        <v>11678</v>
      </c>
      <c r="J6125">
        <v>20</v>
      </c>
      <c r="K6125" t="s">
        <v>10</v>
      </c>
    </row>
    <row r="6126" spans="2:11">
      <c r="B6126" t="s">
        <v>10929</v>
      </c>
      <c r="C6126" t="s">
        <v>11</v>
      </c>
      <c r="D6126" t="s">
        <v>10</v>
      </c>
      <c r="E6126" t="s">
        <v>17</v>
      </c>
      <c r="G6126" t="s">
        <v>7344</v>
      </c>
      <c r="I6126" t="s">
        <v>11679</v>
      </c>
      <c r="J6126">
        <v>328</v>
      </c>
      <c r="K6126" t="s">
        <v>10</v>
      </c>
    </row>
    <row r="6127" spans="2:11">
      <c r="B6127" t="s">
        <v>10929</v>
      </c>
      <c r="C6127" t="s">
        <v>11</v>
      </c>
      <c r="D6127" t="s">
        <v>10</v>
      </c>
      <c r="E6127" t="s">
        <v>17</v>
      </c>
      <c r="F6127" t="s">
        <v>3328</v>
      </c>
      <c r="H6127" t="s">
        <v>13</v>
      </c>
      <c r="I6127" t="s">
        <v>11680</v>
      </c>
      <c r="J6127">
        <v>1</v>
      </c>
      <c r="K6127" t="s">
        <v>10</v>
      </c>
    </row>
    <row r="6128" spans="2:11">
      <c r="B6128" t="s">
        <v>10929</v>
      </c>
      <c r="C6128" t="s">
        <v>11</v>
      </c>
      <c r="D6128" t="s">
        <v>10</v>
      </c>
      <c r="E6128" t="s">
        <v>17</v>
      </c>
      <c r="F6128" t="s">
        <v>3851</v>
      </c>
      <c r="I6128" t="s">
        <v>11681</v>
      </c>
      <c r="J6128">
        <v>1</v>
      </c>
      <c r="K6128" t="s">
        <v>10</v>
      </c>
    </row>
    <row r="6129" spans="2:11">
      <c r="B6129" t="s">
        <v>10929</v>
      </c>
      <c r="C6129" t="s">
        <v>11</v>
      </c>
      <c r="D6129" t="s">
        <v>10</v>
      </c>
      <c r="E6129" t="s">
        <v>17</v>
      </c>
      <c r="F6129" t="s">
        <v>5838</v>
      </c>
      <c r="I6129" t="s">
        <v>11682</v>
      </c>
      <c r="J6129">
        <v>10</v>
      </c>
      <c r="K6129" t="s">
        <v>10</v>
      </c>
    </row>
    <row r="6130" spans="2:11">
      <c r="B6130" t="s">
        <v>10929</v>
      </c>
      <c r="C6130" t="s">
        <v>11</v>
      </c>
      <c r="D6130" t="s">
        <v>10</v>
      </c>
      <c r="E6130" t="s">
        <v>17</v>
      </c>
      <c r="F6130" t="s">
        <v>1131</v>
      </c>
      <c r="I6130" t="s">
        <v>11683</v>
      </c>
      <c r="J6130">
        <v>10</v>
      </c>
      <c r="K6130" t="s">
        <v>10</v>
      </c>
    </row>
    <row r="6131" spans="2:11">
      <c r="B6131" t="s">
        <v>10929</v>
      </c>
      <c r="C6131" t="s">
        <v>11</v>
      </c>
      <c r="D6131" t="s">
        <v>10</v>
      </c>
      <c r="E6131" t="s">
        <v>17</v>
      </c>
      <c r="F6131" t="s">
        <v>136</v>
      </c>
      <c r="I6131" t="s">
        <v>11684</v>
      </c>
      <c r="J6131">
        <v>20</v>
      </c>
      <c r="K6131" t="s">
        <v>10</v>
      </c>
    </row>
    <row r="6132" spans="2:11">
      <c r="B6132" t="s">
        <v>10929</v>
      </c>
      <c r="C6132" t="s">
        <v>11</v>
      </c>
      <c r="D6132" t="s">
        <v>10</v>
      </c>
      <c r="E6132" t="s">
        <v>17</v>
      </c>
      <c r="G6132" t="s">
        <v>7344</v>
      </c>
      <c r="I6132" t="s">
        <v>11685</v>
      </c>
      <c r="J6132">
        <v>328</v>
      </c>
      <c r="K6132" t="s">
        <v>10</v>
      </c>
    </row>
    <row r="6133" spans="2:11">
      <c r="B6133" t="s">
        <v>10929</v>
      </c>
      <c r="C6133" t="s">
        <v>11</v>
      </c>
      <c r="D6133" t="s">
        <v>10</v>
      </c>
      <c r="E6133" t="s">
        <v>17</v>
      </c>
      <c r="F6133" t="s">
        <v>3328</v>
      </c>
      <c r="H6133" t="s">
        <v>13</v>
      </c>
      <c r="I6133" t="s">
        <v>11686</v>
      </c>
      <c r="J6133">
        <v>1</v>
      </c>
      <c r="K6133" t="s">
        <v>10</v>
      </c>
    </row>
    <row r="6134" spans="2:11">
      <c r="B6134" t="s">
        <v>10929</v>
      </c>
      <c r="C6134" t="s">
        <v>11</v>
      </c>
      <c r="D6134" t="s">
        <v>10</v>
      </c>
      <c r="E6134" t="s">
        <v>17</v>
      </c>
      <c r="F6134" t="s">
        <v>1570</v>
      </c>
      <c r="I6134" t="s">
        <v>11687</v>
      </c>
      <c r="J6134">
        <v>1</v>
      </c>
      <c r="K6134" t="s">
        <v>10</v>
      </c>
    </row>
    <row r="6135" spans="2:11">
      <c r="B6135" t="s">
        <v>10929</v>
      </c>
      <c r="C6135" t="s">
        <v>11</v>
      </c>
      <c r="D6135" t="s">
        <v>10</v>
      </c>
      <c r="E6135" t="s">
        <v>17</v>
      </c>
      <c r="F6135" t="s">
        <v>4656</v>
      </c>
      <c r="I6135" t="s">
        <v>11688</v>
      </c>
      <c r="J6135">
        <v>10</v>
      </c>
      <c r="K6135" t="s">
        <v>10</v>
      </c>
    </row>
    <row r="6136" spans="2:11">
      <c r="B6136" t="s">
        <v>10929</v>
      </c>
      <c r="C6136" t="s">
        <v>11</v>
      </c>
      <c r="D6136" t="s">
        <v>10</v>
      </c>
      <c r="E6136" t="s">
        <v>17</v>
      </c>
      <c r="F6136" t="s">
        <v>1049</v>
      </c>
      <c r="I6136" t="s">
        <v>11689</v>
      </c>
      <c r="J6136">
        <v>10</v>
      </c>
      <c r="K6136" t="s">
        <v>10</v>
      </c>
    </row>
    <row r="6137" spans="2:11">
      <c r="B6137" t="s">
        <v>10929</v>
      </c>
      <c r="C6137" t="s">
        <v>11</v>
      </c>
      <c r="D6137" t="s">
        <v>10</v>
      </c>
      <c r="E6137" t="s">
        <v>17</v>
      </c>
      <c r="F6137" t="s">
        <v>136</v>
      </c>
      <c r="I6137" t="s">
        <v>11690</v>
      </c>
      <c r="J6137">
        <v>20</v>
      </c>
      <c r="K6137" t="s">
        <v>10</v>
      </c>
    </row>
    <row r="6138" spans="2:11">
      <c r="B6138" t="s">
        <v>10929</v>
      </c>
      <c r="C6138" t="s">
        <v>11</v>
      </c>
      <c r="D6138" t="s">
        <v>10</v>
      </c>
      <c r="E6138" t="s">
        <v>17</v>
      </c>
      <c r="G6138" t="s">
        <v>7344</v>
      </c>
      <c r="I6138" t="s">
        <v>11691</v>
      </c>
      <c r="J6138">
        <v>328</v>
      </c>
      <c r="K6138" t="s">
        <v>10</v>
      </c>
    </row>
    <row r="6139" spans="2:11">
      <c r="B6139" t="s">
        <v>10929</v>
      </c>
      <c r="C6139" t="s">
        <v>11</v>
      </c>
      <c r="D6139" t="s">
        <v>10</v>
      </c>
      <c r="E6139" t="s">
        <v>17</v>
      </c>
      <c r="F6139" t="s">
        <v>4286</v>
      </c>
      <c r="I6139" t="s">
        <v>11692</v>
      </c>
      <c r="J6139">
        <v>1</v>
      </c>
      <c r="K6139" t="s">
        <v>10</v>
      </c>
    </row>
    <row r="6140" spans="2:11">
      <c r="B6140" t="s">
        <v>10929</v>
      </c>
      <c r="C6140" t="s">
        <v>11</v>
      </c>
      <c r="D6140" t="s">
        <v>10</v>
      </c>
      <c r="E6140" t="s">
        <v>17</v>
      </c>
      <c r="F6140" t="s">
        <v>4939</v>
      </c>
      <c r="I6140" t="s">
        <v>11693</v>
      </c>
      <c r="J6140">
        <v>10</v>
      </c>
      <c r="K6140" t="s">
        <v>10</v>
      </c>
    </row>
    <row r="6141" spans="2:11">
      <c r="B6141" t="s">
        <v>10929</v>
      </c>
      <c r="C6141" t="s">
        <v>11</v>
      </c>
      <c r="D6141" t="s">
        <v>10</v>
      </c>
      <c r="E6141" t="s">
        <v>17</v>
      </c>
      <c r="F6141" t="s">
        <v>1083</v>
      </c>
      <c r="I6141" t="s">
        <v>11694</v>
      </c>
      <c r="J6141">
        <v>10</v>
      </c>
      <c r="K6141" t="s">
        <v>10</v>
      </c>
    </row>
    <row r="6142" spans="2:11">
      <c r="B6142" t="s">
        <v>10929</v>
      </c>
      <c r="C6142" t="s">
        <v>11</v>
      </c>
      <c r="D6142" t="s">
        <v>10</v>
      </c>
      <c r="E6142" t="s">
        <v>17</v>
      </c>
      <c r="F6142" t="s">
        <v>136</v>
      </c>
      <c r="I6142" t="s">
        <v>11695</v>
      </c>
      <c r="J6142">
        <v>20</v>
      </c>
      <c r="K6142" t="s">
        <v>10</v>
      </c>
    </row>
    <row r="6143" spans="2:11">
      <c r="B6143" t="s">
        <v>10929</v>
      </c>
      <c r="C6143" t="s">
        <v>11</v>
      </c>
      <c r="D6143" t="s">
        <v>10</v>
      </c>
      <c r="E6143" t="s">
        <v>17</v>
      </c>
      <c r="G6143" t="s">
        <v>7344</v>
      </c>
      <c r="I6143" t="s">
        <v>11696</v>
      </c>
      <c r="J6143">
        <v>328</v>
      </c>
      <c r="K6143" t="s">
        <v>10</v>
      </c>
    </row>
    <row r="6144" spans="2:11">
      <c r="B6144" t="s">
        <v>10929</v>
      </c>
      <c r="C6144" t="s">
        <v>11</v>
      </c>
      <c r="D6144" t="s">
        <v>10</v>
      </c>
      <c r="E6144" t="s">
        <v>17</v>
      </c>
      <c r="F6144" t="s">
        <v>2539</v>
      </c>
      <c r="I6144" t="s">
        <v>11697</v>
      </c>
      <c r="J6144">
        <v>1</v>
      </c>
      <c r="K6144" t="s">
        <v>10</v>
      </c>
    </row>
    <row r="6145" spans="2:11">
      <c r="B6145" t="s">
        <v>10929</v>
      </c>
      <c r="C6145" t="s">
        <v>11</v>
      </c>
      <c r="D6145" t="s">
        <v>10</v>
      </c>
      <c r="E6145" t="s">
        <v>17</v>
      </c>
      <c r="F6145" t="s">
        <v>4477</v>
      </c>
      <c r="I6145" t="s">
        <v>11698</v>
      </c>
      <c r="J6145">
        <v>10</v>
      </c>
      <c r="K6145" t="s">
        <v>10</v>
      </c>
    </row>
    <row r="6146" spans="2:11">
      <c r="B6146" t="s">
        <v>10929</v>
      </c>
      <c r="C6146" t="s">
        <v>11</v>
      </c>
      <c r="D6146" t="s">
        <v>10</v>
      </c>
      <c r="E6146" t="s">
        <v>17</v>
      </c>
      <c r="F6146" t="s">
        <v>6147</v>
      </c>
      <c r="I6146" t="s">
        <v>11699</v>
      </c>
      <c r="J6146">
        <v>10</v>
      </c>
      <c r="K6146" t="s">
        <v>10</v>
      </c>
    </row>
    <row r="6147" spans="2:11">
      <c r="B6147" t="s">
        <v>10929</v>
      </c>
      <c r="C6147" t="s">
        <v>11</v>
      </c>
      <c r="D6147" t="s">
        <v>10</v>
      </c>
      <c r="E6147" t="s">
        <v>17</v>
      </c>
      <c r="F6147" t="s">
        <v>136</v>
      </c>
      <c r="I6147" t="s">
        <v>11700</v>
      </c>
      <c r="J6147">
        <v>20</v>
      </c>
      <c r="K6147" t="s">
        <v>10</v>
      </c>
    </row>
    <row r="6148" spans="2:11">
      <c r="B6148" t="s">
        <v>10929</v>
      </c>
      <c r="C6148" t="s">
        <v>11</v>
      </c>
      <c r="D6148" t="s">
        <v>10</v>
      </c>
      <c r="E6148" t="s">
        <v>17</v>
      </c>
      <c r="G6148" t="s">
        <v>7344</v>
      </c>
      <c r="I6148" t="s">
        <v>11701</v>
      </c>
      <c r="J6148">
        <v>328</v>
      </c>
      <c r="K6148" t="s">
        <v>10</v>
      </c>
    </row>
    <row r="6149" spans="2:11">
      <c r="B6149" t="s">
        <v>10929</v>
      </c>
      <c r="C6149" t="s">
        <v>11</v>
      </c>
      <c r="D6149" t="s">
        <v>10</v>
      </c>
      <c r="E6149" t="s">
        <v>17</v>
      </c>
      <c r="F6149" t="s">
        <v>3328</v>
      </c>
      <c r="H6149" t="s">
        <v>13</v>
      </c>
      <c r="I6149" t="s">
        <v>11702</v>
      </c>
      <c r="J6149">
        <v>1</v>
      </c>
      <c r="K6149" t="s">
        <v>10</v>
      </c>
    </row>
    <row r="6150" spans="2:11">
      <c r="B6150" t="s">
        <v>10929</v>
      </c>
      <c r="C6150" t="s">
        <v>11</v>
      </c>
      <c r="D6150" t="s">
        <v>10</v>
      </c>
      <c r="E6150" t="s">
        <v>17</v>
      </c>
      <c r="F6150" t="s">
        <v>3328</v>
      </c>
      <c r="H6150" t="s">
        <v>13</v>
      </c>
      <c r="I6150" t="s">
        <v>11703</v>
      </c>
      <c r="J6150">
        <v>1</v>
      </c>
      <c r="K6150" t="s">
        <v>10</v>
      </c>
    </row>
    <row r="6151" spans="2:11">
      <c r="B6151" t="s">
        <v>10929</v>
      </c>
      <c r="C6151" t="s">
        <v>11</v>
      </c>
      <c r="D6151" t="s">
        <v>10</v>
      </c>
      <c r="E6151" t="s">
        <v>17</v>
      </c>
      <c r="F6151" t="s">
        <v>3328</v>
      </c>
      <c r="H6151" t="s">
        <v>13</v>
      </c>
      <c r="I6151" t="s">
        <v>11704</v>
      </c>
      <c r="J6151">
        <v>1</v>
      </c>
      <c r="K6151" t="s">
        <v>10</v>
      </c>
    </row>
    <row r="6152" spans="2:11">
      <c r="B6152" t="s">
        <v>10929</v>
      </c>
      <c r="C6152" t="s">
        <v>11</v>
      </c>
      <c r="D6152" t="s">
        <v>10</v>
      </c>
      <c r="E6152" t="s">
        <v>17</v>
      </c>
      <c r="F6152" t="s">
        <v>1877</v>
      </c>
      <c r="I6152" t="s">
        <v>11705</v>
      </c>
      <c r="J6152">
        <v>2</v>
      </c>
      <c r="K6152" t="s">
        <v>10</v>
      </c>
    </row>
    <row r="6153" spans="2:11">
      <c r="B6153" t="s">
        <v>10929</v>
      </c>
      <c r="C6153" t="s">
        <v>11</v>
      </c>
      <c r="D6153" t="s">
        <v>10</v>
      </c>
      <c r="E6153" t="s">
        <v>17</v>
      </c>
      <c r="F6153" t="s">
        <v>1108</v>
      </c>
      <c r="I6153" t="s">
        <v>11706</v>
      </c>
      <c r="J6153">
        <v>1</v>
      </c>
      <c r="K6153" t="s">
        <v>10</v>
      </c>
    </row>
    <row r="6154" spans="2:11">
      <c r="B6154" t="s">
        <v>10929</v>
      </c>
      <c r="C6154" t="s">
        <v>11</v>
      </c>
      <c r="D6154" t="s">
        <v>10</v>
      </c>
      <c r="E6154" t="s">
        <v>17</v>
      </c>
      <c r="F6154" t="s">
        <v>5045</v>
      </c>
      <c r="I6154" t="s">
        <v>11707</v>
      </c>
      <c r="J6154">
        <v>10</v>
      </c>
      <c r="K6154" t="s">
        <v>10</v>
      </c>
    </row>
    <row r="6155" spans="2:11">
      <c r="B6155" t="s">
        <v>10929</v>
      </c>
      <c r="C6155" t="s">
        <v>11</v>
      </c>
      <c r="D6155" t="s">
        <v>10</v>
      </c>
      <c r="E6155" t="s">
        <v>17</v>
      </c>
      <c r="F6155" t="s">
        <v>2377</v>
      </c>
      <c r="I6155" t="s">
        <v>11708</v>
      </c>
      <c r="J6155">
        <v>10</v>
      </c>
      <c r="K6155" t="s">
        <v>10</v>
      </c>
    </row>
    <row r="6156" spans="2:11">
      <c r="B6156" t="s">
        <v>10929</v>
      </c>
      <c r="C6156" t="s">
        <v>11</v>
      </c>
      <c r="D6156" t="s">
        <v>10</v>
      </c>
      <c r="E6156" t="s">
        <v>17</v>
      </c>
      <c r="F6156" t="s">
        <v>136</v>
      </c>
      <c r="I6156" t="s">
        <v>11709</v>
      </c>
      <c r="J6156">
        <v>20</v>
      </c>
      <c r="K6156" t="s">
        <v>10</v>
      </c>
    </row>
    <row r="6157" spans="2:11">
      <c r="B6157" t="s">
        <v>10929</v>
      </c>
      <c r="C6157" t="s">
        <v>11</v>
      </c>
      <c r="D6157" t="s">
        <v>10</v>
      </c>
      <c r="E6157" t="s">
        <v>17</v>
      </c>
      <c r="G6157" t="s">
        <v>7344</v>
      </c>
      <c r="I6157" t="s">
        <v>11710</v>
      </c>
      <c r="J6157">
        <v>328</v>
      </c>
      <c r="K6157" t="s">
        <v>10</v>
      </c>
    </row>
    <row r="6158" spans="2:11">
      <c r="B6158" t="s">
        <v>10929</v>
      </c>
      <c r="C6158" t="s">
        <v>11</v>
      </c>
      <c r="D6158" t="s">
        <v>10</v>
      </c>
      <c r="E6158" t="s">
        <v>17</v>
      </c>
      <c r="F6158" t="s">
        <v>1573</v>
      </c>
      <c r="I6158" t="s">
        <v>11711</v>
      </c>
      <c r="J6158">
        <v>1</v>
      </c>
      <c r="K6158" t="s">
        <v>10</v>
      </c>
    </row>
    <row r="6159" spans="2:11">
      <c r="B6159" t="s">
        <v>10929</v>
      </c>
      <c r="C6159" t="s">
        <v>11</v>
      </c>
      <c r="D6159" t="s">
        <v>10</v>
      </c>
      <c r="E6159" t="s">
        <v>17</v>
      </c>
      <c r="F6159" t="s">
        <v>4831</v>
      </c>
      <c r="I6159" t="s">
        <v>11712</v>
      </c>
      <c r="J6159">
        <v>10</v>
      </c>
      <c r="K6159" t="s">
        <v>10</v>
      </c>
    </row>
    <row r="6160" spans="2:11">
      <c r="B6160" t="s">
        <v>10929</v>
      </c>
      <c r="C6160" t="s">
        <v>11</v>
      </c>
      <c r="D6160" t="s">
        <v>10</v>
      </c>
      <c r="E6160" t="s">
        <v>17</v>
      </c>
      <c r="F6160" t="s">
        <v>6132</v>
      </c>
      <c r="I6160" t="s">
        <v>11713</v>
      </c>
      <c r="J6160">
        <v>10</v>
      </c>
      <c r="K6160" t="s">
        <v>10</v>
      </c>
    </row>
    <row r="6161" spans="2:11">
      <c r="B6161" t="s">
        <v>10929</v>
      </c>
      <c r="C6161" t="s">
        <v>11</v>
      </c>
      <c r="D6161" t="s">
        <v>10</v>
      </c>
      <c r="E6161" t="s">
        <v>17</v>
      </c>
      <c r="F6161" t="s">
        <v>136</v>
      </c>
      <c r="I6161" t="s">
        <v>11714</v>
      </c>
      <c r="J6161">
        <v>20</v>
      </c>
      <c r="K6161" t="s">
        <v>10</v>
      </c>
    </row>
    <row r="6162" spans="2:11">
      <c r="B6162" t="s">
        <v>10929</v>
      </c>
      <c r="C6162" t="s">
        <v>11</v>
      </c>
      <c r="D6162" t="s">
        <v>10</v>
      </c>
      <c r="E6162" t="s">
        <v>17</v>
      </c>
      <c r="G6162" t="s">
        <v>7344</v>
      </c>
      <c r="I6162" t="s">
        <v>11715</v>
      </c>
      <c r="J6162">
        <v>328</v>
      </c>
      <c r="K6162" t="s">
        <v>10</v>
      </c>
    </row>
    <row r="6163" spans="2:11">
      <c r="B6163" t="s">
        <v>10929</v>
      </c>
      <c r="C6163" t="s">
        <v>11</v>
      </c>
      <c r="D6163" t="s">
        <v>10</v>
      </c>
      <c r="E6163" t="s">
        <v>17</v>
      </c>
      <c r="F6163" t="s">
        <v>5265</v>
      </c>
      <c r="I6163" t="s">
        <v>11716</v>
      </c>
      <c r="J6163">
        <v>1</v>
      </c>
      <c r="K6163" t="s">
        <v>10</v>
      </c>
    </row>
    <row r="6164" spans="2:11">
      <c r="B6164" t="s">
        <v>10929</v>
      </c>
      <c r="C6164" t="s">
        <v>11</v>
      </c>
      <c r="D6164" t="s">
        <v>10</v>
      </c>
      <c r="E6164" t="s">
        <v>17</v>
      </c>
      <c r="F6164" t="s">
        <v>2466</v>
      </c>
      <c r="I6164" t="s">
        <v>11717</v>
      </c>
      <c r="J6164">
        <v>10</v>
      </c>
      <c r="K6164" t="s">
        <v>10</v>
      </c>
    </row>
    <row r="6165" spans="2:11">
      <c r="B6165" t="s">
        <v>10929</v>
      </c>
      <c r="C6165" t="s">
        <v>11</v>
      </c>
      <c r="D6165" t="s">
        <v>10</v>
      </c>
      <c r="E6165" t="s">
        <v>17</v>
      </c>
      <c r="F6165" t="s">
        <v>2978</v>
      </c>
      <c r="I6165" t="s">
        <v>11718</v>
      </c>
      <c r="J6165">
        <v>10</v>
      </c>
      <c r="K6165" t="s">
        <v>10</v>
      </c>
    </row>
    <row r="6166" spans="2:11">
      <c r="B6166" t="s">
        <v>10929</v>
      </c>
      <c r="C6166" t="s">
        <v>11</v>
      </c>
      <c r="D6166" t="s">
        <v>10</v>
      </c>
      <c r="E6166" t="s">
        <v>17</v>
      </c>
      <c r="F6166" t="s">
        <v>136</v>
      </c>
      <c r="I6166" t="s">
        <v>11719</v>
      </c>
      <c r="J6166">
        <v>20</v>
      </c>
      <c r="K6166" t="s">
        <v>10</v>
      </c>
    </row>
    <row r="6167" spans="2:11">
      <c r="B6167" t="s">
        <v>10929</v>
      </c>
      <c r="C6167" t="s">
        <v>11</v>
      </c>
      <c r="D6167" t="s">
        <v>10</v>
      </c>
      <c r="E6167" t="s">
        <v>17</v>
      </c>
      <c r="G6167" t="s">
        <v>7344</v>
      </c>
      <c r="I6167" t="s">
        <v>11720</v>
      </c>
      <c r="J6167">
        <v>328</v>
      </c>
      <c r="K6167" t="s">
        <v>10</v>
      </c>
    </row>
    <row r="6168" spans="2:11">
      <c r="B6168" t="s">
        <v>10929</v>
      </c>
      <c r="C6168" t="s">
        <v>11</v>
      </c>
      <c r="D6168" t="s">
        <v>10</v>
      </c>
      <c r="E6168" t="s">
        <v>17</v>
      </c>
      <c r="F6168" t="s">
        <v>5003</v>
      </c>
      <c r="I6168" t="s">
        <v>11721</v>
      </c>
      <c r="J6168">
        <v>1</v>
      </c>
      <c r="K6168" t="s">
        <v>10</v>
      </c>
    </row>
    <row r="6169" spans="2:11">
      <c r="B6169" t="s">
        <v>10929</v>
      </c>
      <c r="C6169" t="s">
        <v>11</v>
      </c>
      <c r="D6169" t="s">
        <v>10</v>
      </c>
      <c r="E6169" t="s">
        <v>17</v>
      </c>
      <c r="F6169" t="s">
        <v>538</v>
      </c>
      <c r="I6169" t="s">
        <v>11722</v>
      </c>
      <c r="J6169">
        <v>10</v>
      </c>
      <c r="K6169" t="s">
        <v>10</v>
      </c>
    </row>
    <row r="6170" spans="2:11">
      <c r="B6170" t="s">
        <v>10929</v>
      </c>
      <c r="C6170" t="s">
        <v>11</v>
      </c>
      <c r="D6170" t="s">
        <v>10</v>
      </c>
      <c r="E6170" t="s">
        <v>17</v>
      </c>
      <c r="F6170" t="s">
        <v>2518</v>
      </c>
      <c r="I6170" t="s">
        <v>11723</v>
      </c>
      <c r="J6170">
        <v>10</v>
      </c>
      <c r="K6170" t="s">
        <v>10</v>
      </c>
    </row>
    <row r="6171" spans="2:11">
      <c r="B6171" t="s">
        <v>10929</v>
      </c>
      <c r="C6171" t="s">
        <v>11</v>
      </c>
      <c r="D6171" t="s">
        <v>10</v>
      </c>
      <c r="E6171" t="s">
        <v>17</v>
      </c>
      <c r="F6171" t="s">
        <v>136</v>
      </c>
      <c r="I6171" t="s">
        <v>11724</v>
      </c>
      <c r="J6171">
        <v>20</v>
      </c>
      <c r="K6171" t="s">
        <v>10</v>
      </c>
    </row>
    <row r="6172" spans="2:11">
      <c r="B6172" t="s">
        <v>10929</v>
      </c>
      <c r="C6172" t="s">
        <v>11</v>
      </c>
      <c r="D6172" t="s">
        <v>10</v>
      </c>
      <c r="E6172" t="s">
        <v>17</v>
      </c>
      <c r="G6172" t="s">
        <v>7344</v>
      </c>
      <c r="I6172" t="s">
        <v>11725</v>
      </c>
      <c r="J6172">
        <v>328</v>
      </c>
      <c r="K6172" t="s">
        <v>10</v>
      </c>
    </row>
    <row r="6173" spans="2:11">
      <c r="B6173" t="s">
        <v>10929</v>
      </c>
      <c r="C6173" t="s">
        <v>11</v>
      </c>
      <c r="D6173" t="s">
        <v>10</v>
      </c>
      <c r="E6173" t="s">
        <v>17</v>
      </c>
      <c r="F6173" t="s">
        <v>4617</v>
      </c>
      <c r="I6173" t="s">
        <v>11726</v>
      </c>
      <c r="J6173">
        <v>1</v>
      </c>
      <c r="K6173" t="s">
        <v>10</v>
      </c>
    </row>
    <row r="6174" spans="2:11">
      <c r="B6174" t="s">
        <v>10929</v>
      </c>
      <c r="C6174" t="s">
        <v>11</v>
      </c>
      <c r="D6174" t="s">
        <v>10</v>
      </c>
      <c r="E6174" t="s">
        <v>17</v>
      </c>
      <c r="F6174" t="s">
        <v>3312</v>
      </c>
      <c r="I6174" t="s">
        <v>11727</v>
      </c>
      <c r="J6174">
        <v>10</v>
      </c>
      <c r="K6174" t="s">
        <v>10</v>
      </c>
    </row>
    <row r="6175" spans="2:11">
      <c r="B6175" t="s">
        <v>10929</v>
      </c>
      <c r="C6175" t="s">
        <v>11</v>
      </c>
      <c r="D6175" t="s">
        <v>10</v>
      </c>
      <c r="E6175" t="s">
        <v>17</v>
      </c>
      <c r="F6175" t="s">
        <v>3837</v>
      </c>
      <c r="I6175" t="s">
        <v>11728</v>
      </c>
      <c r="J6175">
        <v>10</v>
      </c>
      <c r="K6175" t="s">
        <v>10</v>
      </c>
    </row>
    <row r="6176" spans="2:11">
      <c r="B6176" t="s">
        <v>10929</v>
      </c>
      <c r="C6176" t="s">
        <v>11</v>
      </c>
      <c r="D6176" t="s">
        <v>10</v>
      </c>
      <c r="E6176" t="s">
        <v>17</v>
      </c>
      <c r="F6176" t="s">
        <v>136</v>
      </c>
      <c r="I6176" t="s">
        <v>11729</v>
      </c>
      <c r="J6176">
        <v>20</v>
      </c>
      <c r="K6176" t="s">
        <v>10</v>
      </c>
    </row>
    <row r="6177" spans="2:11">
      <c r="B6177" t="s">
        <v>10929</v>
      </c>
      <c r="C6177" t="s">
        <v>11</v>
      </c>
      <c r="D6177" t="s">
        <v>10</v>
      </c>
      <c r="E6177" t="s">
        <v>17</v>
      </c>
      <c r="G6177" t="s">
        <v>7344</v>
      </c>
      <c r="I6177" t="s">
        <v>11730</v>
      </c>
      <c r="J6177">
        <v>328</v>
      </c>
      <c r="K6177" t="s">
        <v>10</v>
      </c>
    </row>
    <row r="6178" spans="2:11">
      <c r="B6178" t="s">
        <v>10929</v>
      </c>
      <c r="C6178" t="s">
        <v>11</v>
      </c>
      <c r="D6178" t="s">
        <v>10</v>
      </c>
      <c r="E6178" t="s">
        <v>17</v>
      </c>
      <c r="F6178" t="s">
        <v>3936</v>
      </c>
      <c r="I6178" t="s">
        <v>11731</v>
      </c>
      <c r="J6178">
        <v>1</v>
      </c>
      <c r="K6178" t="s">
        <v>10</v>
      </c>
    </row>
    <row r="6179" spans="2:11">
      <c r="B6179" t="s">
        <v>10929</v>
      </c>
      <c r="C6179" t="s">
        <v>11</v>
      </c>
      <c r="D6179" t="s">
        <v>10</v>
      </c>
      <c r="E6179" t="s">
        <v>17</v>
      </c>
      <c r="F6179" t="s">
        <v>1701</v>
      </c>
      <c r="I6179" t="s">
        <v>11732</v>
      </c>
      <c r="J6179">
        <v>10</v>
      </c>
      <c r="K6179" t="s">
        <v>10</v>
      </c>
    </row>
    <row r="6180" spans="2:11">
      <c r="B6180" t="s">
        <v>10929</v>
      </c>
      <c r="C6180" t="s">
        <v>11</v>
      </c>
      <c r="D6180" t="s">
        <v>10</v>
      </c>
      <c r="E6180" t="s">
        <v>17</v>
      </c>
      <c r="F6180" t="s">
        <v>2312</v>
      </c>
      <c r="I6180" t="s">
        <v>11733</v>
      </c>
      <c r="J6180">
        <v>10</v>
      </c>
      <c r="K6180" t="s">
        <v>10</v>
      </c>
    </row>
    <row r="6181" spans="2:11">
      <c r="B6181" t="s">
        <v>10929</v>
      </c>
      <c r="C6181" t="s">
        <v>11</v>
      </c>
      <c r="D6181" t="s">
        <v>10</v>
      </c>
      <c r="E6181" t="s">
        <v>17</v>
      </c>
      <c r="F6181" t="s">
        <v>136</v>
      </c>
      <c r="I6181" t="s">
        <v>11734</v>
      </c>
      <c r="J6181">
        <v>20</v>
      </c>
      <c r="K6181" t="s">
        <v>10</v>
      </c>
    </row>
    <row r="6182" spans="2:11">
      <c r="B6182" t="s">
        <v>10929</v>
      </c>
      <c r="C6182" t="s">
        <v>11</v>
      </c>
      <c r="D6182" t="s">
        <v>10</v>
      </c>
      <c r="E6182" t="s">
        <v>17</v>
      </c>
      <c r="G6182" t="s">
        <v>7344</v>
      </c>
      <c r="I6182" t="s">
        <v>11735</v>
      </c>
      <c r="J6182">
        <v>328</v>
      </c>
      <c r="K6182" t="s">
        <v>10</v>
      </c>
    </row>
    <row r="6183" spans="2:11">
      <c r="B6183" t="s">
        <v>10929</v>
      </c>
      <c r="C6183" t="s">
        <v>11</v>
      </c>
      <c r="D6183" t="s">
        <v>10</v>
      </c>
      <c r="E6183" t="s">
        <v>17</v>
      </c>
      <c r="F6183" t="s">
        <v>3276</v>
      </c>
      <c r="H6183" t="s">
        <v>7356</v>
      </c>
      <c r="I6183" t="s">
        <v>11736</v>
      </c>
      <c r="J6183">
        <v>2</v>
      </c>
      <c r="K6183" t="s">
        <v>10</v>
      </c>
    </row>
    <row r="6184" spans="2:11">
      <c r="B6184" t="s">
        <v>10929</v>
      </c>
      <c r="C6184" t="s">
        <v>11</v>
      </c>
      <c r="D6184" t="s">
        <v>10</v>
      </c>
      <c r="E6184" t="s">
        <v>17</v>
      </c>
      <c r="F6184" t="s">
        <v>4968</v>
      </c>
      <c r="H6184" t="s">
        <v>7356</v>
      </c>
      <c r="I6184" t="s">
        <v>11737</v>
      </c>
      <c r="J6184">
        <v>417</v>
      </c>
      <c r="K6184" t="s">
        <v>10</v>
      </c>
    </row>
    <row r="6185" spans="2:11">
      <c r="B6185" t="s">
        <v>10929</v>
      </c>
      <c r="C6185" t="s">
        <v>11</v>
      </c>
      <c r="D6185" t="s">
        <v>10</v>
      </c>
      <c r="E6185" t="s">
        <v>17</v>
      </c>
      <c r="F6185" t="s">
        <v>5803</v>
      </c>
      <c r="H6185" t="s">
        <v>7356</v>
      </c>
      <c r="I6185" t="s">
        <v>11738</v>
      </c>
      <c r="J6185">
        <v>1</v>
      </c>
      <c r="K6185" t="s">
        <v>10</v>
      </c>
    </row>
    <row r="6186" spans="2:11">
      <c r="B6186" t="s">
        <v>10929</v>
      </c>
      <c r="C6186" t="s">
        <v>11</v>
      </c>
      <c r="D6186" t="s">
        <v>10</v>
      </c>
      <c r="E6186" t="s">
        <v>17</v>
      </c>
      <c r="F6186" t="s">
        <v>4343</v>
      </c>
      <c r="I6186" t="s">
        <v>11739</v>
      </c>
      <c r="J6186">
        <v>27</v>
      </c>
      <c r="K6186" t="s">
        <v>10</v>
      </c>
    </row>
    <row r="6187" spans="2:11">
      <c r="B6187" t="s">
        <v>10929</v>
      </c>
      <c r="C6187" t="s">
        <v>11</v>
      </c>
      <c r="D6187" t="s">
        <v>10</v>
      </c>
      <c r="E6187" t="s">
        <v>17</v>
      </c>
      <c r="F6187" t="s">
        <v>2808</v>
      </c>
      <c r="H6187" t="s">
        <v>7356</v>
      </c>
      <c r="I6187" t="s">
        <v>11740</v>
      </c>
      <c r="J6187">
        <v>458</v>
      </c>
      <c r="K6187" t="s">
        <v>10</v>
      </c>
    </row>
    <row r="6188" spans="2:11">
      <c r="B6188" t="s">
        <v>10929</v>
      </c>
      <c r="C6188" t="s">
        <v>11</v>
      </c>
      <c r="D6188" t="s">
        <v>10</v>
      </c>
      <c r="E6188" t="s">
        <v>17</v>
      </c>
      <c r="F6188" t="s">
        <v>103</v>
      </c>
      <c r="H6188" t="s">
        <v>7356</v>
      </c>
      <c r="I6188" t="s">
        <v>11741</v>
      </c>
      <c r="J6188">
        <v>11</v>
      </c>
      <c r="K6188" t="s">
        <v>10</v>
      </c>
    </row>
    <row r="6189" spans="2:11">
      <c r="B6189" t="s">
        <v>10929</v>
      </c>
      <c r="C6189" t="s">
        <v>11</v>
      </c>
      <c r="D6189" t="s">
        <v>10</v>
      </c>
      <c r="E6189" t="s">
        <v>17</v>
      </c>
      <c r="F6189" t="s">
        <v>1598</v>
      </c>
      <c r="H6189" t="s">
        <v>7356</v>
      </c>
      <c r="I6189" t="s">
        <v>11742</v>
      </c>
      <c r="J6189">
        <v>16</v>
      </c>
      <c r="K6189" t="s">
        <v>10</v>
      </c>
    </row>
    <row r="6190" spans="2:11">
      <c r="B6190" t="s">
        <v>10929</v>
      </c>
      <c r="C6190" t="s">
        <v>11</v>
      </c>
      <c r="D6190" t="s">
        <v>10</v>
      </c>
      <c r="E6190" t="s">
        <v>17</v>
      </c>
      <c r="F6190" t="s">
        <v>6498</v>
      </c>
      <c r="H6190" t="s">
        <v>7356</v>
      </c>
      <c r="I6190" t="s">
        <v>11743</v>
      </c>
      <c r="J6190">
        <v>67</v>
      </c>
      <c r="K6190" t="s">
        <v>10</v>
      </c>
    </row>
    <row r="6191" spans="2:11">
      <c r="B6191" t="s">
        <v>10929</v>
      </c>
      <c r="C6191" t="s">
        <v>11</v>
      </c>
      <c r="D6191" t="s">
        <v>10</v>
      </c>
      <c r="E6191" t="s">
        <v>17</v>
      </c>
      <c r="F6191" t="s">
        <v>170</v>
      </c>
      <c r="H6191" t="s">
        <v>7356</v>
      </c>
      <c r="I6191" t="s">
        <v>11744</v>
      </c>
      <c r="J6191">
        <v>57</v>
      </c>
      <c r="K6191" t="s">
        <v>10</v>
      </c>
    </row>
    <row r="6192" spans="2:11">
      <c r="B6192" t="s">
        <v>10929</v>
      </c>
      <c r="C6192" t="s">
        <v>11</v>
      </c>
      <c r="D6192" t="s">
        <v>10</v>
      </c>
      <c r="E6192" t="s">
        <v>17</v>
      </c>
      <c r="F6192" t="s">
        <v>1605</v>
      </c>
      <c r="H6192" t="s">
        <v>7356</v>
      </c>
      <c r="I6192" t="s">
        <v>11745</v>
      </c>
      <c r="J6192">
        <v>31</v>
      </c>
      <c r="K6192" t="s">
        <v>10</v>
      </c>
    </row>
    <row r="6193" spans="2:11">
      <c r="B6193" t="s">
        <v>10929</v>
      </c>
      <c r="C6193" t="s">
        <v>11</v>
      </c>
      <c r="D6193" t="s">
        <v>10</v>
      </c>
      <c r="E6193" t="s">
        <v>17</v>
      </c>
      <c r="F6193" t="s">
        <v>1334</v>
      </c>
      <c r="H6193" t="s">
        <v>7356</v>
      </c>
      <c r="I6193" t="s">
        <v>11746</v>
      </c>
      <c r="J6193">
        <v>21</v>
      </c>
      <c r="K6193" t="s">
        <v>10</v>
      </c>
    </row>
    <row r="6194" spans="2:11">
      <c r="B6194" t="s">
        <v>10929</v>
      </c>
      <c r="C6194" t="s">
        <v>11</v>
      </c>
      <c r="D6194" t="s">
        <v>10</v>
      </c>
      <c r="E6194" t="s">
        <v>17</v>
      </c>
      <c r="F6194" t="s">
        <v>2558</v>
      </c>
      <c r="H6194" t="s">
        <v>7356</v>
      </c>
      <c r="I6194" t="s">
        <v>11747</v>
      </c>
      <c r="J6194">
        <v>33</v>
      </c>
      <c r="K6194" t="s">
        <v>10</v>
      </c>
    </row>
    <row r="6195" spans="2:11">
      <c r="B6195" t="s">
        <v>10929</v>
      </c>
      <c r="C6195" t="s">
        <v>11</v>
      </c>
      <c r="D6195" t="s">
        <v>10</v>
      </c>
      <c r="E6195" t="s">
        <v>17</v>
      </c>
      <c r="F6195" t="s">
        <v>2402</v>
      </c>
      <c r="H6195" t="s">
        <v>7356</v>
      </c>
      <c r="I6195" t="s">
        <v>11748</v>
      </c>
      <c r="J6195">
        <v>89</v>
      </c>
      <c r="K6195" t="s">
        <v>10</v>
      </c>
    </row>
    <row r="6196" spans="2:11">
      <c r="B6196" t="s">
        <v>10929</v>
      </c>
      <c r="C6196" t="s">
        <v>11</v>
      </c>
      <c r="D6196" t="s">
        <v>10</v>
      </c>
      <c r="E6196" t="s">
        <v>17</v>
      </c>
      <c r="F6196" t="s">
        <v>2583</v>
      </c>
      <c r="H6196" t="s">
        <v>7356</v>
      </c>
      <c r="I6196" t="s">
        <v>11749</v>
      </c>
      <c r="J6196">
        <v>79</v>
      </c>
      <c r="K6196" t="s">
        <v>10</v>
      </c>
    </row>
    <row r="6197" spans="2:11">
      <c r="B6197" t="s">
        <v>10929</v>
      </c>
      <c r="C6197" t="s">
        <v>11</v>
      </c>
      <c r="D6197" t="s">
        <v>10</v>
      </c>
      <c r="E6197" t="s">
        <v>17</v>
      </c>
      <c r="F6197" t="s">
        <v>682</v>
      </c>
      <c r="H6197" t="s">
        <v>7356</v>
      </c>
      <c r="I6197" t="s">
        <v>11750</v>
      </c>
      <c r="J6197">
        <v>74</v>
      </c>
      <c r="K6197" t="s">
        <v>10</v>
      </c>
    </row>
    <row r="6198" spans="2:11">
      <c r="B6198" t="s">
        <v>10929</v>
      </c>
      <c r="C6198" t="s">
        <v>11</v>
      </c>
      <c r="D6198" t="s">
        <v>10</v>
      </c>
      <c r="E6198" t="s">
        <v>17</v>
      </c>
      <c r="F6198" t="s">
        <v>6506</v>
      </c>
      <c r="H6198" t="s">
        <v>7356</v>
      </c>
      <c r="I6198" t="s">
        <v>11751</v>
      </c>
      <c r="J6198">
        <v>47</v>
      </c>
      <c r="K6198" t="s">
        <v>10</v>
      </c>
    </row>
    <row r="6199" spans="2:11">
      <c r="B6199" t="s">
        <v>10929</v>
      </c>
      <c r="C6199" t="s">
        <v>11</v>
      </c>
      <c r="D6199" t="s">
        <v>10</v>
      </c>
      <c r="E6199" t="s">
        <v>17</v>
      </c>
      <c r="F6199" t="s">
        <v>3507</v>
      </c>
      <c r="H6199" t="s">
        <v>7356</v>
      </c>
      <c r="I6199" t="s">
        <v>11752</v>
      </c>
      <c r="J6199">
        <v>41</v>
      </c>
      <c r="K6199" t="s">
        <v>10</v>
      </c>
    </row>
    <row r="6200" spans="2:11">
      <c r="B6200" t="s">
        <v>10929</v>
      </c>
      <c r="C6200" t="s">
        <v>11</v>
      </c>
      <c r="D6200" t="s">
        <v>10</v>
      </c>
      <c r="E6200" t="s">
        <v>17</v>
      </c>
      <c r="F6200" t="s">
        <v>6467</v>
      </c>
      <c r="I6200" t="s">
        <v>11753</v>
      </c>
      <c r="J6200">
        <v>29</v>
      </c>
      <c r="K6200" t="s">
        <v>10</v>
      </c>
    </row>
    <row r="6201" spans="2:11">
      <c r="B6201" t="s">
        <v>10929</v>
      </c>
      <c r="C6201" t="s">
        <v>11</v>
      </c>
      <c r="D6201" t="s">
        <v>10</v>
      </c>
      <c r="E6201" t="s">
        <v>17</v>
      </c>
      <c r="F6201" t="s">
        <v>3328</v>
      </c>
      <c r="H6201" t="s">
        <v>13</v>
      </c>
      <c r="I6201" t="s">
        <v>11754</v>
      </c>
      <c r="J6201">
        <v>1</v>
      </c>
      <c r="K6201" t="s">
        <v>10</v>
      </c>
    </row>
    <row r="6202" spans="2:11">
      <c r="B6202" t="s">
        <v>10929</v>
      </c>
      <c r="C6202" t="s">
        <v>11</v>
      </c>
      <c r="D6202" t="s">
        <v>10</v>
      </c>
      <c r="E6202" t="s">
        <v>17</v>
      </c>
      <c r="F6202" t="s">
        <v>1638</v>
      </c>
      <c r="I6202" t="s">
        <v>11755</v>
      </c>
      <c r="J6202">
        <v>1</v>
      </c>
      <c r="K6202" t="s">
        <v>10</v>
      </c>
    </row>
    <row r="6203" spans="2:11">
      <c r="B6203" t="s">
        <v>10929</v>
      </c>
      <c r="C6203" t="s">
        <v>11</v>
      </c>
      <c r="D6203" t="s">
        <v>10</v>
      </c>
      <c r="E6203" t="s">
        <v>17</v>
      </c>
      <c r="F6203" t="s">
        <v>936</v>
      </c>
      <c r="I6203" t="s">
        <v>11756</v>
      </c>
      <c r="J6203">
        <v>10</v>
      </c>
      <c r="K6203" t="s">
        <v>10</v>
      </c>
    </row>
    <row r="6204" spans="2:11">
      <c r="B6204" t="s">
        <v>10929</v>
      </c>
      <c r="C6204" t="s">
        <v>11</v>
      </c>
      <c r="D6204" t="s">
        <v>10</v>
      </c>
      <c r="E6204" t="s">
        <v>17</v>
      </c>
      <c r="F6204" t="s">
        <v>693</v>
      </c>
      <c r="I6204" t="s">
        <v>11757</v>
      </c>
      <c r="J6204">
        <v>10</v>
      </c>
      <c r="K6204" t="s">
        <v>10</v>
      </c>
    </row>
    <row r="6205" spans="2:11">
      <c r="B6205" t="s">
        <v>10929</v>
      </c>
      <c r="C6205" t="s">
        <v>11</v>
      </c>
      <c r="D6205" t="s">
        <v>10</v>
      </c>
      <c r="E6205" t="s">
        <v>17</v>
      </c>
      <c r="F6205" t="s">
        <v>136</v>
      </c>
      <c r="I6205" t="s">
        <v>11758</v>
      </c>
      <c r="J6205">
        <v>20</v>
      </c>
      <c r="K6205" t="s">
        <v>10</v>
      </c>
    </row>
    <row r="6206" spans="2:11">
      <c r="B6206" t="s">
        <v>10929</v>
      </c>
      <c r="C6206" t="s">
        <v>11</v>
      </c>
      <c r="D6206" t="s">
        <v>10</v>
      </c>
      <c r="E6206" t="s">
        <v>17</v>
      </c>
      <c r="G6206" t="s">
        <v>7344</v>
      </c>
      <c r="I6206" t="s">
        <v>11759</v>
      </c>
      <c r="J6206">
        <v>328</v>
      </c>
      <c r="K6206" t="s">
        <v>10</v>
      </c>
    </row>
    <row r="6207" spans="2:11">
      <c r="B6207" t="s">
        <v>10929</v>
      </c>
      <c r="C6207" t="s">
        <v>11</v>
      </c>
      <c r="D6207" t="s">
        <v>10</v>
      </c>
      <c r="E6207" t="s">
        <v>17</v>
      </c>
      <c r="F6207" t="s">
        <v>3328</v>
      </c>
      <c r="H6207" t="s">
        <v>13</v>
      </c>
      <c r="I6207" t="s">
        <v>11760</v>
      </c>
      <c r="J6207">
        <v>1</v>
      </c>
      <c r="K6207" t="s">
        <v>10</v>
      </c>
    </row>
    <row r="6208" spans="2:11">
      <c r="B6208" t="s">
        <v>10929</v>
      </c>
      <c r="C6208" t="s">
        <v>11</v>
      </c>
      <c r="D6208" t="s">
        <v>10</v>
      </c>
      <c r="E6208" t="s">
        <v>17</v>
      </c>
      <c r="F6208" t="s">
        <v>3328</v>
      </c>
      <c r="H6208" t="s">
        <v>13</v>
      </c>
      <c r="I6208" t="s">
        <v>11761</v>
      </c>
      <c r="J6208">
        <v>1</v>
      </c>
      <c r="K6208" t="s">
        <v>10</v>
      </c>
    </row>
    <row r="6209" spans="2:11">
      <c r="B6209" t="s">
        <v>10929</v>
      </c>
      <c r="C6209" t="s">
        <v>11</v>
      </c>
      <c r="D6209" t="s">
        <v>10</v>
      </c>
      <c r="E6209" t="s">
        <v>17</v>
      </c>
      <c r="F6209" t="s">
        <v>1448</v>
      </c>
      <c r="I6209" t="s">
        <v>11762</v>
      </c>
      <c r="J6209">
        <v>1</v>
      </c>
      <c r="K6209" t="s">
        <v>10</v>
      </c>
    </row>
    <row r="6210" spans="2:11">
      <c r="B6210" t="s">
        <v>10929</v>
      </c>
      <c r="C6210" t="s">
        <v>11</v>
      </c>
      <c r="D6210" t="s">
        <v>10</v>
      </c>
      <c r="E6210" t="s">
        <v>17</v>
      </c>
      <c r="F6210" t="s">
        <v>5104</v>
      </c>
      <c r="I6210" t="s">
        <v>11763</v>
      </c>
      <c r="J6210">
        <v>10</v>
      </c>
      <c r="K6210" t="s">
        <v>10</v>
      </c>
    </row>
    <row r="6211" spans="2:11">
      <c r="B6211" t="s">
        <v>10929</v>
      </c>
      <c r="C6211" t="s">
        <v>11</v>
      </c>
      <c r="D6211" t="s">
        <v>10</v>
      </c>
      <c r="E6211" t="s">
        <v>17</v>
      </c>
      <c r="F6211" t="s">
        <v>2773</v>
      </c>
      <c r="I6211" t="s">
        <v>11764</v>
      </c>
      <c r="J6211">
        <v>10</v>
      </c>
      <c r="K6211" t="s">
        <v>10</v>
      </c>
    </row>
    <row r="6212" spans="2:11">
      <c r="B6212" t="s">
        <v>10929</v>
      </c>
      <c r="C6212" t="s">
        <v>11</v>
      </c>
      <c r="D6212" t="s">
        <v>10</v>
      </c>
      <c r="E6212" t="s">
        <v>17</v>
      </c>
      <c r="F6212" t="s">
        <v>1105</v>
      </c>
      <c r="I6212" t="s">
        <v>11765</v>
      </c>
      <c r="J6212">
        <v>1</v>
      </c>
      <c r="K6212" t="s">
        <v>10</v>
      </c>
    </row>
    <row r="6213" spans="2:11">
      <c r="B6213" t="s">
        <v>10929</v>
      </c>
      <c r="C6213" t="s">
        <v>11</v>
      </c>
      <c r="D6213" t="s">
        <v>10</v>
      </c>
      <c r="E6213" t="s">
        <v>17</v>
      </c>
      <c r="F6213" t="s">
        <v>1111</v>
      </c>
      <c r="I6213" t="s">
        <v>11766</v>
      </c>
      <c r="J6213">
        <v>10</v>
      </c>
      <c r="K6213" t="s">
        <v>10</v>
      </c>
    </row>
    <row r="6214" spans="2:11">
      <c r="B6214" t="s">
        <v>10929</v>
      </c>
      <c r="C6214" t="s">
        <v>11</v>
      </c>
      <c r="D6214" t="s">
        <v>10</v>
      </c>
      <c r="E6214" t="s">
        <v>17</v>
      </c>
      <c r="F6214" t="s">
        <v>2505</v>
      </c>
      <c r="I6214" t="s">
        <v>11767</v>
      </c>
      <c r="J6214">
        <v>10</v>
      </c>
      <c r="K6214" t="s">
        <v>10</v>
      </c>
    </row>
    <row r="6215" spans="2:11">
      <c r="B6215" t="s">
        <v>10929</v>
      </c>
      <c r="C6215" t="s">
        <v>11</v>
      </c>
      <c r="D6215" t="s">
        <v>10</v>
      </c>
      <c r="E6215" t="s">
        <v>17</v>
      </c>
      <c r="F6215" t="s">
        <v>136</v>
      </c>
      <c r="I6215" t="s">
        <v>11768</v>
      </c>
      <c r="J6215">
        <v>20</v>
      </c>
      <c r="K6215" t="s">
        <v>10</v>
      </c>
    </row>
    <row r="6216" spans="2:11">
      <c r="B6216" t="s">
        <v>10929</v>
      </c>
      <c r="C6216" t="s">
        <v>11</v>
      </c>
      <c r="D6216" t="s">
        <v>10</v>
      </c>
      <c r="E6216" t="s">
        <v>17</v>
      </c>
      <c r="G6216" t="s">
        <v>7344</v>
      </c>
      <c r="I6216" t="s">
        <v>11769</v>
      </c>
      <c r="J6216">
        <v>328</v>
      </c>
      <c r="K6216" t="s">
        <v>10</v>
      </c>
    </row>
    <row r="6217" spans="2:11">
      <c r="B6217" t="s">
        <v>10929</v>
      </c>
      <c r="C6217" t="s">
        <v>11</v>
      </c>
      <c r="D6217" t="s">
        <v>10</v>
      </c>
      <c r="E6217" t="s">
        <v>17</v>
      </c>
      <c r="F6217" t="s">
        <v>6044</v>
      </c>
      <c r="H6217" t="s">
        <v>7356</v>
      </c>
      <c r="I6217" t="s">
        <v>11770</v>
      </c>
      <c r="J6217">
        <v>700</v>
      </c>
      <c r="K6217" t="s">
        <v>10</v>
      </c>
    </row>
    <row r="6218" spans="2:11">
      <c r="B6218" t="s">
        <v>10929</v>
      </c>
      <c r="C6218" t="s">
        <v>11</v>
      </c>
      <c r="D6218" t="s">
        <v>10</v>
      </c>
      <c r="E6218" t="s">
        <v>17</v>
      </c>
      <c r="F6218" t="s">
        <v>2863</v>
      </c>
      <c r="H6218" t="s">
        <v>7356</v>
      </c>
      <c r="I6218" t="s">
        <v>11771</v>
      </c>
      <c r="J6218">
        <v>1</v>
      </c>
      <c r="K6218" t="s">
        <v>10</v>
      </c>
    </row>
    <row r="6219" spans="2:11">
      <c r="B6219" t="s">
        <v>10929</v>
      </c>
      <c r="C6219" t="s">
        <v>11</v>
      </c>
      <c r="D6219" t="s">
        <v>10</v>
      </c>
      <c r="E6219" t="s">
        <v>17</v>
      </c>
      <c r="F6219" t="s">
        <v>1421</v>
      </c>
      <c r="H6219" t="s">
        <v>21</v>
      </c>
      <c r="I6219" t="s">
        <v>11772</v>
      </c>
      <c r="J6219">
        <v>20</v>
      </c>
      <c r="K6219" t="s">
        <v>10</v>
      </c>
    </row>
    <row r="6220" spans="2:11">
      <c r="B6220" t="s">
        <v>10929</v>
      </c>
      <c r="C6220" t="s">
        <v>11</v>
      </c>
      <c r="D6220" t="s">
        <v>10</v>
      </c>
      <c r="E6220" t="s">
        <v>17</v>
      </c>
      <c r="G6220" t="s">
        <v>6830</v>
      </c>
      <c r="I6220" t="s">
        <v>11773</v>
      </c>
      <c r="J6220">
        <v>6</v>
      </c>
      <c r="K6220" t="s">
        <v>10</v>
      </c>
    </row>
    <row r="6221" spans="2:11">
      <c r="B6221" t="s">
        <v>10929</v>
      </c>
      <c r="C6221" t="s">
        <v>11</v>
      </c>
      <c r="D6221" t="s">
        <v>10</v>
      </c>
      <c r="E6221" t="s">
        <v>17</v>
      </c>
      <c r="G6221" t="s">
        <v>7091</v>
      </c>
      <c r="I6221" t="s">
        <v>11774</v>
      </c>
      <c r="J6221">
        <v>4</v>
      </c>
      <c r="K6221" t="s">
        <v>10</v>
      </c>
    </row>
    <row r="6222" spans="2:11">
      <c r="B6222" t="s">
        <v>10929</v>
      </c>
      <c r="C6222" t="s">
        <v>11</v>
      </c>
      <c r="D6222" t="s">
        <v>10</v>
      </c>
      <c r="E6222" t="s">
        <v>17</v>
      </c>
      <c r="G6222" t="s">
        <v>6944</v>
      </c>
      <c r="I6222" t="s">
        <v>11775</v>
      </c>
      <c r="J6222">
        <v>8</v>
      </c>
      <c r="K6222" t="s">
        <v>10</v>
      </c>
    </row>
    <row r="6223" spans="2:11">
      <c r="B6223" t="s">
        <v>10929</v>
      </c>
      <c r="C6223" t="s">
        <v>11</v>
      </c>
      <c r="D6223" t="s">
        <v>10</v>
      </c>
      <c r="E6223" t="s">
        <v>17</v>
      </c>
      <c r="G6223" t="s">
        <v>6608</v>
      </c>
      <c r="I6223" t="s">
        <v>11776</v>
      </c>
      <c r="J6223">
        <v>12</v>
      </c>
      <c r="K6223" t="s">
        <v>10</v>
      </c>
    </row>
    <row r="6224" spans="2:11">
      <c r="B6224" t="s">
        <v>10929</v>
      </c>
      <c r="C6224" t="s">
        <v>11</v>
      </c>
      <c r="D6224" t="s">
        <v>10</v>
      </c>
      <c r="E6224" t="s">
        <v>17</v>
      </c>
      <c r="G6224" t="s">
        <v>6612</v>
      </c>
      <c r="I6224" t="s">
        <v>11777</v>
      </c>
      <c r="J6224">
        <v>4</v>
      </c>
      <c r="K6224" t="s">
        <v>10</v>
      </c>
    </row>
    <row r="6225" spans="2:11">
      <c r="B6225" t="s">
        <v>10929</v>
      </c>
      <c r="C6225" t="s">
        <v>11</v>
      </c>
      <c r="D6225" t="s">
        <v>10</v>
      </c>
      <c r="E6225" t="s">
        <v>17</v>
      </c>
      <c r="G6225" t="s">
        <v>6878</v>
      </c>
      <c r="I6225" t="s">
        <v>11778</v>
      </c>
      <c r="J6225">
        <v>4</v>
      </c>
      <c r="K6225" t="s">
        <v>10</v>
      </c>
    </row>
    <row r="6226" spans="2:11">
      <c r="B6226" t="s">
        <v>10929</v>
      </c>
      <c r="C6226" t="s">
        <v>11</v>
      </c>
      <c r="D6226" t="s">
        <v>10</v>
      </c>
      <c r="E6226" t="s">
        <v>17</v>
      </c>
      <c r="G6226" t="s">
        <v>6570</v>
      </c>
      <c r="I6226" t="s">
        <v>11779</v>
      </c>
      <c r="J6226">
        <v>15</v>
      </c>
      <c r="K6226" t="s">
        <v>10</v>
      </c>
    </row>
    <row r="6227" spans="2:11">
      <c r="B6227" t="s">
        <v>10929</v>
      </c>
      <c r="C6227" t="s">
        <v>11</v>
      </c>
      <c r="D6227" t="s">
        <v>10</v>
      </c>
      <c r="E6227" t="s">
        <v>17</v>
      </c>
      <c r="G6227" t="s">
        <v>6712</v>
      </c>
      <c r="I6227" t="s">
        <v>11780</v>
      </c>
      <c r="J6227">
        <v>100</v>
      </c>
      <c r="K6227" t="s">
        <v>10</v>
      </c>
    </row>
    <row r="6228" spans="2:11">
      <c r="B6228" t="s">
        <v>10929</v>
      </c>
      <c r="C6228" t="s">
        <v>11</v>
      </c>
      <c r="D6228" t="s">
        <v>10</v>
      </c>
      <c r="E6228" t="s">
        <v>17</v>
      </c>
      <c r="G6228" t="s">
        <v>7156</v>
      </c>
      <c r="I6228" t="s">
        <v>11781</v>
      </c>
      <c r="J6228">
        <v>230</v>
      </c>
      <c r="K6228" t="s">
        <v>10</v>
      </c>
    </row>
    <row r="6229" spans="2:11">
      <c r="B6229" t="s">
        <v>10929</v>
      </c>
      <c r="C6229" t="s">
        <v>11</v>
      </c>
      <c r="D6229" t="s">
        <v>10</v>
      </c>
      <c r="E6229" t="s">
        <v>17</v>
      </c>
      <c r="G6229" t="s">
        <v>6588</v>
      </c>
      <c r="I6229" t="s">
        <v>11782</v>
      </c>
      <c r="J6229">
        <v>200</v>
      </c>
      <c r="K6229" t="s">
        <v>10</v>
      </c>
    </row>
    <row r="6230" spans="2:11">
      <c r="B6230" t="s">
        <v>10929</v>
      </c>
      <c r="C6230" t="s">
        <v>11</v>
      </c>
      <c r="D6230" t="s">
        <v>10</v>
      </c>
      <c r="E6230" t="s">
        <v>17</v>
      </c>
      <c r="G6230" t="s">
        <v>6824</v>
      </c>
      <c r="I6230" t="s">
        <v>11783</v>
      </c>
      <c r="J6230">
        <v>300</v>
      </c>
      <c r="K6230" t="s">
        <v>10</v>
      </c>
    </row>
    <row r="6231" spans="2:11">
      <c r="B6231" t="s">
        <v>10929</v>
      </c>
      <c r="C6231" t="s">
        <v>11</v>
      </c>
      <c r="D6231" t="s">
        <v>10</v>
      </c>
      <c r="E6231" t="s">
        <v>17</v>
      </c>
      <c r="G6231" t="s">
        <v>6990</v>
      </c>
      <c r="I6231" t="s">
        <v>11784</v>
      </c>
      <c r="J6231">
        <v>106</v>
      </c>
      <c r="K6231" t="s">
        <v>10</v>
      </c>
    </row>
    <row r="6232" spans="2:11">
      <c r="B6232" t="s">
        <v>10929</v>
      </c>
      <c r="C6232" t="s">
        <v>11</v>
      </c>
      <c r="D6232" t="s">
        <v>10</v>
      </c>
      <c r="E6232" t="s">
        <v>17</v>
      </c>
      <c r="G6232" t="s">
        <v>6844</v>
      </c>
      <c r="I6232" t="s">
        <v>11785</v>
      </c>
      <c r="J6232">
        <v>108</v>
      </c>
      <c r="K6232" t="s">
        <v>10</v>
      </c>
    </row>
    <row r="6233" spans="2:11">
      <c r="B6233" t="s">
        <v>10929</v>
      </c>
      <c r="C6233" t="s">
        <v>11</v>
      </c>
      <c r="D6233" t="s">
        <v>10</v>
      </c>
      <c r="E6233" t="s">
        <v>17</v>
      </c>
      <c r="G6233" t="s">
        <v>6866</v>
      </c>
      <c r="I6233" t="s">
        <v>11786</v>
      </c>
      <c r="J6233">
        <v>107</v>
      </c>
      <c r="K6233" t="s">
        <v>10</v>
      </c>
    </row>
    <row r="6234" spans="2:11">
      <c r="B6234" t="s">
        <v>10929</v>
      </c>
      <c r="C6234" t="s">
        <v>11</v>
      </c>
      <c r="D6234" t="s">
        <v>10</v>
      </c>
      <c r="E6234" t="s">
        <v>17</v>
      </c>
      <c r="G6234" t="s">
        <v>6925</v>
      </c>
      <c r="I6234" t="s">
        <v>11787</v>
      </c>
      <c r="J6234">
        <v>300</v>
      </c>
      <c r="K6234" t="s">
        <v>10</v>
      </c>
    </row>
    <row r="6235" spans="2:11">
      <c r="B6235" t="s">
        <v>10929</v>
      </c>
      <c r="C6235" t="s">
        <v>11</v>
      </c>
      <c r="D6235" t="s">
        <v>10</v>
      </c>
      <c r="E6235" t="s">
        <v>17</v>
      </c>
      <c r="F6235" t="s">
        <v>5505</v>
      </c>
      <c r="I6235" t="s">
        <v>11788</v>
      </c>
      <c r="J6235">
        <v>70</v>
      </c>
      <c r="K6235" t="s">
        <v>10</v>
      </c>
    </row>
    <row r="6236" spans="2:11">
      <c r="B6236" t="s">
        <v>10929</v>
      </c>
      <c r="C6236" t="s">
        <v>11</v>
      </c>
      <c r="D6236" t="s">
        <v>10</v>
      </c>
      <c r="E6236" t="s">
        <v>17</v>
      </c>
      <c r="F6236" t="s">
        <v>1376</v>
      </c>
      <c r="I6236" t="s">
        <v>11789</v>
      </c>
      <c r="J6236">
        <v>36</v>
      </c>
      <c r="K6236" t="s">
        <v>10</v>
      </c>
    </row>
    <row r="6237" spans="2:11">
      <c r="B6237" t="s">
        <v>10929</v>
      </c>
      <c r="C6237" t="s">
        <v>11</v>
      </c>
      <c r="D6237" t="s">
        <v>10</v>
      </c>
      <c r="E6237" t="s">
        <v>17</v>
      </c>
      <c r="F6237" t="s">
        <v>5570</v>
      </c>
      <c r="I6237" t="s">
        <v>11790</v>
      </c>
      <c r="J6237">
        <v>290</v>
      </c>
      <c r="K6237" t="s">
        <v>10</v>
      </c>
    </row>
    <row r="6238" spans="2:11">
      <c r="B6238" t="s">
        <v>10929</v>
      </c>
      <c r="C6238" t="s">
        <v>11</v>
      </c>
      <c r="D6238" t="s">
        <v>10</v>
      </c>
      <c r="E6238" t="s">
        <v>17</v>
      </c>
      <c r="F6238" t="s">
        <v>3347</v>
      </c>
      <c r="I6238" t="s">
        <v>11791</v>
      </c>
      <c r="J6238">
        <v>20</v>
      </c>
      <c r="K6238" t="s">
        <v>10</v>
      </c>
    </row>
    <row r="6239" spans="2:11">
      <c r="B6239" t="s">
        <v>10929</v>
      </c>
      <c r="C6239" t="s">
        <v>11</v>
      </c>
      <c r="D6239" t="s">
        <v>10</v>
      </c>
      <c r="E6239" t="s">
        <v>17</v>
      </c>
      <c r="F6239" t="s">
        <v>1525</v>
      </c>
      <c r="I6239" t="s">
        <v>11792</v>
      </c>
      <c r="J6239">
        <v>70</v>
      </c>
      <c r="K6239" t="s">
        <v>10</v>
      </c>
    </row>
    <row r="6240" spans="2:11">
      <c r="B6240" t="s">
        <v>10929</v>
      </c>
      <c r="C6240" t="s">
        <v>11</v>
      </c>
      <c r="D6240" t="s">
        <v>10</v>
      </c>
      <c r="E6240" t="s">
        <v>17</v>
      </c>
      <c r="F6240" t="s">
        <v>3559</v>
      </c>
      <c r="I6240" t="s">
        <v>11793</v>
      </c>
      <c r="J6240">
        <v>60</v>
      </c>
      <c r="K6240" t="s">
        <v>10</v>
      </c>
    </row>
    <row r="6241" spans="2:11">
      <c r="B6241" t="s">
        <v>10929</v>
      </c>
      <c r="C6241" t="s">
        <v>11</v>
      </c>
      <c r="D6241" t="s">
        <v>10</v>
      </c>
      <c r="E6241" t="s">
        <v>17</v>
      </c>
      <c r="G6241" t="s">
        <v>6667</v>
      </c>
      <c r="I6241" t="s">
        <v>11794</v>
      </c>
      <c r="J6241">
        <v>3</v>
      </c>
      <c r="K6241" t="s">
        <v>10</v>
      </c>
    </row>
    <row r="6242" spans="2:11">
      <c r="B6242" t="s">
        <v>10929</v>
      </c>
      <c r="C6242" t="s">
        <v>11</v>
      </c>
      <c r="D6242" t="s">
        <v>10</v>
      </c>
      <c r="E6242" t="s">
        <v>17</v>
      </c>
      <c r="G6242" t="s">
        <v>7317</v>
      </c>
      <c r="I6242" t="s">
        <v>11795</v>
      </c>
      <c r="J6242">
        <v>1</v>
      </c>
      <c r="K6242" t="s">
        <v>10</v>
      </c>
    </row>
    <row r="6243" spans="2:11">
      <c r="B6243" t="s">
        <v>10929</v>
      </c>
      <c r="C6243" t="s">
        <v>11</v>
      </c>
      <c r="D6243" t="s">
        <v>10</v>
      </c>
      <c r="E6243" t="s">
        <v>17</v>
      </c>
      <c r="G6243" t="s">
        <v>6814</v>
      </c>
      <c r="I6243" t="s">
        <v>11796</v>
      </c>
      <c r="J6243">
        <v>1</v>
      </c>
      <c r="K6243" t="s">
        <v>10</v>
      </c>
    </row>
    <row r="6244" spans="2:11">
      <c r="B6244" t="s">
        <v>10929</v>
      </c>
      <c r="C6244" t="s">
        <v>11</v>
      </c>
      <c r="D6244" t="s">
        <v>10</v>
      </c>
      <c r="E6244" t="s">
        <v>17</v>
      </c>
      <c r="G6244" t="s">
        <v>6747</v>
      </c>
      <c r="I6244" t="s">
        <v>11797</v>
      </c>
      <c r="J6244">
        <v>4</v>
      </c>
      <c r="K6244" t="s">
        <v>10</v>
      </c>
    </row>
    <row r="6245" spans="2:11">
      <c r="B6245" t="s">
        <v>10929</v>
      </c>
      <c r="C6245" t="s">
        <v>11</v>
      </c>
      <c r="D6245" t="s">
        <v>10</v>
      </c>
      <c r="E6245" t="s">
        <v>17</v>
      </c>
      <c r="F6245" t="s">
        <v>1371</v>
      </c>
      <c r="I6245" t="s">
        <v>11798</v>
      </c>
      <c r="J6245">
        <v>20</v>
      </c>
      <c r="K6245" t="s">
        <v>10</v>
      </c>
    </row>
    <row r="6246" spans="2:11">
      <c r="B6246" t="s">
        <v>10929</v>
      </c>
      <c r="C6246" t="s">
        <v>11</v>
      </c>
      <c r="D6246" t="s">
        <v>10</v>
      </c>
      <c r="E6246" t="s">
        <v>17</v>
      </c>
      <c r="F6246" t="s">
        <v>1635</v>
      </c>
      <c r="I6246" t="s">
        <v>11799</v>
      </c>
      <c r="J6246">
        <v>10</v>
      </c>
      <c r="K6246" t="s">
        <v>10</v>
      </c>
    </row>
    <row r="6247" spans="2:11">
      <c r="B6247" t="s">
        <v>10929</v>
      </c>
      <c r="C6247" t="s">
        <v>11</v>
      </c>
      <c r="D6247" t="s">
        <v>10</v>
      </c>
      <c r="E6247" t="s">
        <v>17</v>
      </c>
      <c r="G6247" t="s">
        <v>7336</v>
      </c>
      <c r="I6247" t="s">
        <v>11800</v>
      </c>
      <c r="J6247">
        <v>4</v>
      </c>
      <c r="K6247" t="s">
        <v>10</v>
      </c>
    </row>
    <row r="6248" spans="2:11">
      <c r="B6248" t="s">
        <v>10929</v>
      </c>
      <c r="C6248" t="s">
        <v>11</v>
      </c>
      <c r="D6248" t="s">
        <v>10</v>
      </c>
      <c r="E6248" t="s">
        <v>17</v>
      </c>
      <c r="G6248" t="s">
        <v>7087</v>
      </c>
      <c r="I6248" t="s">
        <v>11801</v>
      </c>
      <c r="J6248">
        <v>6</v>
      </c>
      <c r="K6248" t="s">
        <v>10</v>
      </c>
    </row>
    <row r="6249" spans="2:11">
      <c r="B6249" t="s">
        <v>10929</v>
      </c>
      <c r="C6249" t="s">
        <v>11</v>
      </c>
      <c r="D6249" t="s">
        <v>10</v>
      </c>
      <c r="E6249" t="s">
        <v>17</v>
      </c>
      <c r="G6249" t="s">
        <v>7042</v>
      </c>
      <c r="I6249" t="s">
        <v>11802</v>
      </c>
      <c r="J6249">
        <v>8</v>
      </c>
      <c r="K6249" t="s">
        <v>10</v>
      </c>
    </row>
    <row r="6250" spans="2:11">
      <c r="B6250" t="s">
        <v>10929</v>
      </c>
      <c r="C6250" t="s">
        <v>11</v>
      </c>
      <c r="D6250" t="s">
        <v>10</v>
      </c>
      <c r="E6250" t="s">
        <v>17</v>
      </c>
      <c r="G6250" t="s">
        <v>7267</v>
      </c>
      <c r="I6250" t="s">
        <v>11803</v>
      </c>
      <c r="J6250">
        <v>12</v>
      </c>
      <c r="K6250" t="s">
        <v>10</v>
      </c>
    </row>
    <row r="6251" spans="2:11">
      <c r="B6251" t="s">
        <v>10929</v>
      </c>
      <c r="C6251" t="s">
        <v>11</v>
      </c>
      <c r="D6251" t="s">
        <v>10</v>
      </c>
      <c r="E6251" t="s">
        <v>17</v>
      </c>
      <c r="G6251" t="s">
        <v>7316</v>
      </c>
      <c r="I6251" t="s">
        <v>11804</v>
      </c>
      <c r="J6251">
        <v>15</v>
      </c>
      <c r="K6251" t="s">
        <v>10</v>
      </c>
    </row>
    <row r="6252" spans="2:11">
      <c r="B6252" t="s">
        <v>10929</v>
      </c>
      <c r="C6252" t="s">
        <v>11</v>
      </c>
      <c r="D6252" t="s">
        <v>10</v>
      </c>
      <c r="E6252" t="s">
        <v>17</v>
      </c>
      <c r="G6252" t="s">
        <v>7276</v>
      </c>
      <c r="I6252" t="s">
        <v>11805</v>
      </c>
      <c r="J6252">
        <v>100</v>
      </c>
      <c r="K6252" t="s">
        <v>10</v>
      </c>
    </row>
    <row r="6253" spans="2:11">
      <c r="B6253" t="s">
        <v>10929</v>
      </c>
      <c r="C6253" t="s">
        <v>11</v>
      </c>
      <c r="D6253" t="s">
        <v>10</v>
      </c>
      <c r="E6253" t="s">
        <v>17</v>
      </c>
      <c r="G6253" t="s">
        <v>6680</v>
      </c>
      <c r="I6253" t="s">
        <v>11806</v>
      </c>
      <c r="J6253">
        <v>230</v>
      </c>
      <c r="K6253" t="s">
        <v>10</v>
      </c>
    </row>
    <row r="6254" spans="2:11">
      <c r="B6254" t="s">
        <v>10929</v>
      </c>
      <c r="C6254" t="s">
        <v>11</v>
      </c>
      <c r="D6254" t="s">
        <v>10</v>
      </c>
      <c r="E6254" t="s">
        <v>17</v>
      </c>
      <c r="G6254" t="s">
        <v>6935</v>
      </c>
      <c r="I6254" t="s">
        <v>11807</v>
      </c>
      <c r="J6254">
        <v>200</v>
      </c>
      <c r="K6254" t="s">
        <v>10</v>
      </c>
    </row>
    <row r="6255" spans="2:11">
      <c r="B6255" t="s">
        <v>10929</v>
      </c>
      <c r="C6255" t="s">
        <v>11</v>
      </c>
      <c r="D6255" t="s">
        <v>10</v>
      </c>
      <c r="E6255" t="s">
        <v>17</v>
      </c>
      <c r="F6255" t="s">
        <v>1157</v>
      </c>
      <c r="I6255" t="s">
        <v>11808</v>
      </c>
      <c r="J6255">
        <v>20</v>
      </c>
      <c r="K6255" t="s">
        <v>10</v>
      </c>
    </row>
    <row r="6256" spans="2:11">
      <c r="B6256" t="s">
        <v>10929</v>
      </c>
      <c r="C6256" t="s">
        <v>11</v>
      </c>
      <c r="D6256" t="s">
        <v>10</v>
      </c>
      <c r="E6256" t="s">
        <v>17</v>
      </c>
      <c r="F6256" t="s">
        <v>840</v>
      </c>
      <c r="I6256" t="s">
        <v>11809</v>
      </c>
      <c r="J6256">
        <v>10</v>
      </c>
      <c r="K6256" t="s">
        <v>10</v>
      </c>
    </row>
    <row r="6257" spans="2:11">
      <c r="B6257" t="s">
        <v>10929</v>
      </c>
      <c r="C6257" t="s">
        <v>11</v>
      </c>
      <c r="D6257" t="s">
        <v>10</v>
      </c>
      <c r="E6257" t="s">
        <v>17</v>
      </c>
      <c r="G6257" t="s">
        <v>7213</v>
      </c>
      <c r="I6257" t="s">
        <v>11810</v>
      </c>
      <c r="J6257">
        <v>4</v>
      </c>
      <c r="K6257" t="s">
        <v>10</v>
      </c>
    </row>
    <row r="6258" spans="2:11">
      <c r="B6258" t="s">
        <v>10929</v>
      </c>
      <c r="C6258" t="s">
        <v>11</v>
      </c>
      <c r="D6258" t="s">
        <v>10</v>
      </c>
      <c r="E6258" t="s">
        <v>17</v>
      </c>
      <c r="G6258" t="s">
        <v>7314</v>
      </c>
      <c r="I6258" t="s">
        <v>11811</v>
      </c>
      <c r="J6258">
        <v>300</v>
      </c>
      <c r="K6258" t="s">
        <v>10</v>
      </c>
    </row>
    <row r="6259" spans="2:11">
      <c r="B6259" t="s">
        <v>10929</v>
      </c>
      <c r="C6259" t="s">
        <v>11</v>
      </c>
      <c r="D6259" t="s">
        <v>10</v>
      </c>
      <c r="E6259" t="s">
        <v>17</v>
      </c>
      <c r="G6259" t="s">
        <v>6598</v>
      </c>
      <c r="I6259" t="s">
        <v>11812</v>
      </c>
      <c r="J6259">
        <v>106</v>
      </c>
      <c r="K6259" t="s">
        <v>10</v>
      </c>
    </row>
    <row r="6260" spans="2:11">
      <c r="B6260" t="s">
        <v>10929</v>
      </c>
      <c r="C6260" t="s">
        <v>11</v>
      </c>
      <c r="D6260" t="s">
        <v>10</v>
      </c>
      <c r="E6260" t="s">
        <v>17</v>
      </c>
      <c r="G6260" t="s">
        <v>7167</v>
      </c>
      <c r="I6260" t="s">
        <v>11813</v>
      </c>
      <c r="J6260">
        <v>108</v>
      </c>
      <c r="K6260" t="s">
        <v>10</v>
      </c>
    </row>
    <row r="6261" spans="2:11">
      <c r="B6261" t="s">
        <v>10929</v>
      </c>
      <c r="C6261" t="s">
        <v>11</v>
      </c>
      <c r="D6261" t="s">
        <v>10</v>
      </c>
      <c r="E6261" t="s">
        <v>17</v>
      </c>
      <c r="G6261" t="s">
        <v>7165</v>
      </c>
      <c r="I6261" t="s">
        <v>11814</v>
      </c>
      <c r="J6261">
        <v>107</v>
      </c>
      <c r="K6261" t="s">
        <v>10</v>
      </c>
    </row>
    <row r="6262" spans="2:11">
      <c r="B6262" t="s">
        <v>10929</v>
      </c>
      <c r="C6262" t="s">
        <v>11</v>
      </c>
      <c r="D6262" t="s">
        <v>10</v>
      </c>
      <c r="E6262" t="s">
        <v>17</v>
      </c>
      <c r="G6262" t="s">
        <v>7146</v>
      </c>
      <c r="I6262" t="s">
        <v>11815</v>
      </c>
      <c r="J6262">
        <v>0</v>
      </c>
      <c r="K6262" t="s">
        <v>10</v>
      </c>
    </row>
    <row r="6263" spans="2:11">
      <c r="B6263" t="s">
        <v>10929</v>
      </c>
      <c r="C6263" t="s">
        <v>11</v>
      </c>
      <c r="D6263" t="s">
        <v>10</v>
      </c>
      <c r="E6263" t="s">
        <v>17</v>
      </c>
      <c r="F6263" t="s">
        <v>5451</v>
      </c>
      <c r="I6263" t="s">
        <v>11816</v>
      </c>
      <c r="J6263">
        <v>20</v>
      </c>
      <c r="K6263" t="s">
        <v>10</v>
      </c>
    </row>
    <row r="6264" spans="2:11">
      <c r="B6264" t="s">
        <v>10929</v>
      </c>
      <c r="C6264" t="s">
        <v>11</v>
      </c>
      <c r="D6264" t="s">
        <v>10</v>
      </c>
      <c r="E6264" t="s">
        <v>17</v>
      </c>
      <c r="F6264" t="s">
        <v>1469</v>
      </c>
      <c r="I6264" t="s">
        <v>11817</v>
      </c>
      <c r="J6264">
        <v>20</v>
      </c>
      <c r="K6264" t="s">
        <v>10</v>
      </c>
    </row>
    <row r="6265" spans="2:11">
      <c r="B6265" t="s">
        <v>10929</v>
      </c>
      <c r="C6265" t="s">
        <v>11</v>
      </c>
      <c r="D6265" t="s">
        <v>10</v>
      </c>
      <c r="E6265" t="s">
        <v>17</v>
      </c>
      <c r="F6265" t="s">
        <v>3347</v>
      </c>
      <c r="I6265" t="s">
        <v>11818</v>
      </c>
      <c r="J6265">
        <v>20</v>
      </c>
      <c r="K6265" t="s">
        <v>10</v>
      </c>
    </row>
    <row r="6266" spans="2:11">
      <c r="B6266" t="s">
        <v>10929</v>
      </c>
      <c r="C6266" t="s">
        <v>11</v>
      </c>
      <c r="D6266" t="s">
        <v>10</v>
      </c>
      <c r="E6266" t="s">
        <v>17</v>
      </c>
      <c r="F6266" t="s">
        <v>3490</v>
      </c>
      <c r="I6266" t="s">
        <v>11819</v>
      </c>
      <c r="J6266">
        <v>70</v>
      </c>
      <c r="K6266" t="s">
        <v>10</v>
      </c>
    </row>
    <row r="6267" spans="2:11">
      <c r="B6267" t="s">
        <v>10929</v>
      </c>
      <c r="C6267" t="s">
        <v>11</v>
      </c>
      <c r="D6267" t="s">
        <v>10</v>
      </c>
      <c r="E6267" t="s">
        <v>17</v>
      </c>
      <c r="G6267" t="s">
        <v>6970</v>
      </c>
      <c r="I6267" t="s">
        <v>11820</v>
      </c>
      <c r="J6267">
        <v>4</v>
      </c>
      <c r="K6267" t="s">
        <v>10</v>
      </c>
    </row>
    <row r="6268" spans="2:11">
      <c r="B6268" t="s">
        <v>10929</v>
      </c>
      <c r="C6268" t="s">
        <v>11</v>
      </c>
      <c r="D6268" t="s">
        <v>10</v>
      </c>
      <c r="E6268" t="s">
        <v>17</v>
      </c>
      <c r="G6268" t="s">
        <v>7317</v>
      </c>
      <c r="I6268" t="s">
        <v>11821</v>
      </c>
      <c r="J6268">
        <v>1</v>
      </c>
      <c r="K6268" t="s">
        <v>10</v>
      </c>
    </row>
    <row r="6269" spans="2:11">
      <c r="B6269" t="s">
        <v>10929</v>
      </c>
      <c r="C6269" t="s">
        <v>11</v>
      </c>
      <c r="D6269" t="s">
        <v>10</v>
      </c>
      <c r="E6269" t="s">
        <v>17</v>
      </c>
      <c r="G6269" t="s">
        <v>6814</v>
      </c>
      <c r="I6269" t="s">
        <v>11822</v>
      </c>
      <c r="J6269">
        <v>1</v>
      </c>
      <c r="K6269" t="s">
        <v>10</v>
      </c>
    </row>
    <row r="6270" spans="2:11">
      <c r="B6270" t="s">
        <v>10929</v>
      </c>
      <c r="C6270" t="s">
        <v>11</v>
      </c>
      <c r="D6270" t="s">
        <v>10</v>
      </c>
      <c r="E6270" t="s">
        <v>17</v>
      </c>
      <c r="F6270" t="s">
        <v>1143</v>
      </c>
      <c r="I6270" t="s">
        <v>11823</v>
      </c>
      <c r="J6270">
        <v>20</v>
      </c>
      <c r="K6270" t="s">
        <v>10</v>
      </c>
    </row>
    <row r="6271" spans="2:11">
      <c r="B6271" t="s">
        <v>10929</v>
      </c>
      <c r="C6271" t="s">
        <v>11</v>
      </c>
      <c r="D6271" t="s">
        <v>10</v>
      </c>
      <c r="E6271" t="s">
        <v>17</v>
      </c>
      <c r="F6271" t="s">
        <v>3309</v>
      </c>
      <c r="I6271" t="s">
        <v>11824</v>
      </c>
      <c r="J6271">
        <v>10</v>
      </c>
      <c r="K6271" t="s">
        <v>10</v>
      </c>
    </row>
    <row r="6272" spans="2:11">
      <c r="B6272" t="s">
        <v>10929</v>
      </c>
      <c r="C6272" t="s">
        <v>11</v>
      </c>
      <c r="D6272" t="s">
        <v>10</v>
      </c>
      <c r="E6272" t="s">
        <v>17</v>
      </c>
      <c r="G6272" t="s">
        <v>7199</v>
      </c>
      <c r="I6272" t="s">
        <v>11825</v>
      </c>
      <c r="J6272">
        <v>300</v>
      </c>
      <c r="K6272" t="s">
        <v>10</v>
      </c>
    </row>
    <row r="6273" spans="2:11">
      <c r="B6273" t="s">
        <v>10929</v>
      </c>
      <c r="C6273" t="s">
        <v>11</v>
      </c>
      <c r="D6273" t="s">
        <v>10</v>
      </c>
      <c r="E6273" t="s">
        <v>17</v>
      </c>
      <c r="G6273" t="s">
        <v>7291</v>
      </c>
      <c r="I6273" t="s">
        <v>11826</v>
      </c>
      <c r="J6273">
        <v>4</v>
      </c>
      <c r="K6273" t="s">
        <v>10</v>
      </c>
    </row>
    <row r="6274" spans="2:11">
      <c r="B6274" t="s">
        <v>10929</v>
      </c>
      <c r="C6274" t="s">
        <v>11</v>
      </c>
      <c r="D6274" t="s">
        <v>10</v>
      </c>
      <c r="E6274" t="s">
        <v>17</v>
      </c>
      <c r="F6274" t="s">
        <v>3686</v>
      </c>
      <c r="I6274" t="s">
        <v>11827</v>
      </c>
      <c r="J6274">
        <v>70</v>
      </c>
      <c r="K6274" t="s">
        <v>10</v>
      </c>
    </row>
    <row r="6275" spans="2:11">
      <c r="B6275" t="s">
        <v>10929</v>
      </c>
      <c r="C6275" t="s">
        <v>11</v>
      </c>
      <c r="D6275" t="s">
        <v>10</v>
      </c>
      <c r="E6275" t="s">
        <v>17</v>
      </c>
      <c r="F6275" t="s">
        <v>3769</v>
      </c>
      <c r="I6275" t="s">
        <v>11828</v>
      </c>
      <c r="J6275">
        <v>36</v>
      </c>
      <c r="K6275" t="s">
        <v>10</v>
      </c>
    </row>
    <row r="6276" spans="2:11">
      <c r="B6276" t="s">
        <v>10929</v>
      </c>
      <c r="C6276" t="s">
        <v>11</v>
      </c>
      <c r="D6276" t="s">
        <v>10</v>
      </c>
      <c r="E6276" t="s">
        <v>17</v>
      </c>
      <c r="F6276" t="s">
        <v>2339</v>
      </c>
      <c r="I6276" t="s">
        <v>11829</v>
      </c>
      <c r="J6276">
        <v>290</v>
      </c>
      <c r="K6276" t="s">
        <v>10</v>
      </c>
    </row>
    <row r="6277" spans="2:11">
      <c r="B6277" t="s">
        <v>10929</v>
      </c>
      <c r="C6277" t="s">
        <v>11</v>
      </c>
      <c r="D6277" t="s">
        <v>10</v>
      </c>
      <c r="E6277" t="s">
        <v>17</v>
      </c>
      <c r="F6277" t="s">
        <v>5531</v>
      </c>
      <c r="I6277" t="s">
        <v>11830</v>
      </c>
      <c r="J6277">
        <v>70</v>
      </c>
      <c r="K6277" t="s">
        <v>10</v>
      </c>
    </row>
    <row r="6278" spans="2:11">
      <c r="B6278" t="s">
        <v>10929</v>
      </c>
      <c r="C6278" t="s">
        <v>11</v>
      </c>
      <c r="D6278" t="s">
        <v>10</v>
      </c>
      <c r="E6278" t="s">
        <v>17</v>
      </c>
      <c r="F6278" t="s">
        <v>3474</v>
      </c>
      <c r="I6278" t="s">
        <v>11831</v>
      </c>
      <c r="J6278">
        <v>60</v>
      </c>
      <c r="K6278" t="s">
        <v>10</v>
      </c>
    </row>
    <row r="6279" spans="2:11">
      <c r="B6279" t="s">
        <v>10929</v>
      </c>
      <c r="C6279" t="s">
        <v>11</v>
      </c>
      <c r="D6279" t="s">
        <v>10</v>
      </c>
      <c r="E6279" t="s">
        <v>17</v>
      </c>
      <c r="G6279" t="s">
        <v>6667</v>
      </c>
      <c r="I6279" t="s">
        <v>11832</v>
      </c>
      <c r="J6279">
        <v>3</v>
      </c>
      <c r="K6279" t="s">
        <v>10</v>
      </c>
    </row>
    <row r="6280" spans="2:11">
      <c r="B6280" t="s">
        <v>10929</v>
      </c>
      <c r="C6280" t="s">
        <v>11</v>
      </c>
      <c r="D6280" t="s">
        <v>10</v>
      </c>
      <c r="E6280" t="s">
        <v>17</v>
      </c>
      <c r="G6280" t="s">
        <v>6747</v>
      </c>
      <c r="I6280" t="s">
        <v>11833</v>
      </c>
      <c r="J6280">
        <v>4</v>
      </c>
      <c r="K6280" t="s">
        <v>10</v>
      </c>
    </row>
    <row r="6281" spans="2:11">
      <c r="B6281" t="s">
        <v>10929</v>
      </c>
      <c r="C6281" t="s">
        <v>11</v>
      </c>
      <c r="D6281" t="s">
        <v>10</v>
      </c>
      <c r="E6281" t="s">
        <v>17</v>
      </c>
      <c r="F6281" t="s">
        <v>1143</v>
      </c>
      <c r="I6281" t="s">
        <v>11834</v>
      </c>
      <c r="J6281">
        <v>20</v>
      </c>
      <c r="K6281" t="s">
        <v>10</v>
      </c>
    </row>
    <row r="6282" spans="2:11">
      <c r="B6282" t="s">
        <v>10929</v>
      </c>
      <c r="C6282" t="s">
        <v>11</v>
      </c>
      <c r="D6282" t="s">
        <v>10</v>
      </c>
      <c r="E6282" t="s">
        <v>17</v>
      </c>
      <c r="F6282" t="s">
        <v>1879</v>
      </c>
      <c r="I6282" t="s">
        <v>11835</v>
      </c>
      <c r="J6282">
        <v>10</v>
      </c>
      <c r="K6282" t="s">
        <v>10</v>
      </c>
    </row>
    <row r="6283" spans="2:11">
      <c r="B6283" t="s">
        <v>10929</v>
      </c>
      <c r="C6283" t="s">
        <v>11</v>
      </c>
      <c r="D6283" t="s">
        <v>10</v>
      </c>
      <c r="E6283" t="s">
        <v>17</v>
      </c>
      <c r="G6283" t="s">
        <v>7199</v>
      </c>
      <c r="I6283" t="s">
        <v>11836</v>
      </c>
      <c r="J6283">
        <v>300</v>
      </c>
      <c r="K6283" t="s">
        <v>10</v>
      </c>
    </row>
    <row r="6284" spans="2:11">
      <c r="B6284" t="s">
        <v>10929</v>
      </c>
      <c r="C6284" t="s">
        <v>11</v>
      </c>
      <c r="D6284" t="s">
        <v>10</v>
      </c>
      <c r="E6284" t="s">
        <v>17</v>
      </c>
      <c r="G6284" t="s">
        <v>7291</v>
      </c>
      <c r="I6284" t="s">
        <v>11837</v>
      </c>
      <c r="J6284">
        <v>4</v>
      </c>
      <c r="K6284" t="s">
        <v>10</v>
      </c>
    </row>
    <row r="6285" spans="2:11">
      <c r="B6285" t="s">
        <v>10929</v>
      </c>
      <c r="C6285" t="s">
        <v>11</v>
      </c>
      <c r="D6285" t="s">
        <v>10</v>
      </c>
      <c r="E6285" t="s">
        <v>17</v>
      </c>
      <c r="F6285" t="s">
        <v>1371</v>
      </c>
      <c r="I6285" t="s">
        <v>11838</v>
      </c>
      <c r="J6285">
        <v>20</v>
      </c>
      <c r="K6285" t="s">
        <v>10</v>
      </c>
    </row>
    <row r="6286" spans="2:11">
      <c r="B6286" t="s">
        <v>10929</v>
      </c>
      <c r="C6286" t="s">
        <v>11</v>
      </c>
      <c r="D6286" t="s">
        <v>10</v>
      </c>
      <c r="E6286" t="s">
        <v>17</v>
      </c>
      <c r="F6286" t="s">
        <v>3190</v>
      </c>
      <c r="I6286" t="s">
        <v>11839</v>
      </c>
      <c r="J6286">
        <v>10</v>
      </c>
      <c r="K6286" t="s">
        <v>10</v>
      </c>
    </row>
    <row r="6287" spans="2:11">
      <c r="B6287" t="s">
        <v>10929</v>
      </c>
      <c r="C6287" t="s">
        <v>11</v>
      </c>
      <c r="D6287" t="s">
        <v>10</v>
      </c>
      <c r="E6287" t="s">
        <v>17</v>
      </c>
      <c r="G6287" t="s">
        <v>7336</v>
      </c>
      <c r="I6287" t="s">
        <v>11840</v>
      </c>
      <c r="J6287">
        <v>4</v>
      </c>
      <c r="K6287" t="s">
        <v>10</v>
      </c>
    </row>
    <row r="6288" spans="2:11">
      <c r="B6288" t="s">
        <v>10929</v>
      </c>
      <c r="C6288" t="s">
        <v>11</v>
      </c>
      <c r="D6288" t="s">
        <v>10</v>
      </c>
      <c r="E6288" t="s">
        <v>17</v>
      </c>
      <c r="G6288" t="s">
        <v>7087</v>
      </c>
      <c r="I6288" t="s">
        <v>11841</v>
      </c>
      <c r="J6288">
        <v>6</v>
      </c>
      <c r="K6288" t="s">
        <v>10</v>
      </c>
    </row>
    <row r="6289" spans="2:11">
      <c r="B6289" t="s">
        <v>10929</v>
      </c>
      <c r="C6289" t="s">
        <v>11</v>
      </c>
      <c r="D6289" t="s">
        <v>10</v>
      </c>
      <c r="E6289" t="s">
        <v>17</v>
      </c>
      <c r="G6289" t="s">
        <v>7042</v>
      </c>
      <c r="I6289" t="s">
        <v>11842</v>
      </c>
      <c r="J6289">
        <v>8</v>
      </c>
      <c r="K6289" t="s">
        <v>10</v>
      </c>
    </row>
    <row r="6290" spans="2:11">
      <c r="B6290" t="s">
        <v>10929</v>
      </c>
      <c r="C6290" t="s">
        <v>11</v>
      </c>
      <c r="D6290" t="s">
        <v>10</v>
      </c>
      <c r="E6290" t="s">
        <v>17</v>
      </c>
      <c r="G6290" t="s">
        <v>7267</v>
      </c>
      <c r="I6290" t="s">
        <v>11843</v>
      </c>
      <c r="J6290">
        <v>12</v>
      </c>
      <c r="K6290" t="s">
        <v>10</v>
      </c>
    </row>
    <row r="6291" spans="2:11">
      <c r="B6291" t="s">
        <v>10929</v>
      </c>
      <c r="C6291" t="s">
        <v>11</v>
      </c>
      <c r="D6291" t="s">
        <v>10</v>
      </c>
      <c r="E6291" t="s">
        <v>17</v>
      </c>
      <c r="G6291" t="s">
        <v>7316</v>
      </c>
      <c r="I6291" t="s">
        <v>11844</v>
      </c>
      <c r="J6291">
        <v>15</v>
      </c>
      <c r="K6291" t="s">
        <v>10</v>
      </c>
    </row>
    <row r="6292" spans="2:11">
      <c r="B6292" t="s">
        <v>10929</v>
      </c>
      <c r="C6292" t="s">
        <v>11</v>
      </c>
      <c r="D6292" t="s">
        <v>10</v>
      </c>
      <c r="E6292" t="s">
        <v>17</v>
      </c>
      <c r="G6292" t="s">
        <v>7276</v>
      </c>
      <c r="I6292" t="s">
        <v>11845</v>
      </c>
      <c r="J6292">
        <v>100</v>
      </c>
      <c r="K6292" t="s">
        <v>10</v>
      </c>
    </row>
    <row r="6293" spans="2:11">
      <c r="B6293" t="s">
        <v>10929</v>
      </c>
      <c r="C6293" t="s">
        <v>11</v>
      </c>
      <c r="D6293" t="s">
        <v>10</v>
      </c>
      <c r="E6293" t="s">
        <v>17</v>
      </c>
      <c r="G6293" t="s">
        <v>6680</v>
      </c>
      <c r="I6293" t="s">
        <v>11846</v>
      </c>
      <c r="J6293">
        <v>230</v>
      </c>
      <c r="K6293" t="s">
        <v>10</v>
      </c>
    </row>
    <row r="6294" spans="2:11">
      <c r="B6294" t="s">
        <v>10929</v>
      </c>
      <c r="C6294" t="s">
        <v>11</v>
      </c>
      <c r="D6294" t="s">
        <v>10</v>
      </c>
      <c r="E6294" t="s">
        <v>17</v>
      </c>
      <c r="G6294" t="s">
        <v>6935</v>
      </c>
      <c r="I6294" t="s">
        <v>11847</v>
      </c>
      <c r="J6294">
        <v>200</v>
      </c>
      <c r="K6294" t="s">
        <v>10</v>
      </c>
    </row>
    <row r="6295" spans="2:11">
      <c r="B6295" t="s">
        <v>10929</v>
      </c>
      <c r="C6295" t="s">
        <v>11</v>
      </c>
      <c r="D6295" t="s">
        <v>10</v>
      </c>
      <c r="E6295" t="s">
        <v>17</v>
      </c>
      <c r="F6295" t="s">
        <v>1157</v>
      </c>
      <c r="I6295" t="s">
        <v>11848</v>
      </c>
      <c r="J6295">
        <v>20</v>
      </c>
      <c r="K6295" t="s">
        <v>10</v>
      </c>
    </row>
    <row r="6296" spans="2:11">
      <c r="B6296" t="s">
        <v>10929</v>
      </c>
      <c r="C6296" t="s">
        <v>11</v>
      </c>
      <c r="D6296" t="s">
        <v>10</v>
      </c>
      <c r="E6296" t="s">
        <v>17</v>
      </c>
      <c r="F6296" t="s">
        <v>6367</v>
      </c>
      <c r="I6296" t="s">
        <v>11849</v>
      </c>
      <c r="J6296">
        <v>10</v>
      </c>
      <c r="K6296" t="s">
        <v>10</v>
      </c>
    </row>
    <row r="6297" spans="2:11">
      <c r="B6297" t="s">
        <v>10929</v>
      </c>
      <c r="C6297" t="s">
        <v>11</v>
      </c>
      <c r="D6297" t="s">
        <v>10</v>
      </c>
      <c r="E6297" t="s">
        <v>17</v>
      </c>
      <c r="G6297" t="s">
        <v>7213</v>
      </c>
      <c r="I6297" t="s">
        <v>11850</v>
      </c>
      <c r="J6297">
        <v>4</v>
      </c>
      <c r="K6297" t="s">
        <v>10</v>
      </c>
    </row>
    <row r="6298" spans="2:11">
      <c r="B6298" t="s">
        <v>10929</v>
      </c>
      <c r="C6298" t="s">
        <v>11</v>
      </c>
      <c r="D6298" t="s">
        <v>10</v>
      </c>
      <c r="E6298" t="s">
        <v>17</v>
      </c>
      <c r="G6298" t="s">
        <v>7314</v>
      </c>
      <c r="I6298" t="s">
        <v>11851</v>
      </c>
      <c r="J6298">
        <v>300</v>
      </c>
      <c r="K6298" t="s">
        <v>10</v>
      </c>
    </row>
    <row r="6299" spans="2:11">
      <c r="B6299" t="s">
        <v>10929</v>
      </c>
      <c r="C6299" t="s">
        <v>11</v>
      </c>
      <c r="D6299" t="s">
        <v>10</v>
      </c>
      <c r="E6299" t="s">
        <v>17</v>
      </c>
      <c r="G6299" t="s">
        <v>6598</v>
      </c>
      <c r="I6299" t="s">
        <v>11852</v>
      </c>
      <c r="J6299">
        <v>106</v>
      </c>
      <c r="K6299" t="s">
        <v>10</v>
      </c>
    </row>
    <row r="6300" spans="2:11">
      <c r="B6300" t="s">
        <v>10929</v>
      </c>
      <c r="C6300" t="s">
        <v>11</v>
      </c>
      <c r="D6300" t="s">
        <v>10</v>
      </c>
      <c r="E6300" t="s">
        <v>17</v>
      </c>
      <c r="G6300" t="s">
        <v>7167</v>
      </c>
      <c r="I6300" t="s">
        <v>11853</v>
      </c>
      <c r="J6300">
        <v>108</v>
      </c>
      <c r="K6300" t="s">
        <v>10</v>
      </c>
    </row>
    <row r="6301" spans="2:11">
      <c r="B6301" t="s">
        <v>10929</v>
      </c>
      <c r="C6301" t="s">
        <v>11</v>
      </c>
      <c r="D6301" t="s">
        <v>10</v>
      </c>
      <c r="E6301" t="s">
        <v>17</v>
      </c>
      <c r="G6301" t="s">
        <v>7165</v>
      </c>
      <c r="I6301" t="s">
        <v>11854</v>
      </c>
      <c r="J6301">
        <v>107</v>
      </c>
      <c r="K6301" t="s">
        <v>10</v>
      </c>
    </row>
    <row r="6302" spans="2:11">
      <c r="B6302" t="s">
        <v>10929</v>
      </c>
      <c r="C6302" t="s">
        <v>11</v>
      </c>
      <c r="D6302" t="s">
        <v>10</v>
      </c>
      <c r="E6302" t="s">
        <v>17</v>
      </c>
      <c r="G6302" t="s">
        <v>7146</v>
      </c>
      <c r="I6302" t="s">
        <v>11855</v>
      </c>
      <c r="J6302">
        <v>0</v>
      </c>
      <c r="K6302" t="s">
        <v>10</v>
      </c>
    </row>
    <row r="6303" spans="2:11">
      <c r="B6303" t="s">
        <v>10929</v>
      </c>
      <c r="C6303" t="s">
        <v>11</v>
      </c>
      <c r="D6303" t="s">
        <v>10</v>
      </c>
      <c r="E6303" t="s">
        <v>17</v>
      </c>
      <c r="F6303" t="s">
        <v>1870</v>
      </c>
      <c r="I6303" t="s">
        <v>11856</v>
      </c>
      <c r="J6303">
        <v>20</v>
      </c>
      <c r="K6303" t="s">
        <v>10</v>
      </c>
    </row>
    <row r="6304" spans="2:11">
      <c r="B6304" t="s">
        <v>10929</v>
      </c>
      <c r="C6304" t="s">
        <v>11</v>
      </c>
      <c r="D6304" t="s">
        <v>10</v>
      </c>
      <c r="E6304" t="s">
        <v>17</v>
      </c>
      <c r="F6304" t="s">
        <v>5475</v>
      </c>
      <c r="I6304" t="s">
        <v>11857</v>
      </c>
      <c r="J6304">
        <v>20</v>
      </c>
      <c r="K6304" t="s">
        <v>10</v>
      </c>
    </row>
    <row r="6305" spans="2:11">
      <c r="B6305" t="s">
        <v>10929</v>
      </c>
      <c r="C6305" t="s">
        <v>11</v>
      </c>
      <c r="D6305" t="s">
        <v>10</v>
      </c>
      <c r="E6305" t="s">
        <v>17</v>
      </c>
      <c r="F6305" t="s">
        <v>5339</v>
      </c>
      <c r="I6305" t="s">
        <v>11858</v>
      </c>
      <c r="J6305">
        <v>70</v>
      </c>
      <c r="K6305" t="s">
        <v>10</v>
      </c>
    </row>
    <row r="6306" spans="2:11">
      <c r="B6306" t="s">
        <v>10929</v>
      </c>
      <c r="C6306" t="s">
        <v>11</v>
      </c>
      <c r="D6306" t="s">
        <v>10</v>
      </c>
      <c r="E6306" t="s">
        <v>17</v>
      </c>
      <c r="G6306" t="s">
        <v>6970</v>
      </c>
      <c r="I6306" t="s">
        <v>11859</v>
      </c>
      <c r="J6306">
        <v>4</v>
      </c>
      <c r="K6306" t="s">
        <v>10</v>
      </c>
    </row>
    <row r="6307" spans="2:11">
      <c r="B6307" t="s">
        <v>10929</v>
      </c>
      <c r="C6307" t="s">
        <v>11</v>
      </c>
      <c r="D6307" t="s">
        <v>10</v>
      </c>
      <c r="E6307" t="s">
        <v>17</v>
      </c>
      <c r="G6307" t="s">
        <v>6684</v>
      </c>
      <c r="I6307" t="s">
        <v>11860</v>
      </c>
      <c r="J6307">
        <v>1</v>
      </c>
      <c r="K6307" t="s">
        <v>10</v>
      </c>
    </row>
    <row r="6308" spans="2:11">
      <c r="B6308" t="s">
        <v>11861</v>
      </c>
      <c r="C6308" t="s">
        <v>11</v>
      </c>
      <c r="D6308" t="s">
        <v>10</v>
      </c>
      <c r="E6308" t="s">
        <v>17</v>
      </c>
      <c r="F6308" t="s">
        <v>6286</v>
      </c>
      <c r="H6308" t="s">
        <v>7356</v>
      </c>
      <c r="J6308">
        <v>60</v>
      </c>
      <c r="K6308" t="s">
        <v>10</v>
      </c>
    </row>
    <row r="6309" spans="2:11">
      <c r="B6309" t="s">
        <v>11861</v>
      </c>
      <c r="C6309" t="s">
        <v>11</v>
      </c>
      <c r="D6309" t="s">
        <v>10</v>
      </c>
      <c r="E6309" t="s">
        <v>17</v>
      </c>
      <c r="F6309" t="s">
        <v>2546</v>
      </c>
      <c r="H6309" t="s">
        <v>21</v>
      </c>
      <c r="J6309">
        <v>1500</v>
      </c>
      <c r="K6309" t="s">
        <v>10</v>
      </c>
    </row>
    <row r="6310" spans="2:11">
      <c r="B6310" t="s">
        <v>11861</v>
      </c>
      <c r="C6310" t="s">
        <v>11</v>
      </c>
      <c r="D6310" t="s">
        <v>10</v>
      </c>
      <c r="E6310" t="s">
        <v>17</v>
      </c>
      <c r="F6310" t="s">
        <v>3276</v>
      </c>
      <c r="H6310" t="s">
        <v>7356</v>
      </c>
      <c r="J6310">
        <v>100</v>
      </c>
      <c r="K6310" t="s">
        <v>10</v>
      </c>
    </row>
    <row r="6311" spans="2:11">
      <c r="B6311" t="s">
        <v>11861</v>
      </c>
      <c r="C6311" t="s">
        <v>11</v>
      </c>
      <c r="D6311" t="s">
        <v>10</v>
      </c>
      <c r="E6311" t="s">
        <v>17</v>
      </c>
      <c r="F6311" t="s">
        <v>4100</v>
      </c>
      <c r="H6311" t="s">
        <v>7356</v>
      </c>
      <c r="J6311">
        <v>500</v>
      </c>
      <c r="K6311" t="s">
        <v>10</v>
      </c>
    </row>
    <row r="6312" spans="2:11">
      <c r="B6312" t="s">
        <v>11861</v>
      </c>
      <c r="C6312" t="s">
        <v>11</v>
      </c>
      <c r="D6312" t="s">
        <v>10</v>
      </c>
      <c r="E6312" t="s">
        <v>17</v>
      </c>
      <c r="F6312" t="s">
        <v>6092</v>
      </c>
      <c r="H6312" t="s">
        <v>7356</v>
      </c>
      <c r="J6312">
        <v>241</v>
      </c>
      <c r="K6312" t="s">
        <v>10</v>
      </c>
    </row>
    <row r="6313" spans="2:11">
      <c r="B6313" t="s">
        <v>11861</v>
      </c>
      <c r="C6313" t="s">
        <v>11</v>
      </c>
      <c r="D6313" t="s">
        <v>10</v>
      </c>
      <c r="E6313" t="s">
        <v>17</v>
      </c>
      <c r="F6313" t="s">
        <v>393</v>
      </c>
      <c r="H6313" t="s">
        <v>7356</v>
      </c>
      <c r="J6313">
        <v>28</v>
      </c>
      <c r="K6313" t="s">
        <v>10</v>
      </c>
    </row>
    <row r="6314" spans="2:11">
      <c r="B6314" t="s">
        <v>11861</v>
      </c>
      <c r="C6314" t="s">
        <v>11</v>
      </c>
      <c r="D6314" t="s">
        <v>10</v>
      </c>
      <c r="E6314" t="s">
        <v>17</v>
      </c>
      <c r="F6314" t="s">
        <v>4365</v>
      </c>
      <c r="H6314" t="s">
        <v>7356</v>
      </c>
      <c r="J6314">
        <v>65</v>
      </c>
      <c r="K6314" t="s">
        <v>10</v>
      </c>
    </row>
    <row r="6315" spans="2:11">
      <c r="B6315" t="s">
        <v>11861</v>
      </c>
      <c r="C6315" t="s">
        <v>11</v>
      </c>
      <c r="D6315" t="s">
        <v>10</v>
      </c>
      <c r="E6315" t="s">
        <v>17</v>
      </c>
      <c r="F6315" t="s">
        <v>2386</v>
      </c>
      <c r="H6315" t="s">
        <v>7356</v>
      </c>
      <c r="J6315">
        <v>67</v>
      </c>
      <c r="K6315" t="s">
        <v>10</v>
      </c>
    </row>
    <row r="6316" spans="2:11">
      <c r="B6316" t="s">
        <v>11861</v>
      </c>
      <c r="C6316" t="s">
        <v>11</v>
      </c>
      <c r="D6316" t="s">
        <v>10</v>
      </c>
      <c r="E6316" t="s">
        <v>17</v>
      </c>
      <c r="F6316" t="s">
        <v>4838</v>
      </c>
      <c r="H6316" t="s">
        <v>7356</v>
      </c>
      <c r="J6316">
        <v>25</v>
      </c>
      <c r="K6316" t="s">
        <v>10</v>
      </c>
    </row>
    <row r="6317" spans="2:11">
      <c r="B6317" t="s">
        <v>11861</v>
      </c>
      <c r="C6317" t="s">
        <v>11</v>
      </c>
      <c r="D6317" t="s">
        <v>10</v>
      </c>
      <c r="E6317" t="s">
        <v>17</v>
      </c>
      <c r="F6317" t="s">
        <v>3258</v>
      </c>
      <c r="H6317" t="s">
        <v>7356</v>
      </c>
      <c r="J6317">
        <v>26</v>
      </c>
      <c r="K6317" t="s">
        <v>10</v>
      </c>
    </row>
    <row r="6318" spans="2:11">
      <c r="B6318" t="s">
        <v>11861</v>
      </c>
      <c r="C6318" t="s">
        <v>11</v>
      </c>
      <c r="D6318" t="s">
        <v>10</v>
      </c>
      <c r="E6318" t="s">
        <v>17</v>
      </c>
      <c r="F6318" t="s">
        <v>1438</v>
      </c>
      <c r="H6318" t="s">
        <v>7356</v>
      </c>
      <c r="J6318">
        <v>740</v>
      </c>
      <c r="K6318" t="s">
        <v>10</v>
      </c>
    </row>
    <row r="6319" spans="2:11">
      <c r="B6319" t="s">
        <v>11861</v>
      </c>
      <c r="C6319" t="s">
        <v>11</v>
      </c>
      <c r="D6319" t="s">
        <v>10</v>
      </c>
      <c r="E6319" t="s">
        <v>17</v>
      </c>
      <c r="F6319" t="s">
        <v>2478</v>
      </c>
      <c r="H6319" t="s">
        <v>7356</v>
      </c>
      <c r="J6319">
        <v>405</v>
      </c>
      <c r="K6319" t="s">
        <v>10</v>
      </c>
    </row>
    <row r="6320" spans="2:11">
      <c r="B6320" t="s">
        <v>11861</v>
      </c>
      <c r="C6320" t="s">
        <v>11</v>
      </c>
      <c r="D6320" t="s">
        <v>10</v>
      </c>
      <c r="E6320" t="s">
        <v>17</v>
      </c>
      <c r="F6320" t="s">
        <v>927</v>
      </c>
      <c r="H6320" t="s">
        <v>7356</v>
      </c>
      <c r="J6320">
        <v>200</v>
      </c>
      <c r="K6320" t="s">
        <v>10</v>
      </c>
    </row>
    <row r="6321" spans="2:11">
      <c r="B6321" t="s">
        <v>11861</v>
      </c>
      <c r="C6321" t="s">
        <v>11</v>
      </c>
      <c r="D6321" t="s">
        <v>10</v>
      </c>
      <c r="E6321" t="s">
        <v>17</v>
      </c>
      <c r="F6321" t="s">
        <v>790</v>
      </c>
      <c r="H6321" t="s">
        <v>7356</v>
      </c>
      <c r="J6321">
        <v>200</v>
      </c>
      <c r="K6321" t="s">
        <v>10</v>
      </c>
    </row>
    <row r="6322" spans="2:11">
      <c r="B6322" t="s">
        <v>11861</v>
      </c>
      <c r="C6322" t="s">
        <v>11</v>
      </c>
      <c r="D6322" t="s">
        <v>10</v>
      </c>
      <c r="E6322" t="s">
        <v>17</v>
      </c>
      <c r="F6322" t="s">
        <v>4377</v>
      </c>
      <c r="H6322" t="s">
        <v>7356</v>
      </c>
      <c r="J6322">
        <v>115</v>
      </c>
      <c r="K6322" t="s">
        <v>10</v>
      </c>
    </row>
    <row r="6323" spans="2:11">
      <c r="B6323" t="s">
        <v>11861</v>
      </c>
      <c r="C6323" t="s">
        <v>11</v>
      </c>
      <c r="D6323" t="s">
        <v>10</v>
      </c>
      <c r="E6323" t="s">
        <v>17</v>
      </c>
      <c r="F6323" t="s">
        <v>414</v>
      </c>
      <c r="H6323" t="s">
        <v>7356</v>
      </c>
      <c r="J6323">
        <v>101</v>
      </c>
      <c r="K6323" t="s">
        <v>10</v>
      </c>
    </row>
    <row r="6324" spans="2:11">
      <c r="B6324" t="s">
        <v>11861</v>
      </c>
      <c r="C6324" t="s">
        <v>11</v>
      </c>
      <c r="D6324" t="s">
        <v>10</v>
      </c>
      <c r="E6324" t="s">
        <v>17</v>
      </c>
      <c r="F6324" t="s">
        <v>4337</v>
      </c>
      <c r="H6324" t="s">
        <v>21</v>
      </c>
      <c r="J6324">
        <v>700</v>
      </c>
      <c r="K6324" t="s">
        <v>10</v>
      </c>
    </row>
    <row r="6325" spans="2:11">
      <c r="B6325" t="s">
        <v>11861</v>
      </c>
      <c r="C6325" t="s">
        <v>11</v>
      </c>
      <c r="D6325" t="s">
        <v>10</v>
      </c>
      <c r="E6325" t="s">
        <v>17</v>
      </c>
      <c r="F6325" t="s">
        <v>5872</v>
      </c>
      <c r="H6325" t="s">
        <v>7356</v>
      </c>
      <c r="J6325">
        <v>111</v>
      </c>
      <c r="K6325" t="s">
        <v>10</v>
      </c>
    </row>
    <row r="6326" spans="2:11">
      <c r="B6326" t="s">
        <v>11861</v>
      </c>
      <c r="C6326" t="s">
        <v>11</v>
      </c>
      <c r="D6326" t="s">
        <v>18</v>
      </c>
      <c r="E6326" t="s">
        <v>17</v>
      </c>
      <c r="F6326" t="s">
        <v>3193</v>
      </c>
      <c r="J6326">
        <v>103</v>
      </c>
      <c r="K6326" t="s">
        <v>10</v>
      </c>
    </row>
    <row r="6327" spans="2:11">
      <c r="B6327" t="s">
        <v>11861</v>
      </c>
      <c r="C6327" t="s">
        <v>11</v>
      </c>
      <c r="D6327" t="s">
        <v>10</v>
      </c>
      <c r="E6327" t="s">
        <v>17</v>
      </c>
      <c r="F6327" t="s">
        <v>948</v>
      </c>
      <c r="J6327">
        <v>104</v>
      </c>
      <c r="K6327" t="s">
        <v>10</v>
      </c>
    </row>
    <row r="6328" spans="2:11">
      <c r="B6328" t="s">
        <v>11861</v>
      </c>
      <c r="C6328" t="s">
        <v>11</v>
      </c>
      <c r="D6328" t="s">
        <v>10</v>
      </c>
      <c r="E6328" t="s">
        <v>17</v>
      </c>
      <c r="F6328" t="s">
        <v>1821</v>
      </c>
      <c r="H6328" t="s">
        <v>7356</v>
      </c>
      <c r="J6328">
        <v>417</v>
      </c>
      <c r="K6328" t="s">
        <v>10</v>
      </c>
    </row>
    <row r="6329" spans="2:11">
      <c r="B6329" t="s">
        <v>11861</v>
      </c>
      <c r="C6329" t="s">
        <v>11</v>
      </c>
      <c r="D6329" t="s">
        <v>10</v>
      </c>
      <c r="E6329" t="s">
        <v>17</v>
      </c>
      <c r="F6329" t="s">
        <v>4127</v>
      </c>
      <c r="H6329" t="s">
        <v>7356</v>
      </c>
      <c r="J6329">
        <v>1</v>
      </c>
      <c r="K6329" t="s">
        <v>10</v>
      </c>
    </row>
    <row r="6330" spans="2:11">
      <c r="B6330" t="s">
        <v>11861</v>
      </c>
      <c r="C6330" t="s">
        <v>11</v>
      </c>
      <c r="D6330" t="s">
        <v>10</v>
      </c>
      <c r="E6330" t="s">
        <v>17</v>
      </c>
      <c r="F6330" t="s">
        <v>1657</v>
      </c>
      <c r="H6330" t="s">
        <v>7356</v>
      </c>
      <c r="J6330">
        <v>500</v>
      </c>
      <c r="K6330" t="s">
        <v>10</v>
      </c>
    </row>
    <row r="6331" spans="2:11">
      <c r="B6331" t="s">
        <v>11861</v>
      </c>
      <c r="C6331" t="s">
        <v>11</v>
      </c>
      <c r="D6331" t="s">
        <v>10</v>
      </c>
      <c r="E6331" t="s">
        <v>17</v>
      </c>
      <c r="F6331" t="s">
        <v>141</v>
      </c>
      <c r="H6331" t="s">
        <v>21</v>
      </c>
      <c r="J6331">
        <v>10</v>
      </c>
      <c r="K6331" t="s">
        <v>10</v>
      </c>
    </row>
    <row r="6332" spans="2:11">
      <c r="B6332" t="s">
        <v>11861</v>
      </c>
      <c r="C6332" t="s">
        <v>11</v>
      </c>
      <c r="D6332" t="s">
        <v>10</v>
      </c>
      <c r="E6332" t="s">
        <v>17</v>
      </c>
      <c r="F6332" t="s">
        <v>5617</v>
      </c>
      <c r="H6332" t="s">
        <v>7356</v>
      </c>
      <c r="J6332">
        <v>10</v>
      </c>
      <c r="K6332" t="s">
        <v>10</v>
      </c>
    </row>
    <row r="6333" spans="2:11">
      <c r="B6333" t="s">
        <v>11861</v>
      </c>
      <c r="C6333" t="s">
        <v>11</v>
      </c>
      <c r="D6333" t="s">
        <v>10</v>
      </c>
      <c r="E6333" t="s">
        <v>17</v>
      </c>
      <c r="F6333" t="s">
        <v>1824</v>
      </c>
      <c r="H6333" t="s">
        <v>7356</v>
      </c>
      <c r="J6333">
        <v>20</v>
      </c>
      <c r="K6333" t="s">
        <v>10</v>
      </c>
    </row>
    <row r="6334" spans="2:11">
      <c r="B6334" t="s">
        <v>11861</v>
      </c>
      <c r="C6334" t="s">
        <v>11</v>
      </c>
      <c r="D6334" t="s">
        <v>10</v>
      </c>
      <c r="E6334" t="s">
        <v>17</v>
      </c>
      <c r="F6334" t="s">
        <v>1434</v>
      </c>
      <c r="H6334" t="s">
        <v>13</v>
      </c>
      <c r="J6334">
        <v>1</v>
      </c>
      <c r="K6334" t="s">
        <v>10</v>
      </c>
    </row>
    <row r="6335" spans="2:11">
      <c r="B6335" t="s">
        <v>11861</v>
      </c>
      <c r="C6335" t="s">
        <v>11</v>
      </c>
      <c r="D6335" t="s">
        <v>10</v>
      </c>
      <c r="E6335" t="s">
        <v>17</v>
      </c>
      <c r="F6335" t="s">
        <v>2007</v>
      </c>
      <c r="H6335" t="s">
        <v>13</v>
      </c>
      <c r="J6335">
        <v>1</v>
      </c>
      <c r="K6335" t="s">
        <v>10</v>
      </c>
    </row>
    <row r="6336" spans="2:11">
      <c r="B6336" t="s">
        <v>11861</v>
      </c>
      <c r="C6336" t="s">
        <v>11</v>
      </c>
      <c r="D6336" t="s">
        <v>10</v>
      </c>
      <c r="E6336" t="s">
        <v>17</v>
      </c>
      <c r="F6336" t="s">
        <v>1175</v>
      </c>
      <c r="H6336" t="s">
        <v>7356</v>
      </c>
      <c r="J6336">
        <v>48</v>
      </c>
      <c r="K6336" t="s">
        <v>10</v>
      </c>
    </row>
    <row r="6337" spans="2:11">
      <c r="B6337" t="s">
        <v>11861</v>
      </c>
      <c r="C6337" t="s">
        <v>11</v>
      </c>
      <c r="D6337" t="s">
        <v>10</v>
      </c>
      <c r="E6337" t="s">
        <v>17</v>
      </c>
      <c r="F6337" t="s">
        <v>3632</v>
      </c>
      <c r="H6337" t="s">
        <v>7356</v>
      </c>
      <c r="J6337">
        <v>160</v>
      </c>
      <c r="K6337" t="s">
        <v>10</v>
      </c>
    </row>
    <row r="6338" spans="2:11">
      <c r="B6338" t="s">
        <v>11861</v>
      </c>
      <c r="C6338" t="s">
        <v>11</v>
      </c>
      <c r="D6338" t="s">
        <v>10</v>
      </c>
      <c r="E6338" t="s">
        <v>17</v>
      </c>
      <c r="F6338" t="s">
        <v>117</v>
      </c>
      <c r="H6338" t="s">
        <v>7356</v>
      </c>
      <c r="J6338">
        <v>120</v>
      </c>
      <c r="K6338" t="s">
        <v>10</v>
      </c>
    </row>
    <row r="6339" spans="2:11">
      <c r="B6339" t="s">
        <v>11861</v>
      </c>
      <c r="C6339" t="s">
        <v>11</v>
      </c>
      <c r="D6339" t="s">
        <v>10</v>
      </c>
      <c r="E6339" t="s">
        <v>17</v>
      </c>
      <c r="F6339" t="s">
        <v>3547</v>
      </c>
      <c r="H6339" t="s">
        <v>7356</v>
      </c>
      <c r="J6339">
        <v>180</v>
      </c>
      <c r="K6339" t="s">
        <v>10</v>
      </c>
    </row>
    <row r="6340" spans="2:11">
      <c r="B6340" t="s">
        <v>11861</v>
      </c>
      <c r="C6340" t="s">
        <v>11</v>
      </c>
      <c r="D6340" t="s">
        <v>10</v>
      </c>
      <c r="E6340" t="s">
        <v>17</v>
      </c>
      <c r="F6340" t="s">
        <v>6451</v>
      </c>
      <c r="H6340" t="s">
        <v>7356</v>
      </c>
      <c r="J6340">
        <v>160</v>
      </c>
      <c r="K6340" t="s">
        <v>10</v>
      </c>
    </row>
    <row r="6341" spans="2:11">
      <c r="B6341" t="s">
        <v>11861</v>
      </c>
      <c r="C6341" t="s">
        <v>11</v>
      </c>
      <c r="D6341" t="s">
        <v>10</v>
      </c>
      <c r="E6341" t="s">
        <v>17</v>
      </c>
      <c r="F6341" t="s">
        <v>4397</v>
      </c>
      <c r="H6341" t="s">
        <v>7356</v>
      </c>
      <c r="J6341">
        <v>150</v>
      </c>
      <c r="K6341" t="s">
        <v>10</v>
      </c>
    </row>
    <row r="6342" spans="2:11">
      <c r="B6342" t="s">
        <v>11861</v>
      </c>
      <c r="C6342" t="s">
        <v>11</v>
      </c>
      <c r="D6342" t="s">
        <v>10</v>
      </c>
      <c r="E6342" t="s">
        <v>17</v>
      </c>
      <c r="F6342" t="s">
        <v>1834</v>
      </c>
      <c r="H6342" t="s">
        <v>7356</v>
      </c>
      <c r="J6342">
        <v>1</v>
      </c>
      <c r="K6342" t="s">
        <v>10</v>
      </c>
    </row>
    <row r="6343" spans="2:11">
      <c r="B6343" t="s">
        <v>11861</v>
      </c>
      <c r="C6343" t="s">
        <v>11</v>
      </c>
      <c r="D6343" t="s">
        <v>10</v>
      </c>
      <c r="E6343" t="s">
        <v>17</v>
      </c>
      <c r="F6343" t="s">
        <v>4486</v>
      </c>
      <c r="H6343" t="s">
        <v>7356</v>
      </c>
      <c r="J6343">
        <v>60</v>
      </c>
      <c r="K6343" t="s">
        <v>10</v>
      </c>
    </row>
    <row r="6344" spans="2:11">
      <c r="B6344" t="s">
        <v>11861</v>
      </c>
      <c r="C6344" t="s">
        <v>11</v>
      </c>
      <c r="D6344" t="s">
        <v>10</v>
      </c>
      <c r="E6344" t="s">
        <v>17</v>
      </c>
      <c r="F6344" t="s">
        <v>2811</v>
      </c>
      <c r="H6344" t="s">
        <v>7356</v>
      </c>
      <c r="J6344">
        <v>150</v>
      </c>
      <c r="K6344" t="s">
        <v>10</v>
      </c>
    </row>
    <row r="6345" spans="2:11">
      <c r="B6345" t="s">
        <v>11861</v>
      </c>
      <c r="C6345" t="s">
        <v>11</v>
      </c>
      <c r="D6345" t="s">
        <v>10</v>
      </c>
      <c r="E6345" t="s">
        <v>17</v>
      </c>
      <c r="F6345" t="s">
        <v>1554</v>
      </c>
      <c r="H6345" t="s">
        <v>21</v>
      </c>
      <c r="J6345">
        <v>1000</v>
      </c>
      <c r="K6345" t="s">
        <v>10</v>
      </c>
    </row>
    <row r="6346" spans="2:11">
      <c r="B6346" t="s">
        <v>11861</v>
      </c>
      <c r="C6346" t="s">
        <v>11</v>
      </c>
      <c r="D6346" t="s">
        <v>10</v>
      </c>
      <c r="E6346" t="s">
        <v>17</v>
      </c>
      <c r="F6346" t="s">
        <v>5621</v>
      </c>
      <c r="H6346" t="s">
        <v>21</v>
      </c>
      <c r="J6346">
        <v>1</v>
      </c>
      <c r="K6346" t="s">
        <v>10</v>
      </c>
    </row>
    <row r="6347" spans="2:11">
      <c r="B6347" t="s">
        <v>11861</v>
      </c>
      <c r="C6347" t="s">
        <v>11</v>
      </c>
      <c r="D6347" t="s">
        <v>10</v>
      </c>
      <c r="E6347" t="s">
        <v>17</v>
      </c>
      <c r="F6347" t="s">
        <v>4340</v>
      </c>
      <c r="H6347" t="s">
        <v>7356</v>
      </c>
      <c r="J6347">
        <v>1</v>
      </c>
      <c r="K6347" t="s">
        <v>10</v>
      </c>
    </row>
    <row r="6348" spans="2:11">
      <c r="B6348" t="s">
        <v>11861</v>
      </c>
      <c r="C6348" t="s">
        <v>11</v>
      </c>
      <c r="D6348" t="s">
        <v>10</v>
      </c>
      <c r="E6348" t="s">
        <v>17</v>
      </c>
      <c r="F6348" t="s">
        <v>4515</v>
      </c>
      <c r="H6348" t="s">
        <v>7356</v>
      </c>
      <c r="J6348">
        <v>115</v>
      </c>
      <c r="K6348" t="s">
        <v>10</v>
      </c>
    </row>
    <row r="6349" spans="2:11">
      <c r="B6349" t="s">
        <v>11861</v>
      </c>
      <c r="C6349" t="s">
        <v>11</v>
      </c>
      <c r="D6349" t="s">
        <v>10</v>
      </c>
      <c r="E6349" t="s">
        <v>17</v>
      </c>
      <c r="F6349" t="s">
        <v>5015</v>
      </c>
      <c r="H6349" t="s">
        <v>7356</v>
      </c>
      <c r="J6349">
        <v>1</v>
      </c>
      <c r="K6349" t="s">
        <v>10</v>
      </c>
    </row>
    <row r="6350" spans="2:11">
      <c r="B6350" t="s">
        <v>11861</v>
      </c>
      <c r="C6350" t="s">
        <v>19</v>
      </c>
      <c r="D6350" t="s">
        <v>10</v>
      </c>
      <c r="E6350" t="s">
        <v>17</v>
      </c>
      <c r="F6350" t="s">
        <v>4322</v>
      </c>
      <c r="H6350" t="s">
        <v>7356</v>
      </c>
      <c r="J6350">
        <v>1</v>
      </c>
      <c r="K6350" t="s">
        <v>10</v>
      </c>
    </row>
    <row r="6351" spans="2:11">
      <c r="B6351" t="s">
        <v>11861</v>
      </c>
      <c r="C6351" t="s">
        <v>11</v>
      </c>
      <c r="D6351" t="s">
        <v>10</v>
      </c>
      <c r="E6351" t="s">
        <v>17</v>
      </c>
      <c r="F6351" t="s">
        <v>744</v>
      </c>
      <c r="H6351" t="s">
        <v>21</v>
      </c>
      <c r="J6351">
        <v>1</v>
      </c>
      <c r="K6351" t="s">
        <v>10</v>
      </c>
    </row>
    <row r="6352" spans="2:11">
      <c r="B6352" t="s">
        <v>11861</v>
      </c>
      <c r="C6352" t="s">
        <v>11</v>
      </c>
      <c r="D6352" t="s">
        <v>10</v>
      </c>
      <c r="E6352" t="s">
        <v>17</v>
      </c>
      <c r="F6352" t="s">
        <v>1514</v>
      </c>
      <c r="H6352" t="s">
        <v>7356</v>
      </c>
      <c r="J6352">
        <v>500</v>
      </c>
      <c r="K6352" t="s">
        <v>10</v>
      </c>
    </row>
    <row r="6353" spans="2:11">
      <c r="B6353" t="s">
        <v>11861</v>
      </c>
      <c r="C6353" t="s">
        <v>11</v>
      </c>
      <c r="D6353" t="s">
        <v>10</v>
      </c>
      <c r="E6353" t="s">
        <v>17</v>
      </c>
      <c r="F6353" t="s">
        <v>2681</v>
      </c>
      <c r="H6353" t="s">
        <v>13</v>
      </c>
      <c r="J6353">
        <v>24</v>
      </c>
      <c r="K6353" t="s">
        <v>10</v>
      </c>
    </row>
    <row r="6354" spans="2:11">
      <c r="B6354" t="s">
        <v>11861</v>
      </c>
      <c r="C6354" t="s">
        <v>11</v>
      </c>
      <c r="D6354" t="s">
        <v>10</v>
      </c>
      <c r="E6354" t="s">
        <v>17</v>
      </c>
      <c r="F6354" t="s">
        <v>5499</v>
      </c>
      <c r="H6354" t="s">
        <v>7369</v>
      </c>
      <c r="J6354">
        <v>230</v>
      </c>
      <c r="K6354" t="s">
        <v>10</v>
      </c>
    </row>
    <row r="6355" spans="2:11">
      <c r="B6355" t="s">
        <v>11861</v>
      </c>
      <c r="C6355" t="s">
        <v>11</v>
      </c>
      <c r="D6355" t="s">
        <v>10</v>
      </c>
      <c r="E6355" t="s">
        <v>17</v>
      </c>
      <c r="F6355" t="s">
        <v>4068</v>
      </c>
      <c r="H6355" t="s">
        <v>7356</v>
      </c>
      <c r="J6355">
        <v>45</v>
      </c>
      <c r="K6355" t="s">
        <v>10</v>
      </c>
    </row>
    <row r="6356" spans="2:11">
      <c r="B6356" t="s">
        <v>11861</v>
      </c>
      <c r="C6356" t="s">
        <v>11</v>
      </c>
      <c r="D6356" t="s">
        <v>10</v>
      </c>
      <c r="E6356" t="s">
        <v>17</v>
      </c>
      <c r="F6356" t="s">
        <v>3799</v>
      </c>
      <c r="H6356" t="s">
        <v>7356</v>
      </c>
      <c r="J6356">
        <v>40</v>
      </c>
      <c r="K6356" t="s">
        <v>10</v>
      </c>
    </row>
    <row r="6357" spans="2:11">
      <c r="B6357" t="s">
        <v>11861</v>
      </c>
      <c r="C6357" t="s">
        <v>11</v>
      </c>
      <c r="D6357" t="s">
        <v>10</v>
      </c>
      <c r="E6357" t="s">
        <v>17</v>
      </c>
      <c r="F6357" t="s">
        <v>4760</v>
      </c>
      <c r="H6357" t="s">
        <v>21</v>
      </c>
      <c r="J6357">
        <v>12</v>
      </c>
      <c r="K6357" t="s">
        <v>10</v>
      </c>
    </row>
    <row r="6358" spans="2:11">
      <c r="B6358" t="s">
        <v>11861</v>
      </c>
      <c r="C6358" t="s">
        <v>11</v>
      </c>
      <c r="D6358" t="s">
        <v>10</v>
      </c>
      <c r="E6358" t="s">
        <v>17</v>
      </c>
      <c r="F6358" t="s">
        <v>4798</v>
      </c>
      <c r="H6358" t="s">
        <v>7356</v>
      </c>
      <c r="J6358">
        <v>180</v>
      </c>
      <c r="K6358" t="s">
        <v>10</v>
      </c>
    </row>
    <row r="6359" spans="2:11">
      <c r="B6359" t="s">
        <v>11861</v>
      </c>
      <c r="C6359" t="s">
        <v>11</v>
      </c>
      <c r="D6359" t="s">
        <v>10</v>
      </c>
      <c r="E6359" t="s">
        <v>17</v>
      </c>
      <c r="F6359" t="s">
        <v>482</v>
      </c>
      <c r="H6359" t="s">
        <v>7356</v>
      </c>
      <c r="J6359">
        <v>65</v>
      </c>
      <c r="K6359" t="s">
        <v>10</v>
      </c>
    </row>
    <row r="6360" spans="2:11">
      <c r="B6360" t="s">
        <v>11861</v>
      </c>
      <c r="C6360" t="s">
        <v>11</v>
      </c>
      <c r="D6360" t="s">
        <v>10</v>
      </c>
      <c r="E6360" t="s">
        <v>17</v>
      </c>
      <c r="F6360" t="s">
        <v>1793</v>
      </c>
      <c r="H6360" t="s">
        <v>13</v>
      </c>
      <c r="J6360">
        <v>30</v>
      </c>
      <c r="K6360" t="s">
        <v>10</v>
      </c>
    </row>
    <row r="6361" spans="2:11">
      <c r="B6361" t="s">
        <v>11861</v>
      </c>
      <c r="C6361" t="s">
        <v>11</v>
      </c>
      <c r="D6361" t="s">
        <v>10</v>
      </c>
      <c r="E6361" t="s">
        <v>17</v>
      </c>
      <c r="F6361" t="s">
        <v>6023</v>
      </c>
      <c r="H6361" t="s">
        <v>13</v>
      </c>
      <c r="J6361">
        <v>1</v>
      </c>
      <c r="K6361" t="s">
        <v>10</v>
      </c>
    </row>
    <row r="6362" spans="2:11">
      <c r="B6362" t="s">
        <v>11861</v>
      </c>
      <c r="C6362" t="s">
        <v>11</v>
      </c>
      <c r="D6362" t="s">
        <v>18</v>
      </c>
      <c r="E6362" t="s">
        <v>17</v>
      </c>
      <c r="F6362" t="s">
        <v>1672</v>
      </c>
      <c r="H6362" t="s">
        <v>21</v>
      </c>
      <c r="J6362">
        <v>1</v>
      </c>
      <c r="K6362" t="s">
        <v>10</v>
      </c>
    </row>
    <row r="6363" spans="2:11">
      <c r="B6363" t="s">
        <v>11861</v>
      </c>
      <c r="C6363" t="s">
        <v>11</v>
      </c>
      <c r="D6363" t="s">
        <v>10</v>
      </c>
      <c r="E6363" t="s">
        <v>17</v>
      </c>
      <c r="F6363" t="s">
        <v>3480</v>
      </c>
      <c r="H6363" t="s">
        <v>21</v>
      </c>
      <c r="J6363">
        <v>1000</v>
      </c>
      <c r="K6363" t="s">
        <v>10</v>
      </c>
    </row>
    <row r="6364" spans="2:11">
      <c r="B6364" t="s">
        <v>11861</v>
      </c>
      <c r="C6364" t="s">
        <v>11</v>
      </c>
      <c r="D6364" t="s">
        <v>10</v>
      </c>
      <c r="E6364" t="s">
        <v>17</v>
      </c>
      <c r="F6364" t="s">
        <v>3951</v>
      </c>
      <c r="H6364" t="s">
        <v>21</v>
      </c>
      <c r="J6364">
        <v>15</v>
      </c>
      <c r="K6364" t="s">
        <v>10</v>
      </c>
    </row>
    <row r="6365" spans="2:11">
      <c r="B6365" t="s">
        <v>11861</v>
      </c>
      <c r="C6365" t="s">
        <v>11</v>
      </c>
      <c r="D6365" t="s">
        <v>10</v>
      </c>
      <c r="E6365" t="s">
        <v>17</v>
      </c>
      <c r="F6365" t="s">
        <v>5123</v>
      </c>
      <c r="H6365" t="s">
        <v>21</v>
      </c>
      <c r="J6365">
        <v>900</v>
      </c>
      <c r="K6365" t="s">
        <v>10</v>
      </c>
    </row>
    <row r="6366" spans="2:11">
      <c r="B6366" t="s">
        <v>11861</v>
      </c>
      <c r="C6366" t="s">
        <v>11</v>
      </c>
      <c r="D6366" t="s">
        <v>10</v>
      </c>
      <c r="E6366" t="s">
        <v>17</v>
      </c>
      <c r="F6366" t="s">
        <v>2484</v>
      </c>
      <c r="H6366" t="s">
        <v>13</v>
      </c>
      <c r="J6366">
        <v>1</v>
      </c>
      <c r="K6366" t="s">
        <v>10</v>
      </c>
    </row>
    <row r="6367" spans="2:11">
      <c r="B6367" t="s">
        <v>11861</v>
      </c>
      <c r="C6367" t="s">
        <v>11</v>
      </c>
      <c r="D6367" t="s">
        <v>10</v>
      </c>
      <c r="E6367" t="s">
        <v>17</v>
      </c>
      <c r="F6367" t="s">
        <v>6373</v>
      </c>
      <c r="H6367" t="s">
        <v>7356</v>
      </c>
      <c r="J6367">
        <v>7</v>
      </c>
      <c r="K6367" t="s">
        <v>10</v>
      </c>
    </row>
    <row r="6368" spans="2:11">
      <c r="B6368" t="s">
        <v>11861</v>
      </c>
      <c r="C6368" t="s">
        <v>11</v>
      </c>
      <c r="D6368" t="s">
        <v>10</v>
      </c>
      <c r="E6368" t="s">
        <v>17</v>
      </c>
      <c r="F6368" t="s">
        <v>5101</v>
      </c>
      <c r="H6368" t="s">
        <v>7356</v>
      </c>
      <c r="J6368">
        <v>260</v>
      </c>
      <c r="K6368" t="s">
        <v>10</v>
      </c>
    </row>
    <row r="6369" spans="2:11">
      <c r="B6369" t="s">
        <v>11861</v>
      </c>
      <c r="C6369" t="s">
        <v>11</v>
      </c>
      <c r="D6369" t="s">
        <v>10</v>
      </c>
      <c r="E6369" t="s">
        <v>17</v>
      </c>
      <c r="F6369" t="s">
        <v>1373</v>
      </c>
      <c r="H6369" t="s">
        <v>7356</v>
      </c>
      <c r="J6369">
        <v>260</v>
      </c>
      <c r="K6369" t="s">
        <v>10</v>
      </c>
    </row>
    <row r="6370" spans="2:11">
      <c r="B6370" t="s">
        <v>11861</v>
      </c>
      <c r="C6370" t="s">
        <v>11</v>
      </c>
      <c r="D6370" t="s">
        <v>10</v>
      </c>
      <c r="E6370" t="s">
        <v>17</v>
      </c>
      <c r="F6370" t="s">
        <v>805</v>
      </c>
      <c r="H6370" t="s">
        <v>7356</v>
      </c>
      <c r="J6370">
        <v>140</v>
      </c>
      <c r="K6370" t="s">
        <v>10</v>
      </c>
    </row>
    <row r="6371" spans="2:11">
      <c r="B6371" t="s">
        <v>11861</v>
      </c>
      <c r="C6371" t="s">
        <v>11</v>
      </c>
      <c r="D6371" t="s">
        <v>10</v>
      </c>
      <c r="E6371" t="s">
        <v>17</v>
      </c>
      <c r="F6371" t="s">
        <v>1678</v>
      </c>
      <c r="H6371" t="s">
        <v>7356</v>
      </c>
      <c r="J6371">
        <v>10</v>
      </c>
      <c r="K6371" t="s">
        <v>10</v>
      </c>
    </row>
    <row r="6372" spans="2:11">
      <c r="B6372" t="s">
        <v>11861</v>
      </c>
      <c r="C6372" t="s">
        <v>11</v>
      </c>
      <c r="D6372" t="s">
        <v>10</v>
      </c>
      <c r="E6372" t="s">
        <v>17</v>
      </c>
      <c r="F6372" t="s">
        <v>1368</v>
      </c>
      <c r="H6372" t="s">
        <v>7356</v>
      </c>
      <c r="J6372">
        <v>30</v>
      </c>
      <c r="K6372" t="s">
        <v>10</v>
      </c>
    </row>
    <row r="6373" spans="2:11">
      <c r="B6373" t="s">
        <v>11861</v>
      </c>
      <c r="C6373" t="s">
        <v>11</v>
      </c>
      <c r="D6373" t="s">
        <v>10</v>
      </c>
      <c r="E6373" t="s">
        <v>17</v>
      </c>
      <c r="F6373" t="s">
        <v>5257</v>
      </c>
      <c r="H6373" t="s">
        <v>21</v>
      </c>
      <c r="J6373">
        <v>1</v>
      </c>
      <c r="K6373" t="s">
        <v>10</v>
      </c>
    </row>
    <row r="6374" spans="2:11">
      <c r="B6374" t="s">
        <v>11861</v>
      </c>
      <c r="C6374" t="s">
        <v>11</v>
      </c>
      <c r="D6374" t="s">
        <v>10</v>
      </c>
      <c r="E6374" t="s">
        <v>17</v>
      </c>
      <c r="F6374" t="s">
        <v>2831</v>
      </c>
      <c r="H6374" t="s">
        <v>7356</v>
      </c>
      <c r="J6374">
        <v>900</v>
      </c>
      <c r="K6374" t="s">
        <v>10</v>
      </c>
    </row>
    <row r="6375" spans="2:11">
      <c r="B6375" t="s">
        <v>11861</v>
      </c>
      <c r="C6375" t="s">
        <v>11</v>
      </c>
      <c r="D6375" t="s">
        <v>10</v>
      </c>
      <c r="E6375" t="s">
        <v>17</v>
      </c>
      <c r="F6375" t="s">
        <v>1686</v>
      </c>
      <c r="H6375" t="s">
        <v>7356</v>
      </c>
      <c r="J6375">
        <v>1</v>
      </c>
      <c r="K6375" t="s">
        <v>10</v>
      </c>
    </row>
    <row r="6376" spans="2:11">
      <c r="B6376" t="s">
        <v>11861</v>
      </c>
      <c r="C6376" t="s">
        <v>11</v>
      </c>
      <c r="D6376" t="s">
        <v>18</v>
      </c>
      <c r="E6376" t="s">
        <v>17</v>
      </c>
      <c r="F6376" t="s">
        <v>2409</v>
      </c>
      <c r="H6376" t="s">
        <v>7356</v>
      </c>
      <c r="J6376">
        <v>1</v>
      </c>
      <c r="K6376" t="s">
        <v>10</v>
      </c>
    </row>
    <row r="6377" spans="2:11">
      <c r="B6377" t="s">
        <v>11861</v>
      </c>
      <c r="C6377" t="s">
        <v>11</v>
      </c>
      <c r="D6377" t="s">
        <v>10</v>
      </c>
      <c r="E6377" t="s">
        <v>17</v>
      </c>
      <c r="F6377" t="s">
        <v>1741</v>
      </c>
      <c r="H6377" t="s">
        <v>21</v>
      </c>
      <c r="J6377">
        <v>100</v>
      </c>
      <c r="K6377" t="s">
        <v>10</v>
      </c>
    </row>
    <row r="6378" spans="2:11">
      <c r="B6378" t="s">
        <v>11861</v>
      </c>
      <c r="C6378" t="s">
        <v>11</v>
      </c>
      <c r="D6378" t="s">
        <v>10</v>
      </c>
      <c r="E6378" t="s">
        <v>17</v>
      </c>
      <c r="F6378" t="s">
        <v>5073</v>
      </c>
      <c r="H6378" t="s">
        <v>13</v>
      </c>
      <c r="J6378">
        <v>10</v>
      </c>
      <c r="K6378" t="s">
        <v>10</v>
      </c>
    </row>
    <row r="6379" spans="2:11">
      <c r="B6379" t="s">
        <v>11861</v>
      </c>
      <c r="C6379" t="s">
        <v>11</v>
      </c>
      <c r="D6379" t="s">
        <v>10</v>
      </c>
      <c r="E6379" t="s">
        <v>17</v>
      </c>
      <c r="F6379" t="s">
        <v>2622</v>
      </c>
      <c r="H6379" t="s">
        <v>7356</v>
      </c>
      <c r="J6379">
        <v>100</v>
      </c>
      <c r="K6379" t="s">
        <v>10</v>
      </c>
    </row>
    <row r="6380" spans="2:11">
      <c r="B6380" t="s">
        <v>11861</v>
      </c>
      <c r="C6380" t="s">
        <v>11</v>
      </c>
      <c r="D6380" t="s">
        <v>10</v>
      </c>
      <c r="E6380" t="s">
        <v>17</v>
      </c>
      <c r="F6380" t="s">
        <v>3877</v>
      </c>
      <c r="H6380" t="s">
        <v>21</v>
      </c>
      <c r="J6380">
        <v>1</v>
      </c>
      <c r="K6380" t="s">
        <v>10</v>
      </c>
    </row>
    <row r="6381" spans="2:11">
      <c r="B6381" t="s">
        <v>11861</v>
      </c>
      <c r="C6381" t="s">
        <v>11</v>
      </c>
      <c r="D6381" t="s">
        <v>10</v>
      </c>
      <c r="E6381" t="s">
        <v>17</v>
      </c>
      <c r="F6381" t="s">
        <v>2590</v>
      </c>
      <c r="H6381" t="s">
        <v>21</v>
      </c>
      <c r="J6381">
        <v>1</v>
      </c>
      <c r="K6381" t="s">
        <v>10</v>
      </c>
    </row>
    <row r="6382" spans="2:11">
      <c r="B6382" t="s">
        <v>11861</v>
      </c>
      <c r="C6382" t="s">
        <v>11</v>
      </c>
      <c r="D6382" t="s">
        <v>10</v>
      </c>
      <c r="E6382" t="s">
        <v>17</v>
      </c>
      <c r="F6382" t="s">
        <v>4107</v>
      </c>
      <c r="H6382" t="s">
        <v>7356</v>
      </c>
      <c r="J6382">
        <v>250</v>
      </c>
      <c r="K6382" t="s">
        <v>10</v>
      </c>
    </row>
    <row r="6383" spans="2:11">
      <c r="B6383" t="s">
        <v>11861</v>
      </c>
      <c r="C6383" t="s">
        <v>11</v>
      </c>
      <c r="D6383" t="s">
        <v>10</v>
      </c>
      <c r="E6383" t="s">
        <v>17</v>
      </c>
      <c r="F6383" t="s">
        <v>4575</v>
      </c>
      <c r="H6383" t="s">
        <v>7356</v>
      </c>
      <c r="J6383">
        <v>250</v>
      </c>
      <c r="K6383" t="s">
        <v>10</v>
      </c>
    </row>
    <row r="6384" spans="2:11">
      <c r="B6384" t="s">
        <v>11861</v>
      </c>
      <c r="C6384" t="s">
        <v>11</v>
      </c>
      <c r="D6384" t="s">
        <v>10</v>
      </c>
      <c r="E6384" t="s">
        <v>17</v>
      </c>
      <c r="F6384" t="s">
        <v>1977</v>
      </c>
      <c r="H6384" t="s">
        <v>7356</v>
      </c>
      <c r="J6384">
        <v>1</v>
      </c>
      <c r="K6384" t="s">
        <v>10</v>
      </c>
    </row>
    <row r="6385" spans="2:11">
      <c r="B6385" t="s">
        <v>11861</v>
      </c>
      <c r="C6385" t="s">
        <v>11</v>
      </c>
      <c r="D6385" t="s">
        <v>10</v>
      </c>
      <c r="E6385" t="s">
        <v>17</v>
      </c>
      <c r="F6385" t="s">
        <v>3315</v>
      </c>
      <c r="H6385" t="s">
        <v>7356</v>
      </c>
      <c r="J6385">
        <v>300</v>
      </c>
      <c r="K6385" t="s">
        <v>10</v>
      </c>
    </row>
    <row r="6386" spans="2:11">
      <c r="B6386" t="s">
        <v>11861</v>
      </c>
      <c r="C6386" t="s">
        <v>11</v>
      </c>
      <c r="D6386" t="s">
        <v>10</v>
      </c>
      <c r="E6386" t="s">
        <v>17</v>
      </c>
      <c r="F6386" t="s">
        <v>2912</v>
      </c>
      <c r="H6386" t="s">
        <v>21</v>
      </c>
      <c r="J6386">
        <v>15</v>
      </c>
      <c r="K6386" t="s">
        <v>10</v>
      </c>
    </row>
    <row r="6387" spans="2:11">
      <c r="B6387" t="s">
        <v>11861</v>
      </c>
      <c r="C6387" t="s">
        <v>11</v>
      </c>
      <c r="D6387" t="s">
        <v>10</v>
      </c>
      <c r="E6387" t="s">
        <v>17</v>
      </c>
      <c r="F6387" t="s">
        <v>363</v>
      </c>
      <c r="H6387" t="s">
        <v>7356</v>
      </c>
      <c r="J6387">
        <v>1</v>
      </c>
      <c r="K6387" t="s">
        <v>10</v>
      </c>
    </row>
    <row r="6388" spans="2:11">
      <c r="B6388" t="s">
        <v>11861</v>
      </c>
      <c r="C6388" t="s">
        <v>11</v>
      </c>
      <c r="D6388" t="s">
        <v>10</v>
      </c>
      <c r="E6388" t="s">
        <v>17</v>
      </c>
      <c r="F6388" t="s">
        <v>1235</v>
      </c>
      <c r="H6388" t="s">
        <v>7356</v>
      </c>
      <c r="J6388">
        <v>1</v>
      </c>
      <c r="K6388" t="s">
        <v>10</v>
      </c>
    </row>
    <row r="6389" spans="2:11">
      <c r="B6389" t="s">
        <v>11861</v>
      </c>
      <c r="C6389" t="s">
        <v>11</v>
      </c>
      <c r="D6389" t="s">
        <v>10</v>
      </c>
      <c r="E6389" t="s">
        <v>17</v>
      </c>
      <c r="F6389" t="s">
        <v>3104</v>
      </c>
      <c r="H6389" t="s">
        <v>21</v>
      </c>
      <c r="J6389">
        <v>40</v>
      </c>
      <c r="K6389" t="s">
        <v>10</v>
      </c>
    </row>
    <row r="6390" spans="2:11">
      <c r="B6390" t="s">
        <v>11861</v>
      </c>
      <c r="C6390" t="s">
        <v>11</v>
      </c>
      <c r="D6390" t="s">
        <v>10</v>
      </c>
      <c r="E6390" t="s">
        <v>17</v>
      </c>
      <c r="F6390" t="s">
        <v>2678</v>
      </c>
      <c r="H6390" t="s">
        <v>21</v>
      </c>
      <c r="J6390">
        <v>50</v>
      </c>
      <c r="K6390" t="s">
        <v>10</v>
      </c>
    </row>
    <row r="6391" spans="2:11">
      <c r="B6391" t="s">
        <v>11861</v>
      </c>
      <c r="C6391" t="s">
        <v>11</v>
      </c>
      <c r="D6391" t="s">
        <v>10</v>
      </c>
      <c r="E6391" t="s">
        <v>17</v>
      </c>
      <c r="F6391" t="s">
        <v>609</v>
      </c>
      <c r="H6391" t="s">
        <v>7356</v>
      </c>
      <c r="J6391">
        <v>110</v>
      </c>
      <c r="K6391" t="s">
        <v>10</v>
      </c>
    </row>
    <row r="6392" spans="2:11">
      <c r="B6392" t="s">
        <v>11861</v>
      </c>
      <c r="C6392" t="s">
        <v>11</v>
      </c>
      <c r="D6392" t="s">
        <v>10</v>
      </c>
      <c r="E6392" t="s">
        <v>17</v>
      </c>
      <c r="F6392" t="s">
        <v>5107</v>
      </c>
      <c r="H6392" t="s">
        <v>7356</v>
      </c>
      <c r="J6392">
        <v>220</v>
      </c>
      <c r="K6392" t="s">
        <v>10</v>
      </c>
    </row>
    <row r="6393" spans="2:11">
      <c r="B6393" t="s">
        <v>11861</v>
      </c>
      <c r="C6393" t="s">
        <v>11</v>
      </c>
      <c r="D6393" t="s">
        <v>10</v>
      </c>
      <c r="E6393" t="s">
        <v>17</v>
      </c>
      <c r="F6393" t="s">
        <v>2346</v>
      </c>
      <c r="H6393" t="s">
        <v>7356</v>
      </c>
      <c r="J6393">
        <v>30</v>
      </c>
      <c r="K6393" t="s">
        <v>10</v>
      </c>
    </row>
    <row r="6394" spans="2:11">
      <c r="B6394" t="s">
        <v>11861</v>
      </c>
      <c r="C6394" t="s">
        <v>11</v>
      </c>
      <c r="D6394" t="s">
        <v>10</v>
      </c>
      <c r="E6394" t="s">
        <v>17</v>
      </c>
      <c r="F6394" t="s">
        <v>4236</v>
      </c>
      <c r="H6394" t="s">
        <v>7356</v>
      </c>
      <c r="J6394">
        <v>101</v>
      </c>
      <c r="K6394" t="s">
        <v>10</v>
      </c>
    </row>
    <row r="6395" spans="2:11">
      <c r="B6395" t="s">
        <v>11861</v>
      </c>
      <c r="C6395" t="s">
        <v>11</v>
      </c>
      <c r="D6395" t="s">
        <v>10</v>
      </c>
      <c r="E6395" t="s">
        <v>17</v>
      </c>
      <c r="F6395" t="s">
        <v>4480</v>
      </c>
      <c r="H6395" t="s">
        <v>7356</v>
      </c>
      <c r="J6395">
        <v>100</v>
      </c>
      <c r="K6395" t="s">
        <v>10</v>
      </c>
    </row>
    <row r="6396" spans="2:11">
      <c r="B6396" t="s">
        <v>11861</v>
      </c>
      <c r="C6396" t="s">
        <v>11</v>
      </c>
      <c r="D6396" t="s">
        <v>10</v>
      </c>
      <c r="E6396" t="s">
        <v>17</v>
      </c>
      <c r="F6396" t="s">
        <v>6179</v>
      </c>
      <c r="H6396" t="s">
        <v>7369</v>
      </c>
      <c r="J6396">
        <v>92</v>
      </c>
      <c r="K6396" t="s">
        <v>10</v>
      </c>
    </row>
    <row r="6397" spans="2:11">
      <c r="B6397" t="s">
        <v>11861</v>
      </c>
      <c r="C6397" t="s">
        <v>11</v>
      </c>
      <c r="D6397" t="s">
        <v>10</v>
      </c>
      <c r="E6397" t="s">
        <v>17</v>
      </c>
      <c r="F6397" t="s">
        <v>4010</v>
      </c>
      <c r="H6397" t="s">
        <v>7369</v>
      </c>
      <c r="J6397">
        <v>92</v>
      </c>
      <c r="K6397" t="s">
        <v>10</v>
      </c>
    </row>
    <row r="6398" spans="2:11">
      <c r="B6398" t="s">
        <v>11861</v>
      </c>
      <c r="C6398" t="s">
        <v>11</v>
      </c>
      <c r="D6398" t="s">
        <v>10</v>
      </c>
      <c r="E6398" t="s">
        <v>17</v>
      </c>
      <c r="F6398" t="s">
        <v>2424</v>
      </c>
      <c r="H6398" t="s">
        <v>7356</v>
      </c>
      <c r="J6398">
        <v>100</v>
      </c>
      <c r="K6398" t="s">
        <v>10</v>
      </c>
    </row>
    <row r="6399" spans="2:11">
      <c r="B6399" t="s">
        <v>11861</v>
      </c>
      <c r="C6399" t="s">
        <v>11</v>
      </c>
      <c r="D6399" t="s">
        <v>10</v>
      </c>
      <c r="E6399" t="s">
        <v>17</v>
      </c>
      <c r="F6399" t="s">
        <v>4859</v>
      </c>
      <c r="H6399" t="s">
        <v>21</v>
      </c>
      <c r="J6399">
        <v>1</v>
      </c>
      <c r="K6399" t="s">
        <v>10</v>
      </c>
    </row>
    <row r="6400" spans="2:11">
      <c r="B6400" t="s">
        <v>11861</v>
      </c>
      <c r="C6400" t="s">
        <v>11</v>
      </c>
      <c r="D6400" t="s">
        <v>10</v>
      </c>
      <c r="E6400" t="s">
        <v>17</v>
      </c>
      <c r="F6400" t="s">
        <v>11862</v>
      </c>
      <c r="H6400" t="s">
        <v>21</v>
      </c>
      <c r="J6400">
        <v>1</v>
      </c>
      <c r="K6400" t="s">
        <v>10</v>
      </c>
    </row>
    <row r="6401" spans="2:11">
      <c r="B6401" t="s">
        <v>11861</v>
      </c>
      <c r="C6401" t="s">
        <v>11</v>
      </c>
      <c r="D6401" t="s">
        <v>10</v>
      </c>
      <c r="E6401" t="s">
        <v>17</v>
      </c>
      <c r="F6401" t="s">
        <v>2901</v>
      </c>
      <c r="H6401" t="s">
        <v>7356</v>
      </c>
      <c r="J6401">
        <v>1</v>
      </c>
      <c r="K6401" t="s">
        <v>10</v>
      </c>
    </row>
    <row r="6402" spans="2:11">
      <c r="B6402" t="s">
        <v>11861</v>
      </c>
      <c r="C6402" t="s">
        <v>11</v>
      </c>
      <c r="D6402" t="s">
        <v>18</v>
      </c>
      <c r="E6402" t="s">
        <v>17</v>
      </c>
      <c r="F6402" t="s">
        <v>4055</v>
      </c>
      <c r="H6402" t="s">
        <v>21</v>
      </c>
      <c r="J6402">
        <v>500</v>
      </c>
      <c r="K6402" t="s">
        <v>10</v>
      </c>
    </row>
    <row r="6403" spans="2:11">
      <c r="B6403" t="s">
        <v>11861</v>
      </c>
      <c r="C6403" t="s">
        <v>11</v>
      </c>
      <c r="D6403" t="s">
        <v>18</v>
      </c>
      <c r="E6403" t="s">
        <v>17</v>
      </c>
      <c r="F6403" t="s">
        <v>317</v>
      </c>
      <c r="H6403" t="s">
        <v>7356</v>
      </c>
      <c r="J6403">
        <v>4</v>
      </c>
      <c r="K6403" t="s">
        <v>10</v>
      </c>
    </row>
    <row r="6404" spans="2:11">
      <c r="B6404" t="s">
        <v>11861</v>
      </c>
      <c r="C6404" t="s">
        <v>11</v>
      </c>
      <c r="D6404" t="s">
        <v>18</v>
      </c>
      <c r="E6404" t="s">
        <v>17</v>
      </c>
      <c r="F6404" t="s">
        <v>5823</v>
      </c>
      <c r="H6404" t="s">
        <v>7356</v>
      </c>
      <c r="J6404">
        <v>4</v>
      </c>
      <c r="K6404" t="s">
        <v>10</v>
      </c>
    </row>
    <row r="6405" spans="2:11">
      <c r="B6405" t="s">
        <v>11861</v>
      </c>
      <c r="C6405" t="s">
        <v>11</v>
      </c>
      <c r="D6405" t="s">
        <v>18</v>
      </c>
      <c r="E6405" t="s">
        <v>17</v>
      </c>
      <c r="F6405" t="s">
        <v>5794</v>
      </c>
      <c r="H6405" t="s">
        <v>7356</v>
      </c>
      <c r="J6405">
        <v>8</v>
      </c>
      <c r="K6405" t="s">
        <v>10</v>
      </c>
    </row>
    <row r="6406" spans="2:11">
      <c r="B6406" t="s">
        <v>11861</v>
      </c>
      <c r="C6406" t="s">
        <v>11</v>
      </c>
      <c r="D6406" t="s">
        <v>18</v>
      </c>
      <c r="E6406" t="s">
        <v>17</v>
      </c>
      <c r="F6406" t="s">
        <v>3971</v>
      </c>
      <c r="H6406" t="s">
        <v>7369</v>
      </c>
      <c r="J6406">
        <v>20</v>
      </c>
      <c r="K6406" t="s">
        <v>10</v>
      </c>
    </row>
    <row r="6407" spans="2:11">
      <c r="B6407" t="s">
        <v>11861</v>
      </c>
      <c r="C6407" t="s">
        <v>11</v>
      </c>
      <c r="D6407" t="s">
        <v>18</v>
      </c>
      <c r="E6407" t="s">
        <v>17</v>
      </c>
      <c r="F6407" t="s">
        <v>3611</v>
      </c>
      <c r="H6407" t="s">
        <v>7369</v>
      </c>
      <c r="J6407">
        <v>20</v>
      </c>
      <c r="K6407" t="s">
        <v>10</v>
      </c>
    </row>
    <row r="6408" spans="2:11">
      <c r="B6408" t="s">
        <v>11861</v>
      </c>
      <c r="C6408" t="s">
        <v>11</v>
      </c>
      <c r="D6408" t="s">
        <v>18</v>
      </c>
      <c r="E6408" t="s">
        <v>17</v>
      </c>
      <c r="F6408" t="s">
        <v>3848</v>
      </c>
      <c r="H6408" t="s">
        <v>7356</v>
      </c>
      <c r="J6408">
        <v>700</v>
      </c>
      <c r="K6408" t="s">
        <v>10</v>
      </c>
    </row>
    <row r="6409" spans="2:11">
      <c r="B6409" t="s">
        <v>11861</v>
      </c>
      <c r="C6409" t="s">
        <v>11</v>
      </c>
      <c r="D6409" t="s">
        <v>18</v>
      </c>
      <c r="E6409" t="s">
        <v>17</v>
      </c>
      <c r="F6409" t="s">
        <v>5276</v>
      </c>
      <c r="H6409" t="s">
        <v>7356</v>
      </c>
      <c r="J6409">
        <v>1</v>
      </c>
      <c r="K6409" t="s">
        <v>10</v>
      </c>
    </row>
    <row r="6410" spans="2:11">
      <c r="B6410" t="s">
        <v>11861</v>
      </c>
      <c r="C6410" t="s">
        <v>11</v>
      </c>
      <c r="D6410" t="s">
        <v>10</v>
      </c>
      <c r="E6410" t="s">
        <v>17</v>
      </c>
      <c r="F6410" t="s">
        <v>4882</v>
      </c>
      <c r="H6410" t="s">
        <v>7356</v>
      </c>
      <c r="J6410">
        <v>1</v>
      </c>
      <c r="K6410" t="s">
        <v>10</v>
      </c>
    </row>
    <row r="6411" spans="2:11">
      <c r="B6411" t="s">
        <v>11861</v>
      </c>
      <c r="C6411" t="s">
        <v>11</v>
      </c>
      <c r="D6411" t="s">
        <v>10</v>
      </c>
      <c r="E6411" t="s">
        <v>17</v>
      </c>
      <c r="F6411" t="s">
        <v>2665</v>
      </c>
      <c r="H6411" t="s">
        <v>7356</v>
      </c>
      <c r="J6411">
        <v>5</v>
      </c>
      <c r="K6411" t="s">
        <v>10</v>
      </c>
    </row>
    <row r="6412" spans="2:11">
      <c r="B6412" t="s">
        <v>11861</v>
      </c>
      <c r="C6412" t="s">
        <v>11</v>
      </c>
      <c r="D6412" t="s">
        <v>18</v>
      </c>
      <c r="E6412" t="s">
        <v>17</v>
      </c>
      <c r="F6412" t="s">
        <v>5290</v>
      </c>
      <c r="H6412" t="s">
        <v>7356</v>
      </c>
      <c r="J6412">
        <v>100</v>
      </c>
      <c r="K6412" t="s">
        <v>10</v>
      </c>
    </row>
    <row r="6413" spans="2:11">
      <c r="B6413" t="s">
        <v>11861</v>
      </c>
      <c r="C6413" t="s">
        <v>11</v>
      </c>
      <c r="D6413" t="s">
        <v>18</v>
      </c>
      <c r="E6413" t="s">
        <v>17</v>
      </c>
      <c r="F6413" t="s">
        <v>3088</v>
      </c>
      <c r="H6413" t="s">
        <v>7356</v>
      </c>
      <c r="J6413">
        <v>99</v>
      </c>
      <c r="K6413" t="s">
        <v>10</v>
      </c>
    </row>
    <row r="6414" spans="2:11">
      <c r="B6414" t="s">
        <v>11861</v>
      </c>
      <c r="C6414" t="s">
        <v>11</v>
      </c>
      <c r="D6414" t="s">
        <v>18</v>
      </c>
      <c r="E6414" t="s">
        <v>17</v>
      </c>
      <c r="F6414" t="s">
        <v>5342</v>
      </c>
      <c r="H6414" t="s">
        <v>7356</v>
      </c>
      <c r="J6414">
        <v>20</v>
      </c>
      <c r="K6414" t="s">
        <v>10</v>
      </c>
    </row>
    <row r="6415" spans="2:11">
      <c r="B6415" t="s">
        <v>11861</v>
      </c>
      <c r="C6415" t="s">
        <v>11</v>
      </c>
      <c r="D6415" t="s">
        <v>10</v>
      </c>
      <c r="E6415" t="s">
        <v>17</v>
      </c>
      <c r="F6415" t="s">
        <v>2641</v>
      </c>
      <c r="H6415" t="s">
        <v>7356</v>
      </c>
      <c r="J6415">
        <v>2</v>
      </c>
      <c r="K6415" t="s">
        <v>10</v>
      </c>
    </row>
    <row r="6416" spans="2:11">
      <c r="B6416" t="s">
        <v>11861</v>
      </c>
      <c r="C6416" t="s">
        <v>11</v>
      </c>
      <c r="D6416" t="s">
        <v>10</v>
      </c>
      <c r="E6416" t="s">
        <v>17</v>
      </c>
      <c r="F6416" t="s">
        <v>3538</v>
      </c>
      <c r="H6416" t="s">
        <v>21</v>
      </c>
      <c r="J6416">
        <v>1</v>
      </c>
      <c r="K6416" t="s">
        <v>10</v>
      </c>
    </row>
    <row r="6417" spans="2:11">
      <c r="B6417" t="s">
        <v>11861</v>
      </c>
      <c r="C6417" t="s">
        <v>11</v>
      </c>
      <c r="D6417" t="s">
        <v>10</v>
      </c>
      <c r="E6417" t="s">
        <v>17</v>
      </c>
      <c r="F6417" t="s">
        <v>3572</v>
      </c>
      <c r="H6417" t="s">
        <v>7356</v>
      </c>
      <c r="J6417">
        <v>1</v>
      </c>
      <c r="K6417" t="s">
        <v>10</v>
      </c>
    </row>
    <row r="6418" spans="2:11">
      <c r="B6418" t="s">
        <v>11861</v>
      </c>
      <c r="C6418" t="s">
        <v>11</v>
      </c>
      <c r="D6418" t="s">
        <v>10</v>
      </c>
      <c r="E6418" t="s">
        <v>17</v>
      </c>
      <c r="F6418" t="s">
        <v>11863</v>
      </c>
      <c r="H6418" t="s">
        <v>21</v>
      </c>
      <c r="J6418">
        <v>1</v>
      </c>
      <c r="K6418" t="s">
        <v>10</v>
      </c>
    </row>
    <row r="6419" spans="2:11">
      <c r="B6419" t="s">
        <v>11861</v>
      </c>
      <c r="C6419" t="s">
        <v>11</v>
      </c>
      <c r="D6419" t="s">
        <v>10</v>
      </c>
      <c r="E6419" t="s">
        <v>17</v>
      </c>
      <c r="F6419" t="s">
        <v>1242</v>
      </c>
      <c r="H6419" t="s">
        <v>21</v>
      </c>
      <c r="J6419">
        <v>500</v>
      </c>
      <c r="K6419" t="s">
        <v>10</v>
      </c>
    </row>
    <row r="6420" spans="2:11">
      <c r="B6420" t="s">
        <v>11861</v>
      </c>
      <c r="C6420" t="s">
        <v>11</v>
      </c>
      <c r="D6420" t="s">
        <v>10</v>
      </c>
      <c r="E6420" t="s">
        <v>17</v>
      </c>
      <c r="F6420" t="s">
        <v>7372</v>
      </c>
      <c r="H6420" t="s">
        <v>7356</v>
      </c>
      <c r="J6420">
        <v>8</v>
      </c>
      <c r="K6420" t="s">
        <v>10</v>
      </c>
    </row>
    <row r="6421" spans="2:11">
      <c r="B6421" t="s">
        <v>11861</v>
      </c>
      <c r="C6421" t="s">
        <v>11</v>
      </c>
      <c r="D6421" t="s">
        <v>10</v>
      </c>
      <c r="E6421" t="s">
        <v>17</v>
      </c>
      <c r="F6421" t="s">
        <v>5809</v>
      </c>
      <c r="H6421" t="s">
        <v>7369</v>
      </c>
      <c r="J6421">
        <v>120</v>
      </c>
      <c r="K6421" t="s">
        <v>10</v>
      </c>
    </row>
    <row r="6422" spans="2:11">
      <c r="B6422" t="s">
        <v>11861</v>
      </c>
      <c r="C6422" t="s">
        <v>11</v>
      </c>
      <c r="D6422" t="s">
        <v>10</v>
      </c>
      <c r="E6422" t="s">
        <v>17</v>
      </c>
      <c r="F6422" t="s">
        <v>5312</v>
      </c>
      <c r="H6422" t="s">
        <v>7369</v>
      </c>
      <c r="J6422">
        <v>20</v>
      </c>
      <c r="K6422" t="s">
        <v>10</v>
      </c>
    </row>
    <row r="6423" spans="2:11">
      <c r="B6423" t="s">
        <v>11861</v>
      </c>
      <c r="C6423" t="s">
        <v>11</v>
      </c>
      <c r="D6423" t="s">
        <v>10</v>
      </c>
      <c r="E6423" t="s">
        <v>17</v>
      </c>
      <c r="F6423" t="s">
        <v>5508</v>
      </c>
      <c r="H6423" t="s">
        <v>7356</v>
      </c>
      <c r="J6423">
        <v>700</v>
      </c>
      <c r="K6423" t="s">
        <v>10</v>
      </c>
    </row>
    <row r="6424" spans="2:11">
      <c r="B6424" t="s">
        <v>11861</v>
      </c>
      <c r="C6424" t="s">
        <v>11</v>
      </c>
      <c r="D6424" t="s">
        <v>10</v>
      </c>
      <c r="E6424" t="s">
        <v>17</v>
      </c>
      <c r="F6424" t="s">
        <v>3967</v>
      </c>
      <c r="H6424" t="s">
        <v>7356</v>
      </c>
      <c r="J6424">
        <v>1</v>
      </c>
      <c r="K6424" t="s">
        <v>10</v>
      </c>
    </row>
    <row r="6425" spans="2:11">
      <c r="B6425" t="s">
        <v>11861</v>
      </c>
      <c r="C6425" t="s">
        <v>11</v>
      </c>
      <c r="D6425" t="s">
        <v>10</v>
      </c>
      <c r="E6425" t="s">
        <v>17</v>
      </c>
      <c r="F6425" t="s">
        <v>6156</v>
      </c>
      <c r="H6425" t="s">
        <v>7356</v>
      </c>
      <c r="J6425">
        <v>100</v>
      </c>
      <c r="K6425" t="s">
        <v>10</v>
      </c>
    </row>
    <row r="6426" spans="2:11">
      <c r="B6426" t="s">
        <v>11861</v>
      </c>
      <c r="C6426" t="s">
        <v>11</v>
      </c>
      <c r="D6426" t="s">
        <v>10</v>
      </c>
      <c r="E6426" t="s">
        <v>17</v>
      </c>
      <c r="F6426" t="s">
        <v>702</v>
      </c>
      <c r="H6426" t="s">
        <v>7356</v>
      </c>
      <c r="J6426">
        <v>99</v>
      </c>
      <c r="K6426" t="s">
        <v>10</v>
      </c>
    </row>
    <row r="6427" spans="2:11">
      <c r="B6427" t="s">
        <v>11861</v>
      </c>
      <c r="C6427" t="s">
        <v>11</v>
      </c>
      <c r="D6427" t="s">
        <v>10</v>
      </c>
      <c r="E6427" t="s">
        <v>17</v>
      </c>
      <c r="F6427" t="s">
        <v>3867</v>
      </c>
      <c r="H6427" t="s">
        <v>7356</v>
      </c>
      <c r="J6427">
        <v>20</v>
      </c>
      <c r="K6427" t="s">
        <v>10</v>
      </c>
    </row>
    <row r="6428" spans="2:11">
      <c r="B6428" t="s">
        <v>11861</v>
      </c>
      <c r="C6428" t="s">
        <v>11</v>
      </c>
      <c r="D6428" t="s">
        <v>10</v>
      </c>
      <c r="E6428" t="s">
        <v>17</v>
      </c>
      <c r="F6428" t="s">
        <v>5162</v>
      </c>
      <c r="H6428" t="s">
        <v>7356</v>
      </c>
      <c r="J6428">
        <v>1</v>
      </c>
      <c r="K6428" t="s">
        <v>10</v>
      </c>
    </row>
    <row r="6429" spans="2:11">
      <c r="B6429" t="s">
        <v>11861</v>
      </c>
      <c r="C6429" t="s">
        <v>11</v>
      </c>
      <c r="D6429" t="s">
        <v>10</v>
      </c>
      <c r="E6429" t="s">
        <v>17</v>
      </c>
      <c r="F6429" t="s">
        <v>3220</v>
      </c>
      <c r="H6429" t="s">
        <v>21</v>
      </c>
      <c r="J6429">
        <v>1</v>
      </c>
      <c r="K6429" t="s">
        <v>10</v>
      </c>
    </row>
    <row r="6430" spans="2:11">
      <c r="B6430" t="s">
        <v>11861</v>
      </c>
      <c r="C6430" t="s">
        <v>11</v>
      </c>
      <c r="D6430" t="s">
        <v>10</v>
      </c>
      <c r="E6430" t="s">
        <v>17</v>
      </c>
      <c r="F6430" t="s">
        <v>5349</v>
      </c>
      <c r="H6430" t="s">
        <v>21</v>
      </c>
      <c r="J6430">
        <v>30</v>
      </c>
      <c r="K6430" t="s">
        <v>10</v>
      </c>
    </row>
    <row r="6431" spans="2:11">
      <c r="B6431" t="s">
        <v>11861</v>
      </c>
      <c r="C6431" t="s">
        <v>11</v>
      </c>
      <c r="D6431" t="s">
        <v>10</v>
      </c>
      <c r="E6431" t="s">
        <v>17</v>
      </c>
      <c r="F6431" t="s">
        <v>7373</v>
      </c>
      <c r="H6431" t="s">
        <v>21</v>
      </c>
      <c r="J6431">
        <v>45</v>
      </c>
      <c r="K6431" t="s">
        <v>10</v>
      </c>
    </row>
    <row r="6432" spans="2:11">
      <c r="B6432" t="s">
        <v>11861</v>
      </c>
      <c r="C6432" t="s">
        <v>11</v>
      </c>
      <c r="D6432" t="s">
        <v>10</v>
      </c>
      <c r="E6432" t="s">
        <v>17</v>
      </c>
      <c r="F6432" t="s">
        <v>3902</v>
      </c>
      <c r="H6432" t="s">
        <v>21</v>
      </c>
      <c r="J6432">
        <v>1</v>
      </c>
      <c r="K6432" t="s">
        <v>10</v>
      </c>
    </row>
    <row r="6433" spans="2:11">
      <c r="B6433" t="s">
        <v>11861</v>
      </c>
      <c r="C6433" t="s">
        <v>11</v>
      </c>
      <c r="D6433" t="s">
        <v>10</v>
      </c>
      <c r="E6433" t="s">
        <v>17</v>
      </c>
      <c r="F6433" t="s">
        <v>584</v>
      </c>
      <c r="H6433" t="s">
        <v>21</v>
      </c>
      <c r="J6433">
        <v>30</v>
      </c>
      <c r="K6433" t="s">
        <v>10</v>
      </c>
    </row>
    <row r="6434" spans="2:11">
      <c r="B6434" t="s">
        <v>11861</v>
      </c>
      <c r="C6434" t="s">
        <v>11</v>
      </c>
      <c r="D6434" t="s">
        <v>10</v>
      </c>
      <c r="E6434" t="s">
        <v>17</v>
      </c>
      <c r="F6434" t="s">
        <v>2098</v>
      </c>
      <c r="H6434" t="s">
        <v>21</v>
      </c>
      <c r="J6434">
        <v>1</v>
      </c>
      <c r="K6434" t="s">
        <v>10</v>
      </c>
    </row>
    <row r="6435" spans="2:11">
      <c r="B6435" t="s">
        <v>11861</v>
      </c>
      <c r="C6435" t="s">
        <v>11</v>
      </c>
      <c r="D6435" t="s">
        <v>18</v>
      </c>
      <c r="E6435" t="s">
        <v>17</v>
      </c>
      <c r="F6435" t="s">
        <v>3419</v>
      </c>
      <c r="H6435" t="s">
        <v>7356</v>
      </c>
      <c r="J6435">
        <v>30</v>
      </c>
      <c r="K6435" t="s">
        <v>10</v>
      </c>
    </row>
    <row r="6436" spans="2:11">
      <c r="B6436" t="s">
        <v>11861</v>
      </c>
      <c r="C6436" t="s">
        <v>11</v>
      </c>
      <c r="D6436" t="s">
        <v>10</v>
      </c>
      <c r="E6436" t="s">
        <v>17</v>
      </c>
      <c r="F6436" t="s">
        <v>4525</v>
      </c>
      <c r="H6436" t="s">
        <v>7356</v>
      </c>
      <c r="J6436">
        <v>30</v>
      </c>
      <c r="K6436" t="s">
        <v>10</v>
      </c>
    </row>
    <row r="6437" spans="2:11">
      <c r="B6437" t="s">
        <v>11861</v>
      </c>
      <c r="C6437" t="s">
        <v>11</v>
      </c>
      <c r="D6437" t="s">
        <v>10</v>
      </c>
      <c r="E6437" t="s">
        <v>17</v>
      </c>
      <c r="F6437" t="s">
        <v>2171</v>
      </c>
      <c r="H6437" t="s">
        <v>7356</v>
      </c>
      <c r="J6437">
        <v>87</v>
      </c>
      <c r="K6437" t="s">
        <v>10</v>
      </c>
    </row>
    <row r="6438" spans="2:11">
      <c r="B6438" t="s">
        <v>11861</v>
      </c>
      <c r="C6438" t="s">
        <v>11</v>
      </c>
      <c r="D6438" t="s">
        <v>10</v>
      </c>
      <c r="E6438" t="s">
        <v>17</v>
      </c>
      <c r="F6438" t="s">
        <v>5293</v>
      </c>
      <c r="H6438" t="s">
        <v>7356</v>
      </c>
      <c r="J6438">
        <v>50</v>
      </c>
      <c r="K6438" t="s">
        <v>10</v>
      </c>
    </row>
    <row r="6439" spans="2:11">
      <c r="B6439" t="s">
        <v>11861</v>
      </c>
      <c r="C6439" t="s">
        <v>11</v>
      </c>
      <c r="D6439" t="s">
        <v>10</v>
      </c>
      <c r="E6439" t="s">
        <v>17</v>
      </c>
      <c r="F6439" t="s">
        <v>6483</v>
      </c>
      <c r="H6439" t="s">
        <v>7356</v>
      </c>
      <c r="J6439">
        <v>1</v>
      </c>
      <c r="K6439" t="s">
        <v>10</v>
      </c>
    </row>
    <row r="6440" spans="2:11">
      <c r="B6440" t="s">
        <v>11861</v>
      </c>
      <c r="C6440" t="s">
        <v>11</v>
      </c>
      <c r="D6440" t="s">
        <v>10</v>
      </c>
      <c r="E6440" t="s">
        <v>17</v>
      </c>
      <c r="F6440" t="s">
        <v>4556</v>
      </c>
      <c r="H6440" t="s">
        <v>7356</v>
      </c>
      <c r="J6440">
        <v>1</v>
      </c>
      <c r="K6440" t="s">
        <v>10</v>
      </c>
    </row>
    <row r="6441" spans="2:11">
      <c r="B6441" t="s">
        <v>11861</v>
      </c>
      <c r="C6441" t="s">
        <v>11</v>
      </c>
      <c r="D6441" t="s">
        <v>10</v>
      </c>
      <c r="E6441" t="s">
        <v>17</v>
      </c>
      <c r="G6441" t="s">
        <v>6737</v>
      </c>
      <c r="H6441" t="s">
        <v>7356</v>
      </c>
      <c r="J6441">
        <v>60</v>
      </c>
      <c r="K6441" t="s">
        <v>10</v>
      </c>
    </row>
    <row r="6442" spans="2:11">
      <c r="B6442" t="s">
        <v>11861</v>
      </c>
      <c r="C6442" t="s">
        <v>11</v>
      </c>
      <c r="D6442" t="s">
        <v>10</v>
      </c>
      <c r="E6442" t="s">
        <v>17</v>
      </c>
      <c r="G6442" t="s">
        <v>7159</v>
      </c>
      <c r="J6442">
        <v>118</v>
      </c>
      <c r="K6442" t="s">
        <v>10</v>
      </c>
    </row>
    <row r="6443" spans="2:11">
      <c r="B6443" t="s">
        <v>11861</v>
      </c>
      <c r="C6443" t="s">
        <v>11</v>
      </c>
      <c r="D6443" t="s">
        <v>10</v>
      </c>
      <c r="E6443" t="s">
        <v>17</v>
      </c>
      <c r="G6443" t="s">
        <v>6808</v>
      </c>
      <c r="J6443">
        <v>227</v>
      </c>
      <c r="K6443" t="s">
        <v>10</v>
      </c>
    </row>
    <row r="6444" spans="2:11">
      <c r="B6444" t="s">
        <v>11861</v>
      </c>
      <c r="C6444" t="s">
        <v>11</v>
      </c>
      <c r="D6444" t="s">
        <v>18</v>
      </c>
      <c r="E6444" t="s">
        <v>17</v>
      </c>
      <c r="G6444" t="s">
        <v>7270</v>
      </c>
      <c r="J6444">
        <v>220</v>
      </c>
      <c r="K6444" t="s">
        <v>10</v>
      </c>
    </row>
    <row r="6445" spans="2:11">
      <c r="B6445" t="s">
        <v>11861</v>
      </c>
      <c r="C6445" t="s">
        <v>11</v>
      </c>
      <c r="D6445" t="s">
        <v>10</v>
      </c>
      <c r="E6445" t="s">
        <v>17</v>
      </c>
      <c r="G6445" t="s">
        <v>7203</v>
      </c>
      <c r="H6445" t="s">
        <v>7356</v>
      </c>
      <c r="J6445">
        <v>780</v>
      </c>
      <c r="K6445" t="s">
        <v>10</v>
      </c>
    </row>
    <row r="6446" spans="2:11">
      <c r="B6446" t="s">
        <v>11861</v>
      </c>
      <c r="C6446" t="s">
        <v>11</v>
      </c>
      <c r="D6446" t="s">
        <v>10</v>
      </c>
      <c r="E6446" t="s">
        <v>17</v>
      </c>
      <c r="G6446" t="s">
        <v>6791</v>
      </c>
      <c r="J6446">
        <v>12</v>
      </c>
      <c r="K6446" t="s">
        <v>10</v>
      </c>
    </row>
    <row r="6447" spans="2:11">
      <c r="B6447" t="s">
        <v>11861</v>
      </c>
      <c r="C6447" t="s">
        <v>11</v>
      </c>
      <c r="D6447" t="s">
        <v>10</v>
      </c>
      <c r="E6447" t="s">
        <v>17</v>
      </c>
      <c r="G6447" t="s">
        <v>6920</v>
      </c>
      <c r="J6447">
        <v>12</v>
      </c>
      <c r="K6447" t="s">
        <v>10</v>
      </c>
    </row>
    <row r="6448" spans="2:11">
      <c r="B6448" t="s">
        <v>11861</v>
      </c>
      <c r="C6448" t="s">
        <v>11</v>
      </c>
      <c r="D6448" t="s">
        <v>10</v>
      </c>
      <c r="E6448" t="s">
        <v>17</v>
      </c>
      <c r="G6448" t="s">
        <v>7132</v>
      </c>
      <c r="J6448">
        <v>12</v>
      </c>
      <c r="K6448" t="s">
        <v>10</v>
      </c>
    </row>
    <row r="6449" spans="2:11">
      <c r="B6449" t="s">
        <v>11861</v>
      </c>
      <c r="C6449" t="s">
        <v>11</v>
      </c>
      <c r="D6449" t="s">
        <v>10</v>
      </c>
      <c r="E6449" t="s">
        <v>17</v>
      </c>
      <c r="G6449" t="s">
        <v>7224</v>
      </c>
      <c r="J6449">
        <v>12</v>
      </c>
      <c r="K6449" t="s">
        <v>10</v>
      </c>
    </row>
    <row r="6450" spans="2:11">
      <c r="B6450" t="s">
        <v>11861</v>
      </c>
      <c r="C6450" t="s">
        <v>11</v>
      </c>
      <c r="D6450" t="s">
        <v>10</v>
      </c>
      <c r="E6450" t="s">
        <v>17</v>
      </c>
      <c r="G6450" t="s">
        <v>6688</v>
      </c>
      <c r="H6450" t="s">
        <v>7356</v>
      </c>
      <c r="J6450">
        <v>63</v>
      </c>
      <c r="K6450" t="s">
        <v>10</v>
      </c>
    </row>
    <row r="6451" spans="2:11">
      <c r="B6451" t="s">
        <v>11861</v>
      </c>
      <c r="C6451" t="s">
        <v>11</v>
      </c>
      <c r="D6451" t="s">
        <v>10</v>
      </c>
      <c r="E6451" t="s">
        <v>17</v>
      </c>
      <c r="G6451" t="s">
        <v>6914</v>
      </c>
      <c r="J6451">
        <v>447</v>
      </c>
      <c r="K6451" t="s">
        <v>10</v>
      </c>
    </row>
    <row r="6452" spans="2:11">
      <c r="B6452" t="s">
        <v>11861</v>
      </c>
      <c r="C6452" t="s">
        <v>11</v>
      </c>
      <c r="D6452" t="s">
        <v>10</v>
      </c>
      <c r="E6452" t="s">
        <v>17</v>
      </c>
      <c r="G6452" t="s">
        <v>7348</v>
      </c>
      <c r="J6452">
        <v>3</v>
      </c>
      <c r="K6452" t="s">
        <v>10</v>
      </c>
    </row>
    <row r="6453" spans="2:11">
      <c r="B6453" t="s">
        <v>11861</v>
      </c>
      <c r="C6453" t="s">
        <v>11</v>
      </c>
      <c r="D6453" t="s">
        <v>10</v>
      </c>
      <c r="E6453" t="s">
        <v>17</v>
      </c>
      <c r="G6453" t="s">
        <v>6783</v>
      </c>
      <c r="H6453" t="s">
        <v>7356</v>
      </c>
      <c r="J6453">
        <v>100</v>
      </c>
      <c r="K6453" t="s">
        <v>10</v>
      </c>
    </row>
    <row r="6454" spans="2:11">
      <c r="B6454" t="s">
        <v>11861</v>
      </c>
      <c r="C6454" t="s">
        <v>11</v>
      </c>
      <c r="D6454" t="s">
        <v>18</v>
      </c>
      <c r="E6454" t="s">
        <v>17</v>
      </c>
      <c r="G6454" t="s">
        <v>6962</v>
      </c>
      <c r="H6454" t="s">
        <v>7356</v>
      </c>
      <c r="J6454">
        <v>3</v>
      </c>
      <c r="K6454" t="s">
        <v>10</v>
      </c>
    </row>
    <row r="6455" spans="2:11">
      <c r="B6455" t="s">
        <v>11861</v>
      </c>
      <c r="C6455" t="s">
        <v>11</v>
      </c>
      <c r="D6455" t="s">
        <v>18</v>
      </c>
      <c r="E6455" t="s">
        <v>17</v>
      </c>
      <c r="G6455" t="s">
        <v>7278</v>
      </c>
      <c r="H6455" t="s">
        <v>7356</v>
      </c>
      <c r="J6455">
        <v>6</v>
      </c>
      <c r="K6455" t="s">
        <v>10</v>
      </c>
    </row>
    <row r="6456" spans="2:11">
      <c r="B6456" t="s">
        <v>11861</v>
      </c>
      <c r="C6456" t="s">
        <v>11</v>
      </c>
      <c r="D6456" t="s">
        <v>18</v>
      </c>
      <c r="E6456" t="s">
        <v>17</v>
      </c>
      <c r="G6456" t="s">
        <v>6714</v>
      </c>
      <c r="H6456" t="s">
        <v>7356</v>
      </c>
      <c r="J6456">
        <v>1</v>
      </c>
      <c r="K6456" t="s">
        <v>10</v>
      </c>
    </row>
    <row r="6457" spans="2:11">
      <c r="B6457" t="s">
        <v>11861</v>
      </c>
      <c r="C6457" t="s">
        <v>11</v>
      </c>
      <c r="D6457" t="s">
        <v>18</v>
      </c>
      <c r="E6457" t="s">
        <v>17</v>
      </c>
      <c r="G6457" t="s">
        <v>7158</v>
      </c>
      <c r="H6457" t="s">
        <v>7356</v>
      </c>
      <c r="J6457">
        <v>1</v>
      </c>
      <c r="K6457" t="s">
        <v>10</v>
      </c>
    </row>
    <row r="6458" spans="2:11">
      <c r="B6458" t="s">
        <v>11861</v>
      </c>
      <c r="C6458" t="s">
        <v>11</v>
      </c>
      <c r="D6458" t="s">
        <v>18</v>
      </c>
      <c r="E6458" t="s">
        <v>17</v>
      </c>
      <c r="G6458" t="s">
        <v>7033</v>
      </c>
      <c r="H6458" t="s">
        <v>7356</v>
      </c>
      <c r="J6458">
        <v>1</v>
      </c>
      <c r="K6458" t="s">
        <v>10</v>
      </c>
    </row>
    <row r="6459" spans="2:11">
      <c r="B6459" t="s">
        <v>11861</v>
      </c>
      <c r="C6459" t="s">
        <v>11</v>
      </c>
      <c r="D6459" t="s">
        <v>18</v>
      </c>
      <c r="E6459" t="s">
        <v>17</v>
      </c>
      <c r="G6459" t="s">
        <v>6936</v>
      </c>
      <c r="H6459" t="s">
        <v>7356</v>
      </c>
      <c r="J6459">
        <v>1</v>
      </c>
      <c r="K6459" t="s">
        <v>10</v>
      </c>
    </row>
    <row r="6460" spans="2:11">
      <c r="B6460" t="s">
        <v>11861</v>
      </c>
      <c r="C6460" t="s">
        <v>11</v>
      </c>
      <c r="D6460" t="s">
        <v>18</v>
      </c>
      <c r="E6460" t="s">
        <v>17</v>
      </c>
      <c r="G6460" t="s">
        <v>6693</v>
      </c>
      <c r="H6460" t="s">
        <v>7356</v>
      </c>
      <c r="J6460">
        <v>1</v>
      </c>
      <c r="K6460" t="s">
        <v>10</v>
      </c>
    </row>
    <row r="6461" spans="2:11">
      <c r="B6461" t="s">
        <v>11861</v>
      </c>
      <c r="C6461" t="s">
        <v>11</v>
      </c>
      <c r="D6461" t="s">
        <v>18</v>
      </c>
      <c r="E6461" t="s">
        <v>17</v>
      </c>
      <c r="G6461" t="s">
        <v>6949</v>
      </c>
      <c r="H6461" t="s">
        <v>7356</v>
      </c>
      <c r="J6461">
        <v>1</v>
      </c>
      <c r="K6461" t="s">
        <v>10</v>
      </c>
    </row>
    <row r="6462" spans="2:11">
      <c r="B6462" t="s">
        <v>11861</v>
      </c>
      <c r="C6462" t="s">
        <v>11</v>
      </c>
      <c r="D6462" t="s">
        <v>18</v>
      </c>
      <c r="E6462" t="s">
        <v>17</v>
      </c>
      <c r="G6462" t="s">
        <v>7080</v>
      </c>
      <c r="H6462" t="s">
        <v>7356</v>
      </c>
      <c r="J6462">
        <v>1</v>
      </c>
      <c r="K6462" t="s">
        <v>10</v>
      </c>
    </row>
    <row r="6463" spans="2:11">
      <c r="B6463" t="s">
        <v>11861</v>
      </c>
      <c r="C6463" t="s">
        <v>11</v>
      </c>
      <c r="D6463" t="s">
        <v>18</v>
      </c>
      <c r="E6463" t="s">
        <v>17</v>
      </c>
      <c r="G6463" t="s">
        <v>6653</v>
      </c>
      <c r="H6463" t="s">
        <v>7356</v>
      </c>
      <c r="J6463">
        <v>1</v>
      </c>
      <c r="K6463" t="s">
        <v>10</v>
      </c>
    </row>
    <row r="6464" spans="2:11">
      <c r="B6464" t="s">
        <v>11861</v>
      </c>
      <c r="C6464" t="s">
        <v>11</v>
      </c>
      <c r="D6464" t="s">
        <v>18</v>
      </c>
      <c r="E6464" t="s">
        <v>17</v>
      </c>
      <c r="G6464" t="s">
        <v>7200</v>
      </c>
      <c r="H6464" t="s">
        <v>7356</v>
      </c>
      <c r="J6464">
        <v>1</v>
      </c>
      <c r="K6464" t="s">
        <v>10</v>
      </c>
    </row>
    <row r="6465" spans="2:11">
      <c r="B6465" t="s">
        <v>11861</v>
      </c>
      <c r="C6465" t="s">
        <v>11</v>
      </c>
      <c r="D6465" t="s">
        <v>18</v>
      </c>
      <c r="E6465" t="s">
        <v>17</v>
      </c>
      <c r="G6465" t="s">
        <v>7255</v>
      </c>
      <c r="H6465" t="s">
        <v>7356</v>
      </c>
      <c r="J6465">
        <v>3</v>
      </c>
      <c r="K6465" t="s">
        <v>10</v>
      </c>
    </row>
    <row r="6466" spans="2:11">
      <c r="B6466" t="s">
        <v>11861</v>
      </c>
      <c r="C6466" t="s">
        <v>11</v>
      </c>
      <c r="D6466" t="s">
        <v>10</v>
      </c>
      <c r="E6466" t="s">
        <v>17</v>
      </c>
      <c r="G6466" t="s">
        <v>7374</v>
      </c>
      <c r="H6466" t="s">
        <v>7356</v>
      </c>
      <c r="J6466">
        <v>10</v>
      </c>
      <c r="K6466" t="s">
        <v>10</v>
      </c>
    </row>
    <row r="6467" spans="2:11">
      <c r="B6467" t="s">
        <v>11861</v>
      </c>
      <c r="C6467" t="s">
        <v>11</v>
      </c>
      <c r="D6467" t="s">
        <v>18</v>
      </c>
      <c r="E6467" t="s">
        <v>17</v>
      </c>
      <c r="G6467" t="s">
        <v>7081</v>
      </c>
      <c r="H6467" t="s">
        <v>7356</v>
      </c>
      <c r="J6467">
        <v>5</v>
      </c>
      <c r="K6467" t="s">
        <v>10</v>
      </c>
    </row>
    <row r="6468" spans="2:11">
      <c r="B6468" t="s">
        <v>11861</v>
      </c>
      <c r="C6468" t="s">
        <v>11</v>
      </c>
      <c r="D6468" t="s">
        <v>18</v>
      </c>
      <c r="E6468" t="s">
        <v>17</v>
      </c>
      <c r="G6468" t="s">
        <v>7056</v>
      </c>
      <c r="H6468" t="s">
        <v>7356</v>
      </c>
      <c r="J6468">
        <v>6</v>
      </c>
      <c r="K6468" t="s">
        <v>10</v>
      </c>
    </row>
    <row r="6469" spans="2:11">
      <c r="B6469" t="s">
        <v>11861</v>
      </c>
      <c r="C6469" t="s">
        <v>11</v>
      </c>
      <c r="D6469" t="s">
        <v>18</v>
      </c>
      <c r="E6469" t="s">
        <v>17</v>
      </c>
      <c r="G6469" t="s">
        <v>7194</v>
      </c>
      <c r="H6469" t="s">
        <v>7356</v>
      </c>
      <c r="J6469">
        <v>3</v>
      </c>
      <c r="K6469" t="s">
        <v>10</v>
      </c>
    </row>
    <row r="6470" spans="2:11">
      <c r="B6470" t="s">
        <v>11861</v>
      </c>
      <c r="C6470" t="s">
        <v>11</v>
      </c>
      <c r="D6470" t="s">
        <v>18</v>
      </c>
      <c r="E6470" t="s">
        <v>17</v>
      </c>
      <c r="G6470" t="s">
        <v>7027</v>
      </c>
      <c r="H6470" t="s">
        <v>7356</v>
      </c>
      <c r="J6470">
        <v>4</v>
      </c>
      <c r="K6470" t="s">
        <v>10</v>
      </c>
    </row>
    <row r="6471" spans="2:11">
      <c r="B6471" t="s">
        <v>11861</v>
      </c>
      <c r="C6471" t="s">
        <v>11</v>
      </c>
      <c r="D6471" t="s">
        <v>18</v>
      </c>
      <c r="E6471" t="s">
        <v>17</v>
      </c>
      <c r="G6471" t="s">
        <v>7240</v>
      </c>
      <c r="H6471" t="s">
        <v>7356</v>
      </c>
      <c r="J6471">
        <v>3</v>
      </c>
      <c r="K6471" t="s">
        <v>10</v>
      </c>
    </row>
    <row r="6472" spans="2:11">
      <c r="B6472" t="s">
        <v>11861</v>
      </c>
      <c r="C6472" t="s">
        <v>11</v>
      </c>
      <c r="D6472" t="s">
        <v>10</v>
      </c>
      <c r="E6472" t="s">
        <v>17</v>
      </c>
      <c r="G6472" t="s">
        <v>7051</v>
      </c>
      <c r="H6472" t="s">
        <v>7356</v>
      </c>
      <c r="J6472">
        <v>1</v>
      </c>
      <c r="K6472" t="s">
        <v>10</v>
      </c>
    </row>
    <row r="6473" spans="2:11">
      <c r="B6473" t="s">
        <v>11861</v>
      </c>
      <c r="C6473" t="s">
        <v>11</v>
      </c>
      <c r="D6473" t="s">
        <v>10</v>
      </c>
      <c r="E6473" t="s">
        <v>17</v>
      </c>
      <c r="G6473" t="s">
        <v>6663</v>
      </c>
      <c r="H6473" t="s">
        <v>7356</v>
      </c>
      <c r="J6473">
        <v>1</v>
      </c>
      <c r="K6473" t="s">
        <v>10</v>
      </c>
    </row>
    <row r="6474" spans="2:11">
      <c r="B6474" t="s">
        <v>11861</v>
      </c>
      <c r="C6474" t="s">
        <v>11</v>
      </c>
      <c r="D6474" t="s">
        <v>10</v>
      </c>
      <c r="E6474" t="s">
        <v>17</v>
      </c>
      <c r="G6474" t="s">
        <v>6871</v>
      </c>
      <c r="H6474" t="s">
        <v>7356</v>
      </c>
      <c r="J6474">
        <v>1</v>
      </c>
      <c r="K6474" t="s">
        <v>10</v>
      </c>
    </row>
    <row r="6475" spans="2:11">
      <c r="B6475" t="s">
        <v>11861</v>
      </c>
      <c r="C6475" t="s">
        <v>11</v>
      </c>
      <c r="D6475" t="s">
        <v>10</v>
      </c>
      <c r="E6475" t="s">
        <v>17</v>
      </c>
      <c r="G6475" t="s">
        <v>7153</v>
      </c>
      <c r="H6475" t="s">
        <v>7356</v>
      </c>
      <c r="J6475">
        <v>1</v>
      </c>
      <c r="K6475" t="s">
        <v>10</v>
      </c>
    </row>
    <row r="6476" spans="2:11">
      <c r="B6476" t="s">
        <v>11861</v>
      </c>
      <c r="C6476" t="s">
        <v>11</v>
      </c>
      <c r="D6476" t="s">
        <v>10</v>
      </c>
      <c r="E6476" t="s">
        <v>17</v>
      </c>
      <c r="G6476" t="s">
        <v>7186</v>
      </c>
      <c r="H6476" t="s">
        <v>7356</v>
      </c>
      <c r="J6476">
        <v>1</v>
      </c>
      <c r="K6476" t="s">
        <v>10</v>
      </c>
    </row>
    <row r="6477" spans="2:11">
      <c r="B6477" t="s">
        <v>11861</v>
      </c>
      <c r="C6477" t="s">
        <v>11</v>
      </c>
      <c r="D6477" t="s">
        <v>10</v>
      </c>
      <c r="E6477" t="s">
        <v>17</v>
      </c>
      <c r="G6477" t="s">
        <v>7190</v>
      </c>
      <c r="H6477" t="s">
        <v>7356</v>
      </c>
      <c r="J6477">
        <v>1</v>
      </c>
      <c r="K6477" t="s">
        <v>10</v>
      </c>
    </row>
    <row r="6478" spans="2:11">
      <c r="B6478" t="s">
        <v>11861</v>
      </c>
      <c r="C6478" t="s">
        <v>11</v>
      </c>
      <c r="D6478" t="s">
        <v>10</v>
      </c>
      <c r="E6478" t="s">
        <v>17</v>
      </c>
      <c r="G6478" t="s">
        <v>7290</v>
      </c>
      <c r="H6478" t="s">
        <v>7356</v>
      </c>
      <c r="J6478">
        <v>1</v>
      </c>
      <c r="K6478" t="s">
        <v>10</v>
      </c>
    </row>
    <row r="6479" spans="2:11">
      <c r="B6479" t="s">
        <v>11861</v>
      </c>
      <c r="C6479" t="s">
        <v>11</v>
      </c>
      <c r="D6479" t="s">
        <v>10</v>
      </c>
      <c r="E6479" t="s">
        <v>17</v>
      </c>
      <c r="G6479" t="s">
        <v>6711</v>
      </c>
      <c r="H6479" t="s">
        <v>7356</v>
      </c>
      <c r="J6479">
        <v>1</v>
      </c>
      <c r="K6479" t="s">
        <v>10</v>
      </c>
    </row>
    <row r="6480" spans="2:11">
      <c r="B6480" t="s">
        <v>11861</v>
      </c>
      <c r="C6480" t="s">
        <v>11</v>
      </c>
      <c r="D6480" t="s">
        <v>10</v>
      </c>
      <c r="E6480" t="s">
        <v>17</v>
      </c>
      <c r="G6480" t="s">
        <v>6763</v>
      </c>
      <c r="H6480" t="s">
        <v>7356</v>
      </c>
      <c r="J6480">
        <v>1</v>
      </c>
      <c r="K6480" t="s">
        <v>10</v>
      </c>
    </row>
    <row r="6481" spans="2:11">
      <c r="B6481" t="s">
        <v>11861</v>
      </c>
      <c r="C6481" t="s">
        <v>11</v>
      </c>
      <c r="D6481" t="s">
        <v>10</v>
      </c>
      <c r="E6481" t="s">
        <v>17</v>
      </c>
      <c r="G6481" t="s">
        <v>7375</v>
      </c>
      <c r="H6481" t="s">
        <v>7356</v>
      </c>
      <c r="J6481">
        <v>3</v>
      </c>
      <c r="K6481" t="s">
        <v>10</v>
      </c>
    </row>
    <row r="6482" spans="2:11">
      <c r="B6482" t="s">
        <v>11861</v>
      </c>
      <c r="C6482" t="s">
        <v>11</v>
      </c>
      <c r="D6482" t="s">
        <v>10</v>
      </c>
      <c r="E6482" t="s">
        <v>17</v>
      </c>
      <c r="G6482" t="s">
        <v>7376</v>
      </c>
      <c r="H6482" t="s">
        <v>7356</v>
      </c>
      <c r="J6482">
        <v>3</v>
      </c>
      <c r="K6482" t="s">
        <v>10</v>
      </c>
    </row>
    <row r="6483" spans="2:11">
      <c r="B6483" t="s">
        <v>11861</v>
      </c>
      <c r="C6483" t="s">
        <v>11</v>
      </c>
      <c r="D6483" t="s">
        <v>10</v>
      </c>
      <c r="E6483" t="s">
        <v>17</v>
      </c>
      <c r="G6483" t="s">
        <v>7150</v>
      </c>
      <c r="J6483">
        <v>220</v>
      </c>
      <c r="K6483" t="s">
        <v>10</v>
      </c>
    </row>
    <row r="6484" spans="2:11">
      <c r="B6484" t="s">
        <v>11861</v>
      </c>
      <c r="C6484" t="s">
        <v>11</v>
      </c>
      <c r="D6484" t="s">
        <v>10</v>
      </c>
      <c r="E6484" t="s">
        <v>17</v>
      </c>
      <c r="G6484" t="s">
        <v>7336</v>
      </c>
      <c r="H6484" t="s">
        <v>7356</v>
      </c>
      <c r="J6484">
        <v>4</v>
      </c>
      <c r="K6484" t="s">
        <v>10</v>
      </c>
    </row>
    <row r="6485" spans="2:11">
      <c r="B6485" t="s">
        <v>11861</v>
      </c>
      <c r="C6485" t="s">
        <v>11</v>
      </c>
      <c r="D6485" t="s">
        <v>10</v>
      </c>
      <c r="E6485" t="s">
        <v>17</v>
      </c>
      <c r="G6485" t="s">
        <v>7087</v>
      </c>
      <c r="H6485" t="s">
        <v>7356</v>
      </c>
      <c r="J6485">
        <v>6</v>
      </c>
      <c r="K6485" t="s">
        <v>10</v>
      </c>
    </row>
    <row r="6486" spans="2:11">
      <c r="B6486" t="s">
        <v>11861</v>
      </c>
      <c r="C6486" t="s">
        <v>11</v>
      </c>
      <c r="D6486" t="s">
        <v>10</v>
      </c>
      <c r="E6486" t="s">
        <v>17</v>
      </c>
      <c r="G6486" t="s">
        <v>7042</v>
      </c>
      <c r="H6486" t="s">
        <v>7356</v>
      </c>
      <c r="J6486">
        <v>8</v>
      </c>
      <c r="K6486" t="s">
        <v>10</v>
      </c>
    </row>
    <row r="6487" spans="2:11">
      <c r="B6487" t="s">
        <v>11861</v>
      </c>
      <c r="C6487" t="s">
        <v>11</v>
      </c>
      <c r="D6487" t="s">
        <v>10</v>
      </c>
      <c r="E6487" t="s">
        <v>17</v>
      </c>
      <c r="G6487" t="s">
        <v>7267</v>
      </c>
      <c r="H6487" t="s">
        <v>7356</v>
      </c>
      <c r="J6487">
        <v>12</v>
      </c>
      <c r="K6487" t="s">
        <v>10</v>
      </c>
    </row>
    <row r="6488" spans="2:11">
      <c r="B6488" t="s">
        <v>11861</v>
      </c>
      <c r="C6488" t="s">
        <v>11</v>
      </c>
      <c r="D6488" t="s">
        <v>10</v>
      </c>
      <c r="E6488" t="s">
        <v>17</v>
      </c>
      <c r="G6488" t="s">
        <v>6667</v>
      </c>
      <c r="H6488" t="s">
        <v>7356</v>
      </c>
      <c r="J6488">
        <v>3</v>
      </c>
      <c r="K6488" t="s">
        <v>10</v>
      </c>
    </row>
    <row r="6489" spans="2:11">
      <c r="B6489" t="s">
        <v>11861</v>
      </c>
      <c r="C6489" t="s">
        <v>11</v>
      </c>
      <c r="D6489" t="s">
        <v>10</v>
      </c>
      <c r="E6489" t="s">
        <v>17</v>
      </c>
      <c r="G6489" t="s">
        <v>6747</v>
      </c>
      <c r="H6489" t="s">
        <v>7356</v>
      </c>
      <c r="J6489">
        <v>6</v>
      </c>
      <c r="K6489" t="s">
        <v>10</v>
      </c>
    </row>
    <row r="6490" spans="2:11">
      <c r="B6490" t="s">
        <v>11861</v>
      </c>
      <c r="C6490" t="s">
        <v>11</v>
      </c>
      <c r="D6490" t="s">
        <v>10</v>
      </c>
      <c r="E6490" t="s">
        <v>17</v>
      </c>
      <c r="G6490" t="s">
        <v>7213</v>
      </c>
      <c r="H6490" t="s">
        <v>7356</v>
      </c>
      <c r="J6490">
        <v>4</v>
      </c>
      <c r="K6490" t="s">
        <v>10</v>
      </c>
    </row>
    <row r="6491" spans="2:11">
      <c r="B6491" t="s">
        <v>11861</v>
      </c>
      <c r="C6491" t="s">
        <v>11</v>
      </c>
      <c r="D6491" t="s">
        <v>10</v>
      </c>
      <c r="E6491" t="s">
        <v>17</v>
      </c>
      <c r="G6491" t="s">
        <v>6970</v>
      </c>
      <c r="H6491" t="s">
        <v>7356</v>
      </c>
      <c r="J6491">
        <v>4</v>
      </c>
      <c r="K6491" t="s">
        <v>10</v>
      </c>
    </row>
    <row r="6492" spans="2:11">
      <c r="B6492" t="s">
        <v>11861</v>
      </c>
      <c r="C6492" t="s">
        <v>11</v>
      </c>
      <c r="D6492" t="s">
        <v>10</v>
      </c>
      <c r="E6492" t="s">
        <v>17</v>
      </c>
      <c r="G6492" t="s">
        <v>7316</v>
      </c>
      <c r="H6492" t="s">
        <v>7356</v>
      </c>
      <c r="J6492">
        <v>15</v>
      </c>
      <c r="K6492" t="s">
        <v>10</v>
      </c>
    </row>
    <row r="6493" spans="2:11">
      <c r="B6493" t="s">
        <v>11861</v>
      </c>
      <c r="C6493" t="s">
        <v>11</v>
      </c>
      <c r="D6493" t="s">
        <v>10</v>
      </c>
      <c r="E6493" t="s">
        <v>17</v>
      </c>
      <c r="G6493" t="s">
        <v>7276</v>
      </c>
      <c r="H6493" t="s">
        <v>7356</v>
      </c>
      <c r="J6493">
        <v>100</v>
      </c>
      <c r="K6493" t="s">
        <v>10</v>
      </c>
    </row>
    <row r="6494" spans="2:11">
      <c r="B6494" t="s">
        <v>11861</v>
      </c>
      <c r="C6494" t="s">
        <v>11</v>
      </c>
      <c r="D6494" t="s">
        <v>10</v>
      </c>
      <c r="E6494" t="s">
        <v>17</v>
      </c>
      <c r="G6494" t="s">
        <v>6680</v>
      </c>
      <c r="H6494" t="s">
        <v>7356</v>
      </c>
      <c r="J6494">
        <v>230</v>
      </c>
      <c r="K6494" t="s">
        <v>10</v>
      </c>
    </row>
    <row r="6495" spans="2:11">
      <c r="B6495" t="s">
        <v>11861</v>
      </c>
      <c r="C6495" t="s">
        <v>11</v>
      </c>
      <c r="D6495" t="s">
        <v>10</v>
      </c>
      <c r="E6495" t="s">
        <v>17</v>
      </c>
      <c r="G6495" t="s">
        <v>6935</v>
      </c>
      <c r="H6495" t="s">
        <v>7356</v>
      </c>
      <c r="J6495">
        <v>200</v>
      </c>
      <c r="K6495" t="s">
        <v>10</v>
      </c>
    </row>
    <row r="6496" spans="2:11">
      <c r="B6496" t="s">
        <v>11861</v>
      </c>
      <c r="C6496" t="s">
        <v>11</v>
      </c>
      <c r="D6496" t="s">
        <v>10</v>
      </c>
      <c r="E6496" t="s">
        <v>17</v>
      </c>
      <c r="G6496" t="s">
        <v>7314</v>
      </c>
      <c r="H6496" t="s">
        <v>7356</v>
      </c>
      <c r="J6496">
        <v>300</v>
      </c>
      <c r="K6496" t="s">
        <v>10</v>
      </c>
    </row>
    <row r="6497" spans="2:11">
      <c r="B6497" t="s">
        <v>11861</v>
      </c>
      <c r="C6497" t="s">
        <v>11</v>
      </c>
      <c r="D6497" t="s">
        <v>10</v>
      </c>
      <c r="E6497" t="s">
        <v>17</v>
      </c>
      <c r="G6497" t="s">
        <v>6598</v>
      </c>
      <c r="H6497" t="s">
        <v>7356</v>
      </c>
      <c r="J6497">
        <v>106</v>
      </c>
      <c r="K6497" t="s">
        <v>10</v>
      </c>
    </row>
    <row r="6498" spans="2:11">
      <c r="B6498" t="s">
        <v>11861</v>
      </c>
      <c r="C6498" t="s">
        <v>11</v>
      </c>
      <c r="D6498" t="s">
        <v>10</v>
      </c>
      <c r="E6498" t="s">
        <v>17</v>
      </c>
      <c r="G6498" t="s">
        <v>7167</v>
      </c>
      <c r="H6498" t="s">
        <v>7356</v>
      </c>
      <c r="J6498">
        <v>108</v>
      </c>
      <c r="K6498" t="s">
        <v>10</v>
      </c>
    </row>
    <row r="6499" spans="2:11">
      <c r="B6499" t="s">
        <v>11861</v>
      </c>
      <c r="C6499" t="s">
        <v>11</v>
      </c>
      <c r="D6499" t="s">
        <v>10</v>
      </c>
      <c r="E6499" t="s">
        <v>17</v>
      </c>
      <c r="G6499" t="s">
        <v>7165</v>
      </c>
      <c r="H6499" t="s">
        <v>7356</v>
      </c>
      <c r="J6499">
        <v>107</v>
      </c>
      <c r="K6499" t="s">
        <v>10</v>
      </c>
    </row>
    <row r="6500" spans="2:11">
      <c r="B6500" t="s">
        <v>11861</v>
      </c>
      <c r="C6500" t="s">
        <v>11</v>
      </c>
      <c r="D6500" t="s">
        <v>10</v>
      </c>
      <c r="E6500" t="s">
        <v>17</v>
      </c>
      <c r="G6500" t="s">
        <v>7199</v>
      </c>
      <c r="H6500" t="s">
        <v>7356</v>
      </c>
      <c r="J6500">
        <v>300</v>
      </c>
      <c r="K6500" t="s">
        <v>10</v>
      </c>
    </row>
    <row r="6501" spans="2:11">
      <c r="B6501" t="s">
        <v>11861</v>
      </c>
      <c r="C6501" t="s">
        <v>11</v>
      </c>
      <c r="D6501" t="s">
        <v>10</v>
      </c>
      <c r="E6501" t="s">
        <v>17</v>
      </c>
      <c r="G6501" t="s">
        <v>6830</v>
      </c>
      <c r="H6501" t="s">
        <v>7356</v>
      </c>
      <c r="J6501">
        <v>6</v>
      </c>
      <c r="K6501" t="s">
        <v>10</v>
      </c>
    </row>
    <row r="6502" spans="2:11">
      <c r="B6502" t="s">
        <v>11861</v>
      </c>
      <c r="C6502" t="s">
        <v>11</v>
      </c>
      <c r="D6502" t="s">
        <v>10</v>
      </c>
      <c r="E6502" t="s">
        <v>17</v>
      </c>
      <c r="G6502" t="s">
        <v>7091</v>
      </c>
      <c r="H6502" t="s">
        <v>7356</v>
      </c>
      <c r="J6502">
        <v>4</v>
      </c>
      <c r="K6502" t="s">
        <v>10</v>
      </c>
    </row>
    <row r="6503" spans="2:11">
      <c r="B6503" t="s">
        <v>11861</v>
      </c>
      <c r="C6503" t="s">
        <v>11</v>
      </c>
      <c r="D6503" t="s">
        <v>10</v>
      </c>
      <c r="E6503" t="s">
        <v>17</v>
      </c>
      <c r="G6503" t="s">
        <v>6944</v>
      </c>
      <c r="H6503" t="s">
        <v>7356</v>
      </c>
      <c r="J6503">
        <v>8</v>
      </c>
      <c r="K6503" t="s">
        <v>10</v>
      </c>
    </row>
    <row r="6504" spans="2:11">
      <c r="B6504" t="s">
        <v>11861</v>
      </c>
      <c r="C6504" t="s">
        <v>11</v>
      </c>
      <c r="D6504" t="s">
        <v>10</v>
      </c>
      <c r="E6504" t="s">
        <v>17</v>
      </c>
      <c r="G6504" t="s">
        <v>6608</v>
      </c>
      <c r="H6504" t="s">
        <v>7356</v>
      </c>
      <c r="J6504">
        <v>12</v>
      </c>
      <c r="K6504" t="s">
        <v>10</v>
      </c>
    </row>
    <row r="6505" spans="2:11">
      <c r="B6505" t="s">
        <v>11861</v>
      </c>
      <c r="C6505" t="s">
        <v>11</v>
      </c>
      <c r="D6505" t="s">
        <v>10</v>
      </c>
      <c r="E6505" t="s">
        <v>17</v>
      </c>
      <c r="G6505" t="s">
        <v>6612</v>
      </c>
      <c r="H6505" t="s">
        <v>7356</v>
      </c>
      <c r="J6505">
        <v>4</v>
      </c>
      <c r="K6505" t="s">
        <v>10</v>
      </c>
    </row>
    <row r="6506" spans="2:11">
      <c r="B6506" t="s">
        <v>11861</v>
      </c>
      <c r="C6506" t="s">
        <v>11</v>
      </c>
      <c r="D6506" t="s">
        <v>10</v>
      </c>
      <c r="E6506" t="s">
        <v>17</v>
      </c>
      <c r="G6506" t="s">
        <v>6878</v>
      </c>
      <c r="H6506" t="s">
        <v>7356</v>
      </c>
      <c r="J6506">
        <v>4</v>
      </c>
      <c r="K6506" t="s">
        <v>10</v>
      </c>
    </row>
    <row r="6507" spans="2:11">
      <c r="B6507" t="s">
        <v>11861</v>
      </c>
      <c r="C6507" t="s">
        <v>11</v>
      </c>
      <c r="D6507" t="s">
        <v>10</v>
      </c>
      <c r="E6507" t="s">
        <v>17</v>
      </c>
      <c r="G6507" t="s">
        <v>6570</v>
      </c>
      <c r="H6507" t="s">
        <v>7356</v>
      </c>
      <c r="J6507">
        <v>15</v>
      </c>
      <c r="K6507" t="s">
        <v>10</v>
      </c>
    </row>
    <row r="6508" spans="2:11">
      <c r="B6508" t="s">
        <v>11861</v>
      </c>
      <c r="C6508" t="s">
        <v>11</v>
      </c>
      <c r="D6508" t="s">
        <v>10</v>
      </c>
      <c r="E6508" t="s">
        <v>17</v>
      </c>
      <c r="G6508" t="s">
        <v>6712</v>
      </c>
      <c r="H6508" t="s">
        <v>7356</v>
      </c>
      <c r="J6508">
        <v>100</v>
      </c>
      <c r="K6508" t="s">
        <v>10</v>
      </c>
    </row>
    <row r="6509" spans="2:11">
      <c r="B6509" t="s">
        <v>11861</v>
      </c>
      <c r="C6509" t="s">
        <v>11</v>
      </c>
      <c r="D6509" t="s">
        <v>10</v>
      </c>
      <c r="E6509" t="s">
        <v>17</v>
      </c>
      <c r="G6509" t="s">
        <v>7156</v>
      </c>
      <c r="H6509" t="s">
        <v>7356</v>
      </c>
      <c r="J6509">
        <v>230</v>
      </c>
      <c r="K6509" t="s">
        <v>10</v>
      </c>
    </row>
    <row r="6510" spans="2:11">
      <c r="B6510" t="s">
        <v>11861</v>
      </c>
      <c r="C6510" t="s">
        <v>11</v>
      </c>
      <c r="D6510" t="s">
        <v>10</v>
      </c>
      <c r="E6510" t="s">
        <v>17</v>
      </c>
      <c r="G6510" t="s">
        <v>6588</v>
      </c>
      <c r="H6510" t="s">
        <v>7356</v>
      </c>
      <c r="J6510">
        <v>200</v>
      </c>
      <c r="K6510" t="s">
        <v>10</v>
      </c>
    </row>
    <row r="6511" spans="2:11">
      <c r="B6511" t="s">
        <v>11861</v>
      </c>
      <c r="C6511" t="s">
        <v>11</v>
      </c>
      <c r="D6511" t="s">
        <v>10</v>
      </c>
      <c r="E6511" t="s">
        <v>17</v>
      </c>
      <c r="G6511" t="s">
        <v>6824</v>
      </c>
      <c r="H6511" t="s">
        <v>7356</v>
      </c>
      <c r="J6511">
        <v>300</v>
      </c>
      <c r="K6511" t="s">
        <v>10</v>
      </c>
    </row>
    <row r="6512" spans="2:11">
      <c r="B6512" t="s">
        <v>11861</v>
      </c>
      <c r="C6512" t="s">
        <v>11</v>
      </c>
      <c r="D6512" t="s">
        <v>10</v>
      </c>
      <c r="E6512" t="s">
        <v>17</v>
      </c>
      <c r="G6512" t="s">
        <v>6990</v>
      </c>
      <c r="H6512" t="s">
        <v>7356</v>
      </c>
      <c r="J6512">
        <v>106</v>
      </c>
      <c r="K6512" t="s">
        <v>10</v>
      </c>
    </row>
    <row r="6513" spans="2:11">
      <c r="B6513" t="s">
        <v>11861</v>
      </c>
      <c r="C6513" t="s">
        <v>11</v>
      </c>
      <c r="D6513" t="s">
        <v>10</v>
      </c>
      <c r="E6513" t="s">
        <v>17</v>
      </c>
      <c r="G6513" t="s">
        <v>6844</v>
      </c>
      <c r="H6513" t="s">
        <v>7356</v>
      </c>
      <c r="J6513">
        <v>108</v>
      </c>
      <c r="K6513" t="s">
        <v>10</v>
      </c>
    </row>
    <row r="6514" spans="2:11">
      <c r="B6514" t="s">
        <v>11861</v>
      </c>
      <c r="C6514" t="s">
        <v>11</v>
      </c>
      <c r="D6514" t="s">
        <v>10</v>
      </c>
      <c r="E6514" t="s">
        <v>17</v>
      </c>
      <c r="G6514" t="s">
        <v>6866</v>
      </c>
      <c r="H6514" t="s">
        <v>7356</v>
      </c>
      <c r="J6514">
        <v>107</v>
      </c>
      <c r="K6514" t="s">
        <v>10</v>
      </c>
    </row>
    <row r="6515" spans="2:11">
      <c r="B6515" t="s">
        <v>11861</v>
      </c>
      <c r="C6515" t="s">
        <v>11</v>
      </c>
      <c r="D6515" t="s">
        <v>10</v>
      </c>
      <c r="E6515" t="s">
        <v>17</v>
      </c>
      <c r="G6515" t="s">
        <v>6925</v>
      </c>
      <c r="H6515" t="s">
        <v>7356</v>
      </c>
      <c r="J6515">
        <v>300</v>
      </c>
      <c r="K6515" t="s">
        <v>10</v>
      </c>
    </row>
    <row r="6516" spans="2:11">
      <c r="B6516" t="s">
        <v>11861</v>
      </c>
      <c r="C6516" t="s">
        <v>11</v>
      </c>
      <c r="D6516" t="s">
        <v>10</v>
      </c>
      <c r="E6516" t="s">
        <v>17</v>
      </c>
      <c r="G6516" t="s">
        <v>7317</v>
      </c>
      <c r="H6516" t="s">
        <v>7356</v>
      </c>
      <c r="J6516">
        <v>10</v>
      </c>
      <c r="K6516" t="s">
        <v>10</v>
      </c>
    </row>
    <row r="6517" spans="2:11">
      <c r="B6517" t="s">
        <v>11861</v>
      </c>
      <c r="C6517" t="s">
        <v>11</v>
      </c>
      <c r="D6517" t="s">
        <v>10</v>
      </c>
      <c r="E6517" t="s">
        <v>17</v>
      </c>
      <c r="G6517" t="s">
        <v>6814</v>
      </c>
      <c r="H6517" t="s">
        <v>7356</v>
      </c>
      <c r="J6517">
        <v>1</v>
      </c>
      <c r="K6517" t="s">
        <v>10</v>
      </c>
    </row>
    <row r="6518" spans="2:11">
      <c r="B6518" t="s">
        <v>11861</v>
      </c>
      <c r="C6518" t="s">
        <v>11</v>
      </c>
      <c r="D6518" t="s">
        <v>10</v>
      </c>
      <c r="E6518" t="s">
        <v>17</v>
      </c>
      <c r="G6518" t="s">
        <v>7291</v>
      </c>
      <c r="H6518" t="s">
        <v>7356</v>
      </c>
      <c r="J6518">
        <v>4</v>
      </c>
      <c r="K6518" t="s">
        <v>10</v>
      </c>
    </row>
    <row r="6519" spans="2:11">
      <c r="B6519" t="s">
        <v>11861</v>
      </c>
      <c r="C6519" t="s">
        <v>11</v>
      </c>
      <c r="D6519" t="s">
        <v>10</v>
      </c>
      <c r="E6519" t="s">
        <v>17</v>
      </c>
      <c r="G6519" t="s">
        <v>6684</v>
      </c>
      <c r="H6519" t="s">
        <v>7356</v>
      </c>
      <c r="J6519">
        <v>1</v>
      </c>
      <c r="K6519" t="s">
        <v>10</v>
      </c>
    </row>
    <row r="6520" spans="2:11">
      <c r="B6520" t="s">
        <v>11861</v>
      </c>
      <c r="C6520" t="s">
        <v>11</v>
      </c>
      <c r="D6520" t="s">
        <v>10</v>
      </c>
      <c r="E6520" t="s">
        <v>17</v>
      </c>
      <c r="G6520" t="s">
        <v>7146</v>
      </c>
      <c r="H6520" t="s">
        <v>21</v>
      </c>
      <c r="J6520">
        <v>227</v>
      </c>
      <c r="K6520" t="s">
        <v>10</v>
      </c>
    </row>
    <row r="6521" spans="2:11">
      <c r="B6521" t="s">
        <v>11861</v>
      </c>
      <c r="C6521" t="s">
        <v>11</v>
      </c>
      <c r="D6521" t="s">
        <v>10</v>
      </c>
      <c r="E6521" t="s">
        <v>17</v>
      </c>
      <c r="F6521" t="s">
        <v>5963</v>
      </c>
      <c r="H6521" t="s">
        <v>13</v>
      </c>
      <c r="I6521" t="s">
        <v>11864</v>
      </c>
      <c r="J6521">
        <v>2</v>
      </c>
      <c r="K6521" t="s">
        <v>10</v>
      </c>
    </row>
    <row r="6522" spans="2:11">
      <c r="B6522" t="s">
        <v>11861</v>
      </c>
      <c r="C6522" t="s">
        <v>11</v>
      </c>
      <c r="D6522" t="s">
        <v>10</v>
      </c>
      <c r="E6522" t="s">
        <v>17</v>
      </c>
      <c r="F6522" t="s">
        <v>4489</v>
      </c>
      <c r="H6522" t="s">
        <v>13</v>
      </c>
      <c r="I6522" t="s">
        <v>11865</v>
      </c>
      <c r="J6522">
        <v>1</v>
      </c>
      <c r="K6522" t="s">
        <v>10</v>
      </c>
    </row>
    <row r="6523" spans="2:11">
      <c r="B6523" t="s">
        <v>11861</v>
      </c>
      <c r="C6523" t="s">
        <v>11</v>
      </c>
      <c r="D6523" t="s">
        <v>10</v>
      </c>
      <c r="E6523" t="s">
        <v>17</v>
      </c>
      <c r="G6523" t="s">
        <v>7168</v>
      </c>
      <c r="I6523" t="s">
        <v>11866</v>
      </c>
      <c r="J6523">
        <v>325</v>
      </c>
      <c r="K6523" t="s">
        <v>10</v>
      </c>
    </row>
    <row r="6524" spans="2:11">
      <c r="B6524" t="s">
        <v>11861</v>
      </c>
      <c r="C6524" t="s">
        <v>11</v>
      </c>
      <c r="D6524" t="s">
        <v>10</v>
      </c>
      <c r="E6524" t="s">
        <v>17</v>
      </c>
      <c r="F6524" t="s">
        <v>5963</v>
      </c>
      <c r="H6524" t="s">
        <v>13</v>
      </c>
      <c r="I6524" t="s">
        <v>11867</v>
      </c>
      <c r="J6524">
        <v>2</v>
      </c>
      <c r="K6524" t="s">
        <v>10</v>
      </c>
    </row>
    <row r="6525" spans="2:11">
      <c r="B6525" t="s">
        <v>11861</v>
      </c>
      <c r="C6525" t="s">
        <v>11</v>
      </c>
      <c r="D6525" t="s">
        <v>10</v>
      </c>
      <c r="E6525" t="s">
        <v>17</v>
      </c>
      <c r="F6525" t="s">
        <v>4489</v>
      </c>
      <c r="H6525" t="s">
        <v>13</v>
      </c>
      <c r="I6525" t="s">
        <v>11868</v>
      </c>
      <c r="J6525">
        <v>1</v>
      </c>
      <c r="K6525" t="s">
        <v>10</v>
      </c>
    </row>
    <row r="6526" spans="2:11">
      <c r="B6526" t="s">
        <v>11861</v>
      </c>
      <c r="C6526" t="s">
        <v>11</v>
      </c>
      <c r="D6526" t="s">
        <v>10</v>
      </c>
      <c r="E6526" t="s">
        <v>17</v>
      </c>
      <c r="F6526" t="s">
        <v>5963</v>
      </c>
      <c r="H6526" t="s">
        <v>13</v>
      </c>
      <c r="I6526" t="s">
        <v>11869</v>
      </c>
      <c r="J6526">
        <v>2</v>
      </c>
      <c r="K6526" t="s">
        <v>10</v>
      </c>
    </row>
    <row r="6527" spans="2:11">
      <c r="B6527" t="s">
        <v>11861</v>
      </c>
      <c r="C6527" t="s">
        <v>11</v>
      </c>
      <c r="D6527" t="s">
        <v>10</v>
      </c>
      <c r="E6527" t="s">
        <v>17</v>
      </c>
      <c r="F6527" t="s">
        <v>4489</v>
      </c>
      <c r="H6527" t="s">
        <v>13</v>
      </c>
      <c r="I6527" t="s">
        <v>11870</v>
      </c>
      <c r="J6527">
        <v>1</v>
      </c>
      <c r="K6527" t="s">
        <v>10</v>
      </c>
    </row>
    <row r="6528" spans="2:11">
      <c r="B6528" t="s">
        <v>11861</v>
      </c>
      <c r="C6528" t="s">
        <v>11</v>
      </c>
      <c r="D6528" t="s">
        <v>10</v>
      </c>
      <c r="E6528" t="s">
        <v>17</v>
      </c>
      <c r="G6528" t="s">
        <v>7168</v>
      </c>
      <c r="I6528" t="s">
        <v>11871</v>
      </c>
      <c r="J6528">
        <v>325</v>
      </c>
      <c r="K6528" t="s">
        <v>10</v>
      </c>
    </row>
    <row r="6529" spans="2:11">
      <c r="B6529" t="s">
        <v>11861</v>
      </c>
      <c r="C6529" t="s">
        <v>11</v>
      </c>
      <c r="D6529" t="s">
        <v>10</v>
      </c>
      <c r="E6529" t="s">
        <v>17</v>
      </c>
      <c r="F6529" t="s">
        <v>4489</v>
      </c>
      <c r="H6529" t="s">
        <v>13</v>
      </c>
      <c r="I6529" t="s">
        <v>11872</v>
      </c>
      <c r="J6529">
        <v>1</v>
      </c>
      <c r="K6529" t="s">
        <v>10</v>
      </c>
    </row>
    <row r="6530" spans="2:11">
      <c r="B6530" t="s">
        <v>11861</v>
      </c>
      <c r="C6530" t="s">
        <v>11</v>
      </c>
      <c r="D6530" t="s">
        <v>10</v>
      </c>
      <c r="E6530" t="s">
        <v>17</v>
      </c>
      <c r="G6530" t="s">
        <v>7168</v>
      </c>
      <c r="I6530" t="s">
        <v>11873</v>
      </c>
      <c r="J6530">
        <v>325</v>
      </c>
      <c r="K6530" t="s">
        <v>10</v>
      </c>
    </row>
    <row r="6531" spans="2:11">
      <c r="B6531" t="s">
        <v>11861</v>
      </c>
      <c r="C6531" t="s">
        <v>11</v>
      </c>
      <c r="D6531" t="s">
        <v>10</v>
      </c>
      <c r="E6531" t="s">
        <v>17</v>
      </c>
      <c r="F6531" t="s">
        <v>4489</v>
      </c>
      <c r="H6531" t="s">
        <v>13</v>
      </c>
      <c r="I6531" t="s">
        <v>11874</v>
      </c>
      <c r="J6531">
        <v>1</v>
      </c>
      <c r="K6531" t="s">
        <v>10</v>
      </c>
    </row>
    <row r="6532" spans="2:11">
      <c r="B6532" t="s">
        <v>11861</v>
      </c>
      <c r="C6532" t="s">
        <v>11</v>
      </c>
      <c r="D6532" t="s">
        <v>10</v>
      </c>
      <c r="E6532" t="s">
        <v>17</v>
      </c>
      <c r="F6532" t="s">
        <v>4489</v>
      </c>
      <c r="H6532" t="s">
        <v>13</v>
      </c>
      <c r="I6532" t="s">
        <v>11875</v>
      </c>
      <c r="J6532">
        <v>1</v>
      </c>
      <c r="K6532" t="s">
        <v>10</v>
      </c>
    </row>
    <row r="6533" spans="2:11">
      <c r="B6533" t="s">
        <v>11861</v>
      </c>
      <c r="C6533" t="s">
        <v>11</v>
      </c>
      <c r="D6533" t="s">
        <v>10</v>
      </c>
      <c r="E6533" t="s">
        <v>17</v>
      </c>
      <c r="F6533" t="s">
        <v>4489</v>
      </c>
      <c r="H6533" t="s">
        <v>13</v>
      </c>
      <c r="I6533" t="s">
        <v>11876</v>
      </c>
      <c r="J6533">
        <v>1</v>
      </c>
      <c r="K6533" t="s">
        <v>10</v>
      </c>
    </row>
    <row r="6534" spans="2:11">
      <c r="B6534" t="s">
        <v>11861</v>
      </c>
      <c r="C6534" t="s">
        <v>11</v>
      </c>
      <c r="D6534" t="s">
        <v>10</v>
      </c>
      <c r="E6534" t="s">
        <v>17</v>
      </c>
      <c r="F6534" t="s">
        <v>4489</v>
      </c>
      <c r="H6534" t="s">
        <v>13</v>
      </c>
      <c r="I6534" t="s">
        <v>11877</v>
      </c>
      <c r="J6534">
        <v>1</v>
      </c>
      <c r="K6534" t="s">
        <v>10</v>
      </c>
    </row>
    <row r="6535" spans="2:11">
      <c r="B6535" t="s">
        <v>11861</v>
      </c>
      <c r="C6535" t="s">
        <v>11</v>
      </c>
      <c r="D6535" t="s">
        <v>10</v>
      </c>
      <c r="E6535" t="s">
        <v>17</v>
      </c>
      <c r="F6535" t="s">
        <v>4489</v>
      </c>
      <c r="H6535" t="s">
        <v>13</v>
      </c>
      <c r="I6535" t="s">
        <v>11878</v>
      </c>
      <c r="J6535">
        <v>1</v>
      </c>
      <c r="K6535" t="s">
        <v>10</v>
      </c>
    </row>
    <row r="6536" spans="2:11">
      <c r="B6536" t="s">
        <v>11861</v>
      </c>
      <c r="C6536" t="s">
        <v>11</v>
      </c>
      <c r="D6536" t="s">
        <v>10</v>
      </c>
      <c r="E6536" t="s">
        <v>17</v>
      </c>
      <c r="F6536" t="s">
        <v>4489</v>
      </c>
      <c r="H6536" t="s">
        <v>13</v>
      </c>
      <c r="I6536" t="s">
        <v>11879</v>
      </c>
      <c r="J6536">
        <v>1</v>
      </c>
      <c r="K6536" t="s">
        <v>10</v>
      </c>
    </row>
    <row r="6537" spans="2:11">
      <c r="B6537" t="s">
        <v>11861</v>
      </c>
      <c r="C6537" t="s">
        <v>11</v>
      </c>
      <c r="D6537" t="s">
        <v>10</v>
      </c>
      <c r="E6537" t="s">
        <v>17</v>
      </c>
      <c r="F6537" t="s">
        <v>4489</v>
      </c>
      <c r="H6537" t="s">
        <v>13</v>
      </c>
      <c r="I6537" t="s">
        <v>11880</v>
      </c>
      <c r="J6537">
        <v>1</v>
      </c>
      <c r="K6537" t="s">
        <v>10</v>
      </c>
    </row>
    <row r="6538" spans="2:11">
      <c r="B6538" t="s">
        <v>11861</v>
      </c>
      <c r="C6538" t="s">
        <v>11</v>
      </c>
      <c r="D6538" t="s">
        <v>10</v>
      </c>
      <c r="E6538" t="s">
        <v>17</v>
      </c>
      <c r="F6538" t="s">
        <v>4489</v>
      </c>
      <c r="H6538" t="s">
        <v>13</v>
      </c>
      <c r="I6538" t="s">
        <v>11881</v>
      </c>
      <c r="J6538">
        <v>1</v>
      </c>
      <c r="K6538" t="s">
        <v>10</v>
      </c>
    </row>
    <row r="6539" spans="2:11">
      <c r="B6539" t="s">
        <v>11861</v>
      </c>
      <c r="C6539" t="s">
        <v>11</v>
      </c>
      <c r="D6539" t="s">
        <v>10</v>
      </c>
      <c r="E6539" t="s">
        <v>17</v>
      </c>
      <c r="F6539" t="s">
        <v>4489</v>
      </c>
      <c r="H6539" t="s">
        <v>13</v>
      </c>
      <c r="I6539" t="s">
        <v>11882</v>
      </c>
      <c r="J6539">
        <v>1</v>
      </c>
      <c r="K6539" t="s">
        <v>10</v>
      </c>
    </row>
    <row r="6540" spans="2:11">
      <c r="B6540" t="s">
        <v>11861</v>
      </c>
      <c r="C6540" t="s">
        <v>11</v>
      </c>
      <c r="D6540" t="s">
        <v>10</v>
      </c>
      <c r="E6540" t="s">
        <v>17</v>
      </c>
      <c r="F6540" t="s">
        <v>4489</v>
      </c>
      <c r="H6540" t="s">
        <v>13</v>
      </c>
      <c r="I6540" t="s">
        <v>11883</v>
      </c>
      <c r="J6540">
        <v>1</v>
      </c>
      <c r="K6540" t="s">
        <v>10</v>
      </c>
    </row>
    <row r="6541" spans="2:11">
      <c r="B6541" t="s">
        <v>11861</v>
      </c>
      <c r="C6541" t="s">
        <v>11</v>
      </c>
      <c r="D6541" t="s">
        <v>10</v>
      </c>
      <c r="E6541" t="s">
        <v>17</v>
      </c>
      <c r="F6541" t="s">
        <v>4489</v>
      </c>
      <c r="H6541" t="s">
        <v>13</v>
      </c>
      <c r="I6541" t="s">
        <v>11884</v>
      </c>
      <c r="J6541">
        <v>1</v>
      </c>
      <c r="K6541" t="s">
        <v>10</v>
      </c>
    </row>
    <row r="6542" spans="2:11">
      <c r="B6542" t="s">
        <v>11861</v>
      </c>
      <c r="C6542" t="s">
        <v>11</v>
      </c>
      <c r="D6542" t="s">
        <v>10</v>
      </c>
      <c r="E6542" t="s">
        <v>17</v>
      </c>
      <c r="F6542" t="s">
        <v>4489</v>
      </c>
      <c r="H6542" t="s">
        <v>13</v>
      </c>
      <c r="I6542" t="s">
        <v>11885</v>
      </c>
      <c r="J6542">
        <v>1</v>
      </c>
      <c r="K6542" t="s">
        <v>10</v>
      </c>
    </row>
    <row r="6543" spans="2:11">
      <c r="B6543" t="s">
        <v>11861</v>
      </c>
      <c r="C6543" t="s">
        <v>11</v>
      </c>
      <c r="D6543" t="s">
        <v>10</v>
      </c>
      <c r="E6543" t="s">
        <v>17</v>
      </c>
      <c r="F6543" t="s">
        <v>4489</v>
      </c>
      <c r="H6543" t="s">
        <v>13</v>
      </c>
      <c r="I6543" t="s">
        <v>11886</v>
      </c>
      <c r="J6543">
        <v>1</v>
      </c>
      <c r="K6543" t="s">
        <v>10</v>
      </c>
    </row>
    <row r="6544" spans="2:11">
      <c r="B6544" t="s">
        <v>11861</v>
      </c>
      <c r="C6544" t="s">
        <v>11</v>
      </c>
      <c r="D6544" t="s">
        <v>10</v>
      </c>
      <c r="E6544" t="s">
        <v>17</v>
      </c>
      <c r="F6544" t="s">
        <v>4489</v>
      </c>
      <c r="H6544" t="s">
        <v>13</v>
      </c>
      <c r="I6544" t="s">
        <v>11887</v>
      </c>
      <c r="J6544">
        <v>1</v>
      </c>
      <c r="K6544" t="s">
        <v>10</v>
      </c>
    </row>
    <row r="6545" spans="2:11">
      <c r="B6545" t="s">
        <v>11861</v>
      </c>
      <c r="C6545" t="s">
        <v>11</v>
      </c>
      <c r="D6545" t="s">
        <v>10</v>
      </c>
      <c r="E6545" t="s">
        <v>17</v>
      </c>
      <c r="G6545" t="s">
        <v>7168</v>
      </c>
      <c r="I6545" t="s">
        <v>11888</v>
      </c>
      <c r="J6545">
        <v>325</v>
      </c>
      <c r="K6545" t="s">
        <v>10</v>
      </c>
    </row>
    <row r="6546" spans="2:11">
      <c r="B6546" t="s">
        <v>11861</v>
      </c>
      <c r="C6546" t="s">
        <v>11</v>
      </c>
      <c r="D6546" t="s">
        <v>10</v>
      </c>
      <c r="E6546" t="s">
        <v>17</v>
      </c>
      <c r="F6546" t="s">
        <v>4489</v>
      </c>
      <c r="H6546" t="s">
        <v>13</v>
      </c>
      <c r="I6546" t="s">
        <v>11889</v>
      </c>
      <c r="J6546">
        <v>1</v>
      </c>
      <c r="K6546" t="s">
        <v>10</v>
      </c>
    </row>
    <row r="6547" spans="2:11">
      <c r="B6547" t="s">
        <v>11861</v>
      </c>
      <c r="C6547" t="s">
        <v>11</v>
      </c>
      <c r="D6547" t="s">
        <v>10</v>
      </c>
      <c r="E6547" t="s">
        <v>17</v>
      </c>
      <c r="G6547" t="s">
        <v>7168</v>
      </c>
      <c r="I6547" t="s">
        <v>11890</v>
      </c>
      <c r="J6547">
        <v>325</v>
      </c>
      <c r="K6547" t="s">
        <v>10</v>
      </c>
    </row>
    <row r="6548" spans="2:11">
      <c r="B6548" t="s">
        <v>11861</v>
      </c>
      <c r="C6548" t="s">
        <v>11</v>
      </c>
      <c r="D6548" t="s">
        <v>10</v>
      </c>
      <c r="E6548" t="s">
        <v>17</v>
      </c>
      <c r="F6548" t="s">
        <v>4489</v>
      </c>
      <c r="H6548" t="s">
        <v>13</v>
      </c>
      <c r="I6548" t="s">
        <v>11891</v>
      </c>
      <c r="J6548">
        <v>1</v>
      </c>
      <c r="K6548" t="s">
        <v>10</v>
      </c>
    </row>
    <row r="6549" spans="2:11">
      <c r="B6549" t="s">
        <v>11861</v>
      </c>
      <c r="C6549" t="s">
        <v>11</v>
      </c>
      <c r="D6549" t="s">
        <v>10</v>
      </c>
      <c r="E6549" t="s">
        <v>17</v>
      </c>
      <c r="G6549" t="s">
        <v>7168</v>
      </c>
      <c r="I6549" t="s">
        <v>11892</v>
      </c>
      <c r="J6549">
        <v>325</v>
      </c>
      <c r="K6549" t="s">
        <v>10</v>
      </c>
    </row>
    <row r="6550" spans="2:11">
      <c r="B6550" t="s">
        <v>11861</v>
      </c>
      <c r="C6550" t="s">
        <v>11</v>
      </c>
      <c r="D6550" t="s">
        <v>10</v>
      </c>
      <c r="E6550" t="s">
        <v>17</v>
      </c>
      <c r="F6550" t="s">
        <v>4489</v>
      </c>
      <c r="H6550" t="s">
        <v>13</v>
      </c>
      <c r="I6550" t="s">
        <v>11893</v>
      </c>
      <c r="J6550">
        <v>1</v>
      </c>
      <c r="K6550" t="s">
        <v>10</v>
      </c>
    </row>
    <row r="6551" spans="2:11">
      <c r="B6551" t="s">
        <v>11861</v>
      </c>
      <c r="C6551" t="s">
        <v>11</v>
      </c>
      <c r="D6551" t="s">
        <v>10</v>
      </c>
      <c r="E6551" t="s">
        <v>17</v>
      </c>
      <c r="F6551" t="s">
        <v>4489</v>
      </c>
      <c r="H6551" t="s">
        <v>13</v>
      </c>
      <c r="I6551" t="s">
        <v>11894</v>
      </c>
      <c r="J6551">
        <v>1</v>
      </c>
      <c r="K6551" t="s">
        <v>10</v>
      </c>
    </row>
    <row r="6552" spans="2:11">
      <c r="B6552" t="s">
        <v>11861</v>
      </c>
      <c r="C6552" t="s">
        <v>11</v>
      </c>
      <c r="D6552" t="s">
        <v>10</v>
      </c>
      <c r="E6552" t="s">
        <v>17</v>
      </c>
      <c r="G6552" t="s">
        <v>7168</v>
      </c>
      <c r="I6552" t="s">
        <v>11895</v>
      </c>
      <c r="J6552">
        <v>325</v>
      </c>
      <c r="K6552" t="s">
        <v>10</v>
      </c>
    </row>
    <row r="6553" spans="2:11">
      <c r="B6553" t="s">
        <v>11861</v>
      </c>
      <c r="C6553" t="s">
        <v>11</v>
      </c>
      <c r="D6553" t="s">
        <v>10</v>
      </c>
      <c r="E6553" t="s">
        <v>17</v>
      </c>
      <c r="F6553" t="s">
        <v>4489</v>
      </c>
      <c r="H6553" t="s">
        <v>13</v>
      </c>
      <c r="I6553" t="s">
        <v>11896</v>
      </c>
      <c r="J6553">
        <v>1</v>
      </c>
      <c r="K6553" t="s">
        <v>10</v>
      </c>
    </row>
    <row r="6554" spans="2:11">
      <c r="B6554" t="s">
        <v>11861</v>
      </c>
      <c r="C6554" t="s">
        <v>11</v>
      </c>
      <c r="D6554" t="s">
        <v>10</v>
      </c>
      <c r="E6554" t="s">
        <v>17</v>
      </c>
      <c r="F6554" t="s">
        <v>4489</v>
      </c>
      <c r="H6554" t="s">
        <v>13</v>
      </c>
      <c r="I6554" t="s">
        <v>11897</v>
      </c>
      <c r="J6554">
        <v>1</v>
      </c>
      <c r="K6554" t="s">
        <v>10</v>
      </c>
    </row>
    <row r="6555" spans="2:11">
      <c r="B6555" t="s">
        <v>11861</v>
      </c>
      <c r="C6555" t="s">
        <v>11</v>
      </c>
      <c r="D6555" t="s">
        <v>10</v>
      </c>
      <c r="E6555" t="s">
        <v>17</v>
      </c>
      <c r="F6555" t="s">
        <v>4489</v>
      </c>
      <c r="H6555" t="s">
        <v>13</v>
      </c>
      <c r="I6555" t="s">
        <v>11898</v>
      </c>
      <c r="J6555">
        <v>1</v>
      </c>
      <c r="K6555" t="s">
        <v>10</v>
      </c>
    </row>
    <row r="6556" spans="2:11">
      <c r="B6556" t="s">
        <v>11861</v>
      </c>
      <c r="C6556" t="s">
        <v>11</v>
      </c>
      <c r="D6556" t="s">
        <v>10</v>
      </c>
      <c r="E6556" t="s">
        <v>17</v>
      </c>
      <c r="F6556" t="s">
        <v>4489</v>
      </c>
      <c r="H6556" t="s">
        <v>13</v>
      </c>
      <c r="I6556" t="s">
        <v>11899</v>
      </c>
      <c r="J6556">
        <v>1</v>
      </c>
      <c r="K6556" t="s">
        <v>10</v>
      </c>
    </row>
    <row r="6557" spans="2:11">
      <c r="B6557" t="s">
        <v>11861</v>
      </c>
      <c r="C6557" t="s">
        <v>11</v>
      </c>
      <c r="D6557" t="s">
        <v>10</v>
      </c>
      <c r="E6557" t="s">
        <v>17</v>
      </c>
      <c r="F6557" t="s">
        <v>4489</v>
      </c>
      <c r="H6557" t="s">
        <v>13</v>
      </c>
      <c r="I6557" t="s">
        <v>11900</v>
      </c>
      <c r="J6557">
        <v>1</v>
      </c>
      <c r="K6557" t="s">
        <v>10</v>
      </c>
    </row>
    <row r="6558" spans="2:11">
      <c r="B6558" t="s">
        <v>11861</v>
      </c>
      <c r="C6558" t="s">
        <v>11</v>
      </c>
      <c r="D6558" t="s">
        <v>10</v>
      </c>
      <c r="E6558" t="s">
        <v>17</v>
      </c>
      <c r="F6558" t="s">
        <v>4489</v>
      </c>
      <c r="H6558" t="s">
        <v>13</v>
      </c>
      <c r="I6558" t="s">
        <v>11901</v>
      </c>
      <c r="J6558">
        <v>1</v>
      </c>
      <c r="K6558" t="s">
        <v>10</v>
      </c>
    </row>
    <row r="6559" spans="2:11">
      <c r="B6559" t="s">
        <v>11861</v>
      </c>
      <c r="C6559" t="s">
        <v>11</v>
      </c>
      <c r="D6559" t="s">
        <v>10</v>
      </c>
      <c r="E6559" t="s">
        <v>17</v>
      </c>
      <c r="F6559" t="s">
        <v>4489</v>
      </c>
      <c r="H6559" t="s">
        <v>13</v>
      </c>
      <c r="I6559" t="s">
        <v>11902</v>
      </c>
      <c r="J6559">
        <v>1</v>
      </c>
      <c r="K6559" t="s">
        <v>10</v>
      </c>
    </row>
    <row r="6560" spans="2:11">
      <c r="B6560" t="s">
        <v>11861</v>
      </c>
      <c r="C6560" t="s">
        <v>11</v>
      </c>
      <c r="D6560" t="s">
        <v>10</v>
      </c>
      <c r="E6560" t="s">
        <v>17</v>
      </c>
      <c r="F6560" t="s">
        <v>4489</v>
      </c>
      <c r="H6560" t="s">
        <v>13</v>
      </c>
      <c r="I6560" t="s">
        <v>11903</v>
      </c>
      <c r="J6560">
        <v>1</v>
      </c>
      <c r="K6560" t="s">
        <v>10</v>
      </c>
    </row>
    <row r="6561" spans="2:11">
      <c r="B6561" t="s">
        <v>11861</v>
      </c>
      <c r="C6561" t="s">
        <v>11</v>
      </c>
      <c r="D6561" t="s">
        <v>10</v>
      </c>
      <c r="E6561" t="s">
        <v>17</v>
      </c>
      <c r="G6561" t="s">
        <v>7168</v>
      </c>
      <c r="I6561" t="s">
        <v>11904</v>
      </c>
      <c r="J6561">
        <v>325</v>
      </c>
      <c r="K6561" t="s">
        <v>10</v>
      </c>
    </row>
    <row r="6562" spans="2:11">
      <c r="B6562" t="s">
        <v>11861</v>
      </c>
      <c r="C6562" t="s">
        <v>11</v>
      </c>
      <c r="D6562" t="s">
        <v>10</v>
      </c>
      <c r="E6562" t="s">
        <v>17</v>
      </c>
      <c r="F6562" t="s">
        <v>4489</v>
      </c>
      <c r="H6562" t="s">
        <v>13</v>
      </c>
      <c r="I6562" t="s">
        <v>11905</v>
      </c>
      <c r="J6562">
        <v>1</v>
      </c>
      <c r="K6562" t="s">
        <v>10</v>
      </c>
    </row>
    <row r="6563" spans="2:11">
      <c r="B6563" t="s">
        <v>11861</v>
      </c>
      <c r="C6563" t="s">
        <v>11</v>
      </c>
      <c r="D6563" t="s">
        <v>10</v>
      </c>
      <c r="E6563" t="s">
        <v>17</v>
      </c>
      <c r="F6563" t="s">
        <v>4489</v>
      </c>
      <c r="H6563" t="s">
        <v>13</v>
      </c>
      <c r="I6563" t="s">
        <v>11906</v>
      </c>
      <c r="J6563">
        <v>1</v>
      </c>
      <c r="K6563" t="s">
        <v>10</v>
      </c>
    </row>
    <row r="6564" spans="2:11">
      <c r="B6564" t="s">
        <v>11861</v>
      </c>
      <c r="C6564" t="s">
        <v>11</v>
      </c>
      <c r="D6564" t="s">
        <v>10</v>
      </c>
      <c r="E6564" t="s">
        <v>17</v>
      </c>
      <c r="F6564" t="s">
        <v>4489</v>
      </c>
      <c r="H6564" t="s">
        <v>13</v>
      </c>
      <c r="I6564" t="s">
        <v>11907</v>
      </c>
      <c r="J6564">
        <v>1</v>
      </c>
      <c r="K6564" t="s">
        <v>10</v>
      </c>
    </row>
    <row r="6565" spans="2:11">
      <c r="B6565" t="s">
        <v>11861</v>
      </c>
      <c r="C6565" t="s">
        <v>11</v>
      </c>
      <c r="D6565" t="s">
        <v>10</v>
      </c>
      <c r="E6565" t="s">
        <v>17</v>
      </c>
      <c r="F6565" t="s">
        <v>4489</v>
      </c>
      <c r="H6565" t="s">
        <v>13</v>
      </c>
      <c r="I6565" t="s">
        <v>11908</v>
      </c>
      <c r="J6565">
        <v>1</v>
      </c>
      <c r="K6565" t="s">
        <v>10</v>
      </c>
    </row>
    <row r="6566" spans="2:11">
      <c r="B6566" t="s">
        <v>11861</v>
      </c>
      <c r="C6566" t="s">
        <v>11</v>
      </c>
      <c r="D6566" t="s">
        <v>10</v>
      </c>
      <c r="E6566" t="s">
        <v>17</v>
      </c>
      <c r="F6566" t="s">
        <v>4489</v>
      </c>
      <c r="H6566" t="s">
        <v>13</v>
      </c>
      <c r="I6566" t="s">
        <v>11909</v>
      </c>
      <c r="J6566">
        <v>1</v>
      </c>
      <c r="K6566" t="s">
        <v>10</v>
      </c>
    </row>
    <row r="6567" spans="2:11">
      <c r="B6567" t="s">
        <v>11861</v>
      </c>
      <c r="C6567" t="s">
        <v>11</v>
      </c>
      <c r="D6567" t="s">
        <v>10</v>
      </c>
      <c r="E6567" t="s">
        <v>17</v>
      </c>
      <c r="F6567" t="s">
        <v>4489</v>
      </c>
      <c r="H6567" t="s">
        <v>13</v>
      </c>
      <c r="I6567" t="s">
        <v>11910</v>
      </c>
      <c r="J6567">
        <v>1</v>
      </c>
      <c r="K6567" t="s">
        <v>10</v>
      </c>
    </row>
    <row r="6568" spans="2:11">
      <c r="B6568" t="s">
        <v>11861</v>
      </c>
      <c r="C6568" t="s">
        <v>11</v>
      </c>
      <c r="D6568" t="s">
        <v>10</v>
      </c>
      <c r="E6568" t="s">
        <v>17</v>
      </c>
      <c r="F6568" t="s">
        <v>4489</v>
      </c>
      <c r="H6568" t="s">
        <v>13</v>
      </c>
      <c r="I6568" t="s">
        <v>11911</v>
      </c>
      <c r="J6568">
        <v>1</v>
      </c>
      <c r="K6568" t="s">
        <v>10</v>
      </c>
    </row>
    <row r="6569" spans="2:11">
      <c r="B6569" t="s">
        <v>11861</v>
      </c>
      <c r="C6569" t="s">
        <v>11</v>
      </c>
      <c r="D6569" t="s">
        <v>10</v>
      </c>
      <c r="E6569" t="s">
        <v>17</v>
      </c>
      <c r="F6569" t="s">
        <v>4489</v>
      </c>
      <c r="H6569" t="s">
        <v>13</v>
      </c>
      <c r="I6569" t="s">
        <v>11912</v>
      </c>
      <c r="J6569">
        <v>1</v>
      </c>
      <c r="K6569" t="s">
        <v>10</v>
      </c>
    </row>
    <row r="6570" spans="2:11">
      <c r="B6570" t="s">
        <v>11861</v>
      </c>
      <c r="C6570" t="s">
        <v>11</v>
      </c>
      <c r="D6570" t="s">
        <v>10</v>
      </c>
      <c r="E6570" t="s">
        <v>17</v>
      </c>
      <c r="F6570" t="s">
        <v>4489</v>
      </c>
      <c r="H6570" t="s">
        <v>13</v>
      </c>
      <c r="I6570" t="s">
        <v>11913</v>
      </c>
      <c r="J6570">
        <v>1</v>
      </c>
      <c r="K6570" t="s">
        <v>10</v>
      </c>
    </row>
    <row r="6571" spans="2:11">
      <c r="B6571" t="s">
        <v>11861</v>
      </c>
      <c r="C6571" t="s">
        <v>11</v>
      </c>
      <c r="D6571" t="s">
        <v>10</v>
      </c>
      <c r="E6571" t="s">
        <v>17</v>
      </c>
      <c r="G6571" t="s">
        <v>7168</v>
      </c>
      <c r="I6571" t="s">
        <v>11914</v>
      </c>
      <c r="J6571">
        <v>325</v>
      </c>
      <c r="K6571" t="s">
        <v>10</v>
      </c>
    </row>
    <row r="6572" spans="2:11">
      <c r="B6572" t="s">
        <v>11861</v>
      </c>
      <c r="C6572" t="s">
        <v>11</v>
      </c>
      <c r="D6572" t="s">
        <v>10</v>
      </c>
      <c r="E6572" t="s">
        <v>17</v>
      </c>
      <c r="F6572" t="s">
        <v>4489</v>
      </c>
      <c r="H6572" t="s">
        <v>13</v>
      </c>
      <c r="I6572" t="s">
        <v>11915</v>
      </c>
      <c r="J6572">
        <v>1</v>
      </c>
      <c r="K6572" t="s">
        <v>10</v>
      </c>
    </row>
    <row r="6573" spans="2:11">
      <c r="B6573" t="s">
        <v>11861</v>
      </c>
      <c r="C6573" t="s">
        <v>11</v>
      </c>
      <c r="D6573" t="s">
        <v>10</v>
      </c>
      <c r="E6573" t="s">
        <v>17</v>
      </c>
      <c r="F6573" t="s">
        <v>4489</v>
      </c>
      <c r="H6573" t="s">
        <v>13</v>
      </c>
      <c r="I6573" t="s">
        <v>11916</v>
      </c>
      <c r="J6573">
        <v>1</v>
      </c>
      <c r="K6573" t="s">
        <v>10</v>
      </c>
    </row>
    <row r="6574" spans="2:11">
      <c r="B6574" t="s">
        <v>11861</v>
      </c>
      <c r="C6574" t="s">
        <v>11</v>
      </c>
      <c r="D6574" t="s">
        <v>10</v>
      </c>
      <c r="E6574" t="s">
        <v>17</v>
      </c>
      <c r="F6574" t="s">
        <v>4489</v>
      </c>
      <c r="H6574" t="s">
        <v>13</v>
      </c>
      <c r="I6574" t="s">
        <v>11917</v>
      </c>
      <c r="J6574">
        <v>1</v>
      </c>
      <c r="K6574" t="s">
        <v>10</v>
      </c>
    </row>
    <row r="6575" spans="2:11">
      <c r="B6575" t="s">
        <v>11861</v>
      </c>
      <c r="C6575" t="s">
        <v>11</v>
      </c>
      <c r="D6575" t="s">
        <v>10</v>
      </c>
      <c r="E6575" t="s">
        <v>17</v>
      </c>
      <c r="G6575" t="s">
        <v>7168</v>
      </c>
      <c r="I6575" t="s">
        <v>11918</v>
      </c>
      <c r="J6575">
        <v>325</v>
      </c>
      <c r="K6575" t="s">
        <v>10</v>
      </c>
    </row>
    <row r="6576" spans="2:11">
      <c r="B6576" t="s">
        <v>11861</v>
      </c>
      <c r="C6576" t="s">
        <v>11</v>
      </c>
      <c r="D6576" t="s">
        <v>10</v>
      </c>
      <c r="E6576" t="s">
        <v>17</v>
      </c>
      <c r="F6576" t="s">
        <v>4489</v>
      </c>
      <c r="H6576" t="s">
        <v>13</v>
      </c>
      <c r="I6576" t="s">
        <v>11919</v>
      </c>
      <c r="J6576">
        <v>1</v>
      </c>
      <c r="K6576" t="s">
        <v>10</v>
      </c>
    </row>
    <row r="6577" spans="2:11">
      <c r="B6577" t="s">
        <v>11861</v>
      </c>
      <c r="C6577" t="s">
        <v>11</v>
      </c>
      <c r="D6577" t="s">
        <v>10</v>
      </c>
      <c r="E6577" t="s">
        <v>17</v>
      </c>
      <c r="F6577" t="s">
        <v>4489</v>
      </c>
      <c r="H6577" t="s">
        <v>13</v>
      </c>
      <c r="I6577" t="s">
        <v>11920</v>
      </c>
      <c r="J6577">
        <v>1</v>
      </c>
      <c r="K6577" t="s">
        <v>10</v>
      </c>
    </row>
    <row r="6578" spans="2:11">
      <c r="B6578" t="s">
        <v>11861</v>
      </c>
      <c r="C6578" t="s">
        <v>11</v>
      </c>
      <c r="D6578" t="s">
        <v>10</v>
      </c>
      <c r="E6578" t="s">
        <v>17</v>
      </c>
      <c r="F6578" t="s">
        <v>4489</v>
      </c>
      <c r="H6578" t="s">
        <v>13</v>
      </c>
      <c r="I6578" t="s">
        <v>11921</v>
      </c>
      <c r="J6578">
        <v>1</v>
      </c>
      <c r="K6578" t="s">
        <v>10</v>
      </c>
    </row>
    <row r="6579" spans="2:11">
      <c r="B6579" t="s">
        <v>11861</v>
      </c>
      <c r="C6579" t="s">
        <v>11</v>
      </c>
      <c r="D6579" t="s">
        <v>10</v>
      </c>
      <c r="E6579" t="s">
        <v>17</v>
      </c>
      <c r="F6579" t="s">
        <v>4489</v>
      </c>
      <c r="H6579" t="s">
        <v>13</v>
      </c>
      <c r="I6579" t="s">
        <v>11922</v>
      </c>
      <c r="J6579">
        <v>1</v>
      </c>
      <c r="K6579" t="s">
        <v>10</v>
      </c>
    </row>
    <row r="6580" spans="2:11">
      <c r="B6580" t="s">
        <v>11861</v>
      </c>
      <c r="C6580" t="s">
        <v>11</v>
      </c>
      <c r="D6580" t="s">
        <v>10</v>
      </c>
      <c r="E6580" t="s">
        <v>17</v>
      </c>
      <c r="F6580" t="s">
        <v>4489</v>
      </c>
      <c r="H6580" t="s">
        <v>13</v>
      </c>
      <c r="I6580" t="s">
        <v>11923</v>
      </c>
      <c r="J6580">
        <v>1</v>
      </c>
      <c r="K6580" t="s">
        <v>10</v>
      </c>
    </row>
    <row r="6581" spans="2:11">
      <c r="B6581" t="s">
        <v>11861</v>
      </c>
      <c r="C6581" t="s">
        <v>11</v>
      </c>
      <c r="D6581" t="s">
        <v>10</v>
      </c>
      <c r="E6581" t="s">
        <v>17</v>
      </c>
      <c r="F6581" t="s">
        <v>4489</v>
      </c>
      <c r="H6581" t="s">
        <v>13</v>
      </c>
      <c r="I6581" t="s">
        <v>11924</v>
      </c>
      <c r="J6581">
        <v>1</v>
      </c>
      <c r="K6581" t="s">
        <v>10</v>
      </c>
    </row>
    <row r="6582" spans="2:11">
      <c r="B6582" t="s">
        <v>11861</v>
      </c>
      <c r="C6582" t="s">
        <v>11</v>
      </c>
      <c r="D6582" t="s">
        <v>10</v>
      </c>
      <c r="E6582" t="s">
        <v>17</v>
      </c>
      <c r="F6582" t="s">
        <v>4489</v>
      </c>
      <c r="H6582" t="s">
        <v>13</v>
      </c>
      <c r="I6582" t="s">
        <v>11925</v>
      </c>
      <c r="J6582">
        <v>1</v>
      </c>
      <c r="K6582" t="s">
        <v>10</v>
      </c>
    </row>
    <row r="6583" spans="2:11">
      <c r="B6583" t="s">
        <v>11861</v>
      </c>
      <c r="C6583" t="s">
        <v>11</v>
      </c>
      <c r="D6583" t="s">
        <v>10</v>
      </c>
      <c r="E6583" t="s">
        <v>17</v>
      </c>
      <c r="F6583" t="s">
        <v>4489</v>
      </c>
      <c r="H6583" t="s">
        <v>13</v>
      </c>
      <c r="I6583" t="s">
        <v>11926</v>
      </c>
      <c r="J6583">
        <v>1</v>
      </c>
      <c r="K6583" t="s">
        <v>10</v>
      </c>
    </row>
    <row r="6584" spans="2:11">
      <c r="B6584" t="s">
        <v>11861</v>
      </c>
      <c r="C6584" t="s">
        <v>11</v>
      </c>
      <c r="D6584" t="s">
        <v>10</v>
      </c>
      <c r="E6584" t="s">
        <v>17</v>
      </c>
      <c r="F6584" t="s">
        <v>4489</v>
      </c>
      <c r="H6584" t="s">
        <v>13</v>
      </c>
      <c r="I6584" t="s">
        <v>11927</v>
      </c>
      <c r="J6584">
        <v>1</v>
      </c>
      <c r="K6584" t="s">
        <v>10</v>
      </c>
    </row>
    <row r="6585" spans="2:11">
      <c r="B6585" t="s">
        <v>11861</v>
      </c>
      <c r="C6585" t="s">
        <v>11</v>
      </c>
      <c r="D6585" t="s">
        <v>10</v>
      </c>
      <c r="E6585" t="s">
        <v>17</v>
      </c>
      <c r="F6585" t="s">
        <v>4489</v>
      </c>
      <c r="H6585" t="s">
        <v>13</v>
      </c>
      <c r="I6585" t="s">
        <v>11928</v>
      </c>
      <c r="J6585">
        <v>1</v>
      </c>
      <c r="K6585" t="s">
        <v>10</v>
      </c>
    </row>
    <row r="6586" spans="2:11">
      <c r="B6586" t="s">
        <v>11861</v>
      </c>
      <c r="C6586" t="s">
        <v>11</v>
      </c>
      <c r="D6586" t="s">
        <v>10</v>
      </c>
      <c r="E6586" t="s">
        <v>17</v>
      </c>
      <c r="F6586" t="s">
        <v>4489</v>
      </c>
      <c r="H6586" t="s">
        <v>13</v>
      </c>
      <c r="I6586" t="s">
        <v>11929</v>
      </c>
      <c r="J6586">
        <v>1</v>
      </c>
      <c r="K6586" t="s">
        <v>10</v>
      </c>
    </row>
    <row r="6587" spans="2:11">
      <c r="B6587" t="s">
        <v>11861</v>
      </c>
      <c r="C6587" t="s">
        <v>11</v>
      </c>
      <c r="D6587" t="s">
        <v>10</v>
      </c>
      <c r="E6587" t="s">
        <v>17</v>
      </c>
      <c r="F6587" t="s">
        <v>4489</v>
      </c>
      <c r="H6587" t="s">
        <v>13</v>
      </c>
      <c r="I6587" t="s">
        <v>11930</v>
      </c>
      <c r="J6587">
        <v>1</v>
      </c>
      <c r="K6587" t="s">
        <v>10</v>
      </c>
    </row>
    <row r="6588" spans="2:11">
      <c r="B6588" t="s">
        <v>11861</v>
      </c>
      <c r="C6588" t="s">
        <v>11</v>
      </c>
      <c r="D6588" t="s">
        <v>10</v>
      </c>
      <c r="E6588" t="s">
        <v>17</v>
      </c>
      <c r="F6588" t="s">
        <v>4489</v>
      </c>
      <c r="H6588" t="s">
        <v>13</v>
      </c>
      <c r="I6588" t="s">
        <v>11931</v>
      </c>
      <c r="J6588">
        <v>1</v>
      </c>
      <c r="K6588" t="s">
        <v>10</v>
      </c>
    </row>
    <row r="6589" spans="2:11">
      <c r="B6589" t="s">
        <v>11861</v>
      </c>
      <c r="C6589" t="s">
        <v>11</v>
      </c>
      <c r="D6589" t="s">
        <v>10</v>
      </c>
      <c r="E6589" t="s">
        <v>17</v>
      </c>
      <c r="G6589" t="s">
        <v>7168</v>
      </c>
      <c r="I6589" t="s">
        <v>11932</v>
      </c>
      <c r="J6589">
        <v>325</v>
      </c>
      <c r="K6589" t="s">
        <v>10</v>
      </c>
    </row>
    <row r="6590" spans="2:11">
      <c r="B6590" t="s">
        <v>11861</v>
      </c>
      <c r="C6590" t="s">
        <v>11</v>
      </c>
      <c r="D6590" t="s">
        <v>10</v>
      </c>
      <c r="E6590" t="s">
        <v>17</v>
      </c>
      <c r="F6590" t="s">
        <v>4489</v>
      </c>
      <c r="H6590" t="s">
        <v>13</v>
      </c>
      <c r="I6590" t="s">
        <v>11933</v>
      </c>
      <c r="J6590">
        <v>1</v>
      </c>
      <c r="K6590" t="s">
        <v>10</v>
      </c>
    </row>
    <row r="6591" spans="2:11">
      <c r="B6591" t="s">
        <v>11861</v>
      </c>
      <c r="C6591" t="s">
        <v>11</v>
      </c>
      <c r="D6591" t="s">
        <v>10</v>
      </c>
      <c r="E6591" t="s">
        <v>17</v>
      </c>
      <c r="G6591" t="s">
        <v>7168</v>
      </c>
      <c r="I6591" t="s">
        <v>11934</v>
      </c>
      <c r="J6591">
        <v>325</v>
      </c>
      <c r="K6591" t="s">
        <v>10</v>
      </c>
    </row>
    <row r="6592" spans="2:11">
      <c r="B6592" t="s">
        <v>11861</v>
      </c>
      <c r="C6592" t="s">
        <v>11</v>
      </c>
      <c r="D6592" t="s">
        <v>10</v>
      </c>
      <c r="E6592" t="s">
        <v>17</v>
      </c>
      <c r="F6592" t="s">
        <v>4489</v>
      </c>
      <c r="H6592" t="s">
        <v>13</v>
      </c>
      <c r="I6592" t="s">
        <v>11935</v>
      </c>
      <c r="J6592">
        <v>1</v>
      </c>
      <c r="K6592" t="s">
        <v>10</v>
      </c>
    </row>
    <row r="6593" spans="2:11">
      <c r="B6593" t="s">
        <v>11861</v>
      </c>
      <c r="C6593" t="s">
        <v>11</v>
      </c>
      <c r="D6593" t="s">
        <v>10</v>
      </c>
      <c r="E6593" t="s">
        <v>17</v>
      </c>
      <c r="G6593" t="s">
        <v>7168</v>
      </c>
      <c r="I6593" t="s">
        <v>11936</v>
      </c>
      <c r="J6593">
        <v>325</v>
      </c>
      <c r="K6593" t="s">
        <v>10</v>
      </c>
    </row>
    <row r="6594" spans="2:11">
      <c r="B6594" t="s">
        <v>11861</v>
      </c>
      <c r="C6594" t="s">
        <v>11</v>
      </c>
      <c r="D6594" t="s">
        <v>10</v>
      </c>
      <c r="E6594" t="s">
        <v>17</v>
      </c>
      <c r="F6594" t="s">
        <v>4489</v>
      </c>
      <c r="H6594" t="s">
        <v>13</v>
      </c>
      <c r="I6594" t="s">
        <v>11937</v>
      </c>
      <c r="J6594">
        <v>1</v>
      </c>
      <c r="K6594" t="s">
        <v>10</v>
      </c>
    </row>
    <row r="6595" spans="2:11">
      <c r="B6595" t="s">
        <v>11861</v>
      </c>
      <c r="C6595" t="s">
        <v>11</v>
      </c>
      <c r="D6595" t="s">
        <v>10</v>
      </c>
      <c r="E6595" t="s">
        <v>17</v>
      </c>
      <c r="G6595" t="s">
        <v>7168</v>
      </c>
      <c r="I6595" t="s">
        <v>11938</v>
      </c>
      <c r="J6595">
        <v>325</v>
      </c>
      <c r="K6595" t="s">
        <v>10</v>
      </c>
    </row>
    <row r="6596" spans="2:11">
      <c r="B6596" t="s">
        <v>11861</v>
      </c>
      <c r="C6596" t="s">
        <v>11</v>
      </c>
      <c r="D6596" t="s">
        <v>10</v>
      </c>
      <c r="E6596" t="s">
        <v>17</v>
      </c>
      <c r="F6596" t="s">
        <v>4489</v>
      </c>
      <c r="H6596" t="s">
        <v>13</v>
      </c>
      <c r="I6596" t="s">
        <v>11939</v>
      </c>
      <c r="J6596">
        <v>1</v>
      </c>
      <c r="K6596" t="s">
        <v>10</v>
      </c>
    </row>
    <row r="6597" spans="2:11">
      <c r="B6597" t="s">
        <v>11861</v>
      </c>
      <c r="C6597" t="s">
        <v>11</v>
      </c>
      <c r="D6597" t="s">
        <v>10</v>
      </c>
      <c r="E6597" t="s">
        <v>17</v>
      </c>
      <c r="F6597" t="s">
        <v>4489</v>
      </c>
      <c r="H6597" t="s">
        <v>13</v>
      </c>
      <c r="I6597" t="s">
        <v>11940</v>
      </c>
      <c r="J6597">
        <v>1</v>
      </c>
      <c r="K6597" t="s">
        <v>10</v>
      </c>
    </row>
    <row r="6598" spans="2:11">
      <c r="B6598" t="s">
        <v>11861</v>
      </c>
      <c r="C6598" t="s">
        <v>11</v>
      </c>
      <c r="D6598" t="s">
        <v>10</v>
      </c>
      <c r="E6598" t="s">
        <v>17</v>
      </c>
      <c r="F6598" t="s">
        <v>4489</v>
      </c>
      <c r="H6598" t="s">
        <v>13</v>
      </c>
      <c r="I6598" t="s">
        <v>11941</v>
      </c>
      <c r="J6598">
        <v>1</v>
      </c>
      <c r="K6598" t="s">
        <v>10</v>
      </c>
    </row>
    <row r="6599" spans="2:11">
      <c r="B6599" t="s">
        <v>11861</v>
      </c>
      <c r="C6599" t="s">
        <v>11</v>
      </c>
      <c r="D6599" t="s">
        <v>10</v>
      </c>
      <c r="E6599" t="s">
        <v>17</v>
      </c>
      <c r="G6599" t="s">
        <v>7168</v>
      </c>
      <c r="I6599" t="s">
        <v>11942</v>
      </c>
      <c r="J6599">
        <v>325</v>
      </c>
      <c r="K6599" t="s">
        <v>10</v>
      </c>
    </row>
    <row r="6600" spans="2:11">
      <c r="B6600" t="s">
        <v>11861</v>
      </c>
      <c r="C6600" t="s">
        <v>11</v>
      </c>
      <c r="D6600" t="s">
        <v>10</v>
      </c>
      <c r="E6600" t="s">
        <v>17</v>
      </c>
      <c r="F6600" t="s">
        <v>4489</v>
      </c>
      <c r="H6600" t="s">
        <v>13</v>
      </c>
      <c r="I6600" t="s">
        <v>11943</v>
      </c>
      <c r="J6600">
        <v>1</v>
      </c>
      <c r="K6600" t="s">
        <v>10</v>
      </c>
    </row>
    <row r="6601" spans="2:11">
      <c r="B6601" t="s">
        <v>11861</v>
      </c>
      <c r="C6601" t="s">
        <v>11</v>
      </c>
      <c r="D6601" t="s">
        <v>10</v>
      </c>
      <c r="E6601" t="s">
        <v>17</v>
      </c>
      <c r="F6601" t="s">
        <v>4489</v>
      </c>
      <c r="H6601" t="s">
        <v>13</v>
      </c>
      <c r="I6601" t="s">
        <v>11944</v>
      </c>
      <c r="J6601">
        <v>1</v>
      </c>
      <c r="K6601" t="s">
        <v>10</v>
      </c>
    </row>
    <row r="6602" spans="2:11">
      <c r="B6602" t="s">
        <v>11861</v>
      </c>
      <c r="C6602" t="s">
        <v>11</v>
      </c>
      <c r="D6602" t="s">
        <v>10</v>
      </c>
      <c r="E6602" t="s">
        <v>17</v>
      </c>
      <c r="F6602" t="s">
        <v>4489</v>
      </c>
      <c r="H6602" t="s">
        <v>13</v>
      </c>
      <c r="I6602" t="s">
        <v>11945</v>
      </c>
      <c r="J6602">
        <v>1</v>
      </c>
      <c r="K6602" t="s">
        <v>10</v>
      </c>
    </row>
    <row r="6603" spans="2:11">
      <c r="B6603" t="s">
        <v>11861</v>
      </c>
      <c r="C6603" t="s">
        <v>11</v>
      </c>
      <c r="D6603" t="s">
        <v>10</v>
      </c>
      <c r="E6603" t="s">
        <v>17</v>
      </c>
      <c r="F6603" t="s">
        <v>4489</v>
      </c>
      <c r="H6603" t="s">
        <v>13</v>
      </c>
      <c r="I6603" t="s">
        <v>11946</v>
      </c>
      <c r="J6603">
        <v>1</v>
      </c>
      <c r="K6603" t="s">
        <v>10</v>
      </c>
    </row>
    <row r="6604" spans="2:11">
      <c r="B6604" t="s">
        <v>11861</v>
      </c>
      <c r="C6604" t="s">
        <v>11</v>
      </c>
      <c r="D6604" t="s">
        <v>10</v>
      </c>
      <c r="E6604" t="s">
        <v>17</v>
      </c>
      <c r="G6604" t="s">
        <v>7168</v>
      </c>
      <c r="I6604" t="s">
        <v>11947</v>
      </c>
      <c r="J6604">
        <v>325</v>
      </c>
      <c r="K6604" t="s">
        <v>10</v>
      </c>
    </row>
    <row r="6605" spans="2:11">
      <c r="B6605" t="s">
        <v>11861</v>
      </c>
      <c r="C6605" t="s">
        <v>11</v>
      </c>
      <c r="D6605" t="s">
        <v>10</v>
      </c>
      <c r="E6605" t="s">
        <v>17</v>
      </c>
      <c r="F6605" t="s">
        <v>4489</v>
      </c>
      <c r="H6605" t="s">
        <v>13</v>
      </c>
      <c r="I6605" t="s">
        <v>11948</v>
      </c>
      <c r="J6605">
        <v>1</v>
      </c>
      <c r="K6605" t="s">
        <v>10</v>
      </c>
    </row>
    <row r="6606" spans="2:11">
      <c r="B6606" t="s">
        <v>11861</v>
      </c>
      <c r="C6606" t="s">
        <v>11</v>
      </c>
      <c r="D6606" t="s">
        <v>10</v>
      </c>
      <c r="E6606" t="s">
        <v>17</v>
      </c>
      <c r="F6606" t="s">
        <v>575</v>
      </c>
      <c r="H6606" t="s">
        <v>7356</v>
      </c>
      <c r="I6606" t="s">
        <v>11949</v>
      </c>
      <c r="J6606">
        <v>448</v>
      </c>
      <c r="K6606" t="s">
        <v>10</v>
      </c>
    </row>
    <row r="6607" spans="2:11">
      <c r="B6607" t="s">
        <v>11861</v>
      </c>
      <c r="C6607" t="s">
        <v>11</v>
      </c>
      <c r="D6607" t="s">
        <v>10</v>
      </c>
      <c r="E6607" t="s">
        <v>17</v>
      </c>
      <c r="G6607" t="s">
        <v>7168</v>
      </c>
      <c r="I6607" t="s">
        <v>11950</v>
      </c>
      <c r="J6607">
        <v>325</v>
      </c>
      <c r="K6607" t="s">
        <v>10</v>
      </c>
    </row>
    <row r="6608" spans="2:11">
      <c r="B6608" t="s">
        <v>11861</v>
      </c>
      <c r="C6608" t="s">
        <v>11</v>
      </c>
      <c r="D6608" t="s">
        <v>10</v>
      </c>
      <c r="E6608" t="s">
        <v>17</v>
      </c>
      <c r="F6608" t="s">
        <v>4489</v>
      </c>
      <c r="H6608" t="s">
        <v>13</v>
      </c>
      <c r="I6608" t="s">
        <v>11951</v>
      </c>
      <c r="J6608">
        <v>1</v>
      </c>
      <c r="K6608" t="s">
        <v>10</v>
      </c>
    </row>
    <row r="6609" spans="2:11">
      <c r="B6609" t="s">
        <v>11861</v>
      </c>
      <c r="C6609" t="s">
        <v>11</v>
      </c>
      <c r="D6609" t="s">
        <v>10</v>
      </c>
      <c r="E6609" t="s">
        <v>17</v>
      </c>
      <c r="G6609" t="s">
        <v>7168</v>
      </c>
      <c r="I6609" t="s">
        <v>11952</v>
      </c>
      <c r="J6609">
        <v>325</v>
      </c>
      <c r="K6609" t="s">
        <v>10</v>
      </c>
    </row>
    <row r="6610" spans="2:11">
      <c r="B6610" t="s">
        <v>11861</v>
      </c>
      <c r="C6610" t="s">
        <v>11</v>
      </c>
      <c r="D6610" t="s">
        <v>10</v>
      </c>
      <c r="E6610" t="s">
        <v>17</v>
      </c>
      <c r="F6610" t="s">
        <v>4489</v>
      </c>
      <c r="H6610" t="s">
        <v>13</v>
      </c>
      <c r="I6610" t="s">
        <v>11953</v>
      </c>
      <c r="J6610">
        <v>1</v>
      </c>
      <c r="K6610" t="s">
        <v>10</v>
      </c>
    </row>
    <row r="6611" spans="2:11">
      <c r="B6611" t="s">
        <v>11861</v>
      </c>
      <c r="C6611" t="s">
        <v>11</v>
      </c>
      <c r="D6611" t="s">
        <v>10</v>
      </c>
      <c r="E6611" t="s">
        <v>17</v>
      </c>
      <c r="F6611" t="s">
        <v>575</v>
      </c>
      <c r="H6611" t="s">
        <v>7356</v>
      </c>
      <c r="I6611" t="s">
        <v>11954</v>
      </c>
      <c r="J6611">
        <v>444</v>
      </c>
      <c r="K6611" t="s">
        <v>10</v>
      </c>
    </row>
    <row r="6612" spans="2:11">
      <c r="B6612" t="s">
        <v>11861</v>
      </c>
      <c r="C6612" t="s">
        <v>11</v>
      </c>
      <c r="D6612" t="s">
        <v>10</v>
      </c>
      <c r="E6612" t="s">
        <v>17</v>
      </c>
      <c r="G6612" t="s">
        <v>7168</v>
      </c>
      <c r="I6612" t="s">
        <v>11955</v>
      </c>
      <c r="J6612">
        <v>325</v>
      </c>
      <c r="K6612" t="s">
        <v>10</v>
      </c>
    </row>
    <row r="6613" spans="2:11">
      <c r="B6613" t="s">
        <v>11861</v>
      </c>
      <c r="C6613" t="s">
        <v>11</v>
      </c>
      <c r="D6613" t="s">
        <v>10</v>
      </c>
      <c r="E6613" t="s">
        <v>17</v>
      </c>
      <c r="F6613" t="s">
        <v>4489</v>
      </c>
      <c r="H6613" t="s">
        <v>13</v>
      </c>
      <c r="I6613" t="s">
        <v>11956</v>
      </c>
      <c r="J6613">
        <v>1</v>
      </c>
      <c r="K6613" t="s">
        <v>10</v>
      </c>
    </row>
    <row r="6614" spans="2:11">
      <c r="B6614" t="s">
        <v>11861</v>
      </c>
      <c r="C6614" t="s">
        <v>11</v>
      </c>
      <c r="D6614" t="s">
        <v>10</v>
      </c>
      <c r="E6614" t="s">
        <v>17</v>
      </c>
      <c r="F6614" t="s">
        <v>575</v>
      </c>
      <c r="H6614" t="s">
        <v>7356</v>
      </c>
      <c r="I6614" t="s">
        <v>11957</v>
      </c>
      <c r="J6614">
        <v>440</v>
      </c>
      <c r="K6614" t="s">
        <v>10</v>
      </c>
    </row>
    <row r="6615" spans="2:11">
      <c r="B6615" t="s">
        <v>11861</v>
      </c>
      <c r="C6615" t="s">
        <v>11</v>
      </c>
      <c r="D6615" t="s">
        <v>10</v>
      </c>
      <c r="E6615" t="s">
        <v>17</v>
      </c>
      <c r="G6615" t="s">
        <v>7168</v>
      </c>
      <c r="I6615" t="s">
        <v>11958</v>
      </c>
      <c r="J6615">
        <v>325</v>
      </c>
      <c r="K6615" t="s">
        <v>10</v>
      </c>
    </row>
    <row r="6616" spans="2:11">
      <c r="B6616" t="s">
        <v>11861</v>
      </c>
      <c r="C6616" t="s">
        <v>11</v>
      </c>
      <c r="D6616" t="s">
        <v>10</v>
      </c>
      <c r="E6616" t="s">
        <v>17</v>
      </c>
      <c r="F6616" t="s">
        <v>4489</v>
      </c>
      <c r="H6616" t="s">
        <v>13</v>
      </c>
      <c r="I6616" t="s">
        <v>11959</v>
      </c>
      <c r="J6616">
        <v>1</v>
      </c>
      <c r="K6616" t="s">
        <v>10</v>
      </c>
    </row>
    <row r="6617" spans="2:11">
      <c r="B6617" t="s">
        <v>11861</v>
      </c>
      <c r="C6617" t="s">
        <v>11</v>
      </c>
      <c r="D6617" t="s">
        <v>10</v>
      </c>
      <c r="E6617" t="s">
        <v>17</v>
      </c>
      <c r="G6617" t="s">
        <v>7168</v>
      </c>
      <c r="I6617" t="s">
        <v>11960</v>
      </c>
      <c r="J6617">
        <v>325</v>
      </c>
      <c r="K6617" t="s">
        <v>10</v>
      </c>
    </row>
    <row r="6618" spans="2:11">
      <c r="B6618" t="s">
        <v>11861</v>
      </c>
      <c r="C6618" t="s">
        <v>11</v>
      </c>
      <c r="D6618" t="s">
        <v>10</v>
      </c>
      <c r="E6618" t="s">
        <v>17</v>
      </c>
      <c r="F6618" t="s">
        <v>4489</v>
      </c>
      <c r="H6618" t="s">
        <v>13</v>
      </c>
      <c r="I6618" t="s">
        <v>11961</v>
      </c>
      <c r="J6618">
        <v>1</v>
      </c>
      <c r="K6618" t="s">
        <v>10</v>
      </c>
    </row>
    <row r="6619" spans="2:11">
      <c r="B6619" t="s">
        <v>11861</v>
      </c>
      <c r="C6619" t="s">
        <v>11</v>
      </c>
      <c r="D6619" t="s">
        <v>10</v>
      </c>
      <c r="E6619" t="s">
        <v>17</v>
      </c>
      <c r="G6619" t="s">
        <v>7168</v>
      </c>
      <c r="I6619" t="s">
        <v>11962</v>
      </c>
      <c r="J6619">
        <v>325</v>
      </c>
      <c r="K6619" t="s">
        <v>10</v>
      </c>
    </row>
    <row r="6620" spans="2:11">
      <c r="B6620" t="s">
        <v>11861</v>
      </c>
      <c r="C6620" t="s">
        <v>11</v>
      </c>
      <c r="D6620" t="s">
        <v>10</v>
      </c>
      <c r="E6620" t="s">
        <v>17</v>
      </c>
      <c r="F6620" t="s">
        <v>4489</v>
      </c>
      <c r="H6620" t="s">
        <v>13</v>
      </c>
      <c r="I6620" t="s">
        <v>11963</v>
      </c>
      <c r="J6620">
        <v>1</v>
      </c>
      <c r="K6620" t="s">
        <v>10</v>
      </c>
    </row>
    <row r="6621" spans="2:11">
      <c r="B6621" t="s">
        <v>11861</v>
      </c>
      <c r="C6621" t="s">
        <v>11</v>
      </c>
      <c r="D6621" t="s">
        <v>10</v>
      </c>
      <c r="E6621" t="s">
        <v>17</v>
      </c>
      <c r="F6621" t="s">
        <v>575</v>
      </c>
      <c r="H6621" t="s">
        <v>7356</v>
      </c>
      <c r="I6621" t="s">
        <v>11964</v>
      </c>
      <c r="J6621">
        <v>457</v>
      </c>
      <c r="K6621" t="s">
        <v>10</v>
      </c>
    </row>
    <row r="6622" spans="2:11">
      <c r="B6622" t="s">
        <v>11861</v>
      </c>
      <c r="C6622" t="s">
        <v>11</v>
      </c>
      <c r="D6622" t="s">
        <v>10</v>
      </c>
      <c r="E6622" t="s">
        <v>17</v>
      </c>
      <c r="G6622" t="s">
        <v>7168</v>
      </c>
      <c r="I6622" t="s">
        <v>11965</v>
      </c>
      <c r="J6622">
        <v>325</v>
      </c>
      <c r="K6622" t="s">
        <v>10</v>
      </c>
    </row>
    <row r="6623" spans="2:11">
      <c r="B6623" t="s">
        <v>11861</v>
      </c>
      <c r="C6623" t="s">
        <v>11</v>
      </c>
      <c r="D6623" t="s">
        <v>10</v>
      </c>
      <c r="E6623" t="s">
        <v>17</v>
      </c>
      <c r="F6623" t="s">
        <v>4489</v>
      </c>
      <c r="H6623" t="s">
        <v>13</v>
      </c>
      <c r="I6623" t="s">
        <v>11966</v>
      </c>
      <c r="J6623">
        <v>1</v>
      </c>
      <c r="K6623" t="s">
        <v>10</v>
      </c>
    </row>
    <row r="6624" spans="2:11">
      <c r="B6624" t="s">
        <v>11861</v>
      </c>
      <c r="C6624" t="s">
        <v>11</v>
      </c>
      <c r="D6624" t="s">
        <v>10</v>
      </c>
      <c r="E6624" t="s">
        <v>17</v>
      </c>
      <c r="G6624" t="s">
        <v>7168</v>
      </c>
      <c r="I6624" t="s">
        <v>11967</v>
      </c>
      <c r="J6624">
        <v>325</v>
      </c>
      <c r="K6624" t="s">
        <v>10</v>
      </c>
    </row>
    <row r="6625" spans="2:11">
      <c r="B6625" t="s">
        <v>11861</v>
      </c>
      <c r="C6625" t="s">
        <v>11</v>
      </c>
      <c r="D6625" t="s">
        <v>10</v>
      </c>
      <c r="E6625" t="s">
        <v>17</v>
      </c>
      <c r="F6625" t="s">
        <v>4489</v>
      </c>
      <c r="H6625" t="s">
        <v>13</v>
      </c>
      <c r="I6625" t="s">
        <v>11968</v>
      </c>
      <c r="J6625">
        <v>1</v>
      </c>
      <c r="K6625" t="s">
        <v>10</v>
      </c>
    </row>
    <row r="6626" spans="2:11">
      <c r="B6626" t="s">
        <v>11861</v>
      </c>
      <c r="C6626" t="s">
        <v>11</v>
      </c>
      <c r="D6626" t="s">
        <v>10</v>
      </c>
      <c r="E6626" t="s">
        <v>17</v>
      </c>
      <c r="F6626" t="s">
        <v>575</v>
      </c>
      <c r="H6626" t="s">
        <v>7356</v>
      </c>
      <c r="I6626" t="s">
        <v>11969</v>
      </c>
      <c r="J6626">
        <v>461</v>
      </c>
      <c r="K6626" t="s">
        <v>10</v>
      </c>
    </row>
    <row r="6627" spans="2:11">
      <c r="B6627" t="s">
        <v>11861</v>
      </c>
      <c r="C6627" t="s">
        <v>11</v>
      </c>
      <c r="D6627" t="s">
        <v>10</v>
      </c>
      <c r="E6627" t="s">
        <v>17</v>
      </c>
      <c r="G6627" t="s">
        <v>7168</v>
      </c>
      <c r="I6627" t="s">
        <v>11970</v>
      </c>
      <c r="J6627">
        <v>325</v>
      </c>
      <c r="K6627" t="s">
        <v>10</v>
      </c>
    </row>
    <row r="6628" spans="2:11">
      <c r="B6628" t="s">
        <v>11861</v>
      </c>
      <c r="C6628" t="s">
        <v>11</v>
      </c>
      <c r="D6628" t="s">
        <v>10</v>
      </c>
      <c r="E6628" t="s">
        <v>17</v>
      </c>
      <c r="F6628" t="s">
        <v>4489</v>
      </c>
      <c r="H6628" t="s">
        <v>13</v>
      </c>
      <c r="I6628" t="s">
        <v>11971</v>
      </c>
      <c r="J6628">
        <v>1</v>
      </c>
      <c r="K6628" t="s">
        <v>10</v>
      </c>
    </row>
    <row r="6629" spans="2:11">
      <c r="B6629" t="s">
        <v>11861</v>
      </c>
      <c r="C6629" t="s">
        <v>11</v>
      </c>
      <c r="D6629" t="s">
        <v>10</v>
      </c>
      <c r="E6629" t="s">
        <v>17</v>
      </c>
      <c r="F6629" t="s">
        <v>575</v>
      </c>
      <c r="H6629" t="s">
        <v>7356</v>
      </c>
      <c r="I6629" t="s">
        <v>11972</v>
      </c>
      <c r="J6629">
        <v>456</v>
      </c>
      <c r="K6629" t="s">
        <v>10</v>
      </c>
    </row>
    <row r="6630" spans="2:11">
      <c r="B6630" t="s">
        <v>11861</v>
      </c>
      <c r="C6630" t="s">
        <v>11</v>
      </c>
      <c r="D6630" t="s">
        <v>10</v>
      </c>
      <c r="E6630" t="s">
        <v>17</v>
      </c>
      <c r="G6630" t="s">
        <v>7168</v>
      </c>
      <c r="I6630" t="s">
        <v>11973</v>
      </c>
      <c r="J6630">
        <v>325</v>
      </c>
      <c r="K6630" t="s">
        <v>10</v>
      </c>
    </row>
    <row r="6631" spans="2:11">
      <c r="B6631" t="s">
        <v>11861</v>
      </c>
      <c r="C6631" t="s">
        <v>11</v>
      </c>
      <c r="D6631" t="s">
        <v>10</v>
      </c>
      <c r="E6631" t="s">
        <v>17</v>
      </c>
      <c r="F6631" t="s">
        <v>4489</v>
      </c>
      <c r="H6631" t="s">
        <v>13</v>
      </c>
      <c r="I6631" t="s">
        <v>11974</v>
      </c>
      <c r="J6631">
        <v>1</v>
      </c>
      <c r="K6631" t="s">
        <v>10</v>
      </c>
    </row>
    <row r="6632" spans="2:11">
      <c r="B6632" t="s">
        <v>11861</v>
      </c>
      <c r="C6632" t="s">
        <v>11</v>
      </c>
      <c r="D6632" t="s">
        <v>10</v>
      </c>
      <c r="E6632" t="s">
        <v>17</v>
      </c>
      <c r="F6632" t="s">
        <v>575</v>
      </c>
      <c r="H6632" t="s">
        <v>7356</v>
      </c>
      <c r="I6632" t="s">
        <v>11975</v>
      </c>
      <c r="J6632">
        <v>439</v>
      </c>
      <c r="K6632" t="s">
        <v>10</v>
      </c>
    </row>
    <row r="6633" spans="2:11">
      <c r="B6633" t="s">
        <v>11861</v>
      </c>
      <c r="C6633" t="s">
        <v>11</v>
      </c>
      <c r="D6633" t="s">
        <v>10</v>
      </c>
      <c r="E6633" t="s">
        <v>17</v>
      </c>
      <c r="G6633" t="s">
        <v>7168</v>
      </c>
      <c r="I6633" t="s">
        <v>11976</v>
      </c>
      <c r="J6633">
        <v>325</v>
      </c>
      <c r="K6633" t="s">
        <v>10</v>
      </c>
    </row>
    <row r="6634" spans="2:11">
      <c r="B6634" t="s">
        <v>11861</v>
      </c>
      <c r="C6634" t="s">
        <v>11</v>
      </c>
      <c r="D6634" t="s">
        <v>10</v>
      </c>
      <c r="E6634" t="s">
        <v>17</v>
      </c>
      <c r="F6634" t="s">
        <v>4489</v>
      </c>
      <c r="H6634" t="s">
        <v>13</v>
      </c>
      <c r="I6634" t="s">
        <v>11977</v>
      </c>
      <c r="J6634">
        <v>1</v>
      </c>
      <c r="K6634" t="s">
        <v>10</v>
      </c>
    </row>
    <row r="6635" spans="2:11">
      <c r="B6635" t="s">
        <v>11861</v>
      </c>
      <c r="C6635" t="s">
        <v>11</v>
      </c>
      <c r="D6635" t="s">
        <v>10</v>
      </c>
      <c r="E6635" t="s">
        <v>17</v>
      </c>
      <c r="G6635" t="s">
        <v>7168</v>
      </c>
      <c r="I6635" t="s">
        <v>11978</v>
      </c>
      <c r="J6635">
        <v>325</v>
      </c>
      <c r="K6635" t="s">
        <v>10</v>
      </c>
    </row>
    <row r="6636" spans="2:11">
      <c r="B6636" t="s">
        <v>11861</v>
      </c>
      <c r="C6636" t="s">
        <v>11</v>
      </c>
      <c r="D6636" t="s">
        <v>10</v>
      </c>
      <c r="E6636" t="s">
        <v>17</v>
      </c>
      <c r="F6636" t="s">
        <v>4489</v>
      </c>
      <c r="H6636" t="s">
        <v>13</v>
      </c>
      <c r="I6636" t="s">
        <v>11979</v>
      </c>
      <c r="J6636">
        <v>1</v>
      </c>
      <c r="K6636" t="s">
        <v>10</v>
      </c>
    </row>
    <row r="6637" spans="2:11">
      <c r="B6637" t="s">
        <v>11861</v>
      </c>
      <c r="C6637" t="s">
        <v>11</v>
      </c>
      <c r="D6637" t="s">
        <v>10</v>
      </c>
      <c r="E6637" t="s">
        <v>17</v>
      </c>
      <c r="F6637" t="s">
        <v>575</v>
      </c>
      <c r="H6637" t="s">
        <v>7356</v>
      </c>
      <c r="I6637" t="s">
        <v>11980</v>
      </c>
      <c r="J6637">
        <v>437</v>
      </c>
      <c r="K6637" t="s">
        <v>10</v>
      </c>
    </row>
    <row r="6638" spans="2:11">
      <c r="B6638" t="s">
        <v>11861</v>
      </c>
      <c r="C6638" t="s">
        <v>11</v>
      </c>
      <c r="D6638" t="s">
        <v>10</v>
      </c>
      <c r="E6638" t="s">
        <v>17</v>
      </c>
      <c r="G6638" t="s">
        <v>7168</v>
      </c>
      <c r="I6638" t="s">
        <v>11981</v>
      </c>
      <c r="J6638">
        <v>325</v>
      </c>
      <c r="K6638" t="s">
        <v>10</v>
      </c>
    </row>
    <row r="6639" spans="2:11">
      <c r="B6639" t="s">
        <v>11861</v>
      </c>
      <c r="C6639" t="s">
        <v>11</v>
      </c>
      <c r="D6639" t="s">
        <v>10</v>
      </c>
      <c r="E6639" t="s">
        <v>17</v>
      </c>
      <c r="F6639" t="s">
        <v>4489</v>
      </c>
      <c r="H6639" t="s">
        <v>13</v>
      </c>
      <c r="I6639" t="s">
        <v>11982</v>
      </c>
      <c r="J6639">
        <v>1</v>
      </c>
      <c r="K6639" t="s">
        <v>10</v>
      </c>
    </row>
    <row r="6640" spans="2:11">
      <c r="B6640" t="s">
        <v>11861</v>
      </c>
      <c r="C6640" t="s">
        <v>11</v>
      </c>
      <c r="D6640" t="s">
        <v>10</v>
      </c>
      <c r="E6640" t="s">
        <v>17</v>
      </c>
      <c r="F6640" t="s">
        <v>575</v>
      </c>
      <c r="H6640" t="s">
        <v>7356</v>
      </c>
      <c r="I6640" t="s">
        <v>11983</v>
      </c>
      <c r="J6640">
        <v>443</v>
      </c>
      <c r="K6640" t="s">
        <v>10</v>
      </c>
    </row>
    <row r="6641" spans="2:11">
      <c r="B6641" t="s">
        <v>11861</v>
      </c>
      <c r="C6641" t="s">
        <v>11</v>
      </c>
      <c r="D6641" t="s">
        <v>10</v>
      </c>
      <c r="E6641" t="s">
        <v>17</v>
      </c>
      <c r="G6641" t="s">
        <v>7168</v>
      </c>
      <c r="I6641" t="s">
        <v>11984</v>
      </c>
      <c r="J6641">
        <v>325</v>
      </c>
      <c r="K6641" t="s">
        <v>10</v>
      </c>
    </row>
    <row r="6642" spans="2:11">
      <c r="B6642" t="s">
        <v>11861</v>
      </c>
      <c r="C6642" t="s">
        <v>11</v>
      </c>
      <c r="D6642" t="s">
        <v>10</v>
      </c>
      <c r="E6642" t="s">
        <v>17</v>
      </c>
      <c r="F6642" t="s">
        <v>4489</v>
      </c>
      <c r="H6642" t="s">
        <v>13</v>
      </c>
      <c r="I6642" t="s">
        <v>11985</v>
      </c>
      <c r="J6642">
        <v>1</v>
      </c>
      <c r="K6642" t="s">
        <v>10</v>
      </c>
    </row>
    <row r="6643" spans="2:11">
      <c r="B6643" t="s">
        <v>11861</v>
      </c>
      <c r="C6643" t="s">
        <v>11</v>
      </c>
      <c r="D6643" t="s">
        <v>10</v>
      </c>
      <c r="E6643" t="s">
        <v>17</v>
      </c>
      <c r="G6643" t="s">
        <v>7168</v>
      </c>
      <c r="I6643" t="s">
        <v>11986</v>
      </c>
      <c r="J6643">
        <v>325</v>
      </c>
      <c r="K6643" t="s">
        <v>10</v>
      </c>
    </row>
    <row r="6644" spans="2:11">
      <c r="B6644" t="s">
        <v>11861</v>
      </c>
      <c r="C6644" t="s">
        <v>11</v>
      </c>
      <c r="D6644" t="s">
        <v>10</v>
      </c>
      <c r="E6644" t="s">
        <v>17</v>
      </c>
      <c r="F6644" t="s">
        <v>4489</v>
      </c>
      <c r="H6644" t="s">
        <v>13</v>
      </c>
      <c r="I6644" t="s">
        <v>11987</v>
      </c>
      <c r="J6644">
        <v>1</v>
      </c>
      <c r="K6644" t="s">
        <v>10</v>
      </c>
    </row>
    <row r="6645" spans="2:11">
      <c r="B6645" t="s">
        <v>11861</v>
      </c>
      <c r="C6645" t="s">
        <v>11</v>
      </c>
      <c r="D6645" t="s">
        <v>10</v>
      </c>
      <c r="E6645" t="s">
        <v>17</v>
      </c>
      <c r="G6645" t="s">
        <v>7168</v>
      </c>
      <c r="I6645" t="s">
        <v>11988</v>
      </c>
      <c r="J6645">
        <v>325</v>
      </c>
      <c r="K6645" t="s">
        <v>10</v>
      </c>
    </row>
    <row r="6646" spans="2:11">
      <c r="B6646" t="s">
        <v>11861</v>
      </c>
      <c r="C6646" t="s">
        <v>11</v>
      </c>
      <c r="D6646" t="s">
        <v>10</v>
      </c>
      <c r="E6646" t="s">
        <v>17</v>
      </c>
      <c r="F6646" t="s">
        <v>4489</v>
      </c>
      <c r="H6646" t="s">
        <v>13</v>
      </c>
      <c r="I6646" t="s">
        <v>11989</v>
      </c>
      <c r="J6646">
        <v>1</v>
      </c>
      <c r="K6646" t="s">
        <v>10</v>
      </c>
    </row>
    <row r="6647" spans="2:11">
      <c r="B6647" t="s">
        <v>11861</v>
      </c>
      <c r="C6647" t="s">
        <v>11</v>
      </c>
      <c r="D6647" t="s">
        <v>10</v>
      </c>
      <c r="E6647" t="s">
        <v>17</v>
      </c>
      <c r="G6647" t="s">
        <v>7168</v>
      </c>
      <c r="I6647" t="s">
        <v>11990</v>
      </c>
      <c r="J6647">
        <v>325</v>
      </c>
      <c r="K6647" t="s">
        <v>10</v>
      </c>
    </row>
    <row r="6648" spans="2:11">
      <c r="B6648" t="s">
        <v>11861</v>
      </c>
      <c r="C6648" t="s">
        <v>11</v>
      </c>
      <c r="D6648" t="s">
        <v>10</v>
      </c>
      <c r="E6648" t="s">
        <v>17</v>
      </c>
      <c r="F6648" t="s">
        <v>4489</v>
      </c>
      <c r="H6648" t="s">
        <v>13</v>
      </c>
      <c r="I6648" t="s">
        <v>11991</v>
      </c>
      <c r="J6648">
        <v>1</v>
      </c>
      <c r="K6648" t="s">
        <v>10</v>
      </c>
    </row>
    <row r="6649" spans="2:11">
      <c r="B6649" t="s">
        <v>11861</v>
      </c>
      <c r="C6649" t="s">
        <v>11</v>
      </c>
      <c r="D6649" t="s">
        <v>10</v>
      </c>
      <c r="E6649" t="s">
        <v>17</v>
      </c>
      <c r="G6649" t="s">
        <v>7168</v>
      </c>
      <c r="I6649" t="s">
        <v>11992</v>
      </c>
      <c r="J6649">
        <v>325</v>
      </c>
      <c r="K6649" t="s">
        <v>10</v>
      </c>
    </row>
    <row r="6650" spans="2:11">
      <c r="B6650" t="s">
        <v>11861</v>
      </c>
      <c r="C6650" t="s">
        <v>11</v>
      </c>
      <c r="D6650" t="s">
        <v>10</v>
      </c>
      <c r="E6650" t="s">
        <v>17</v>
      </c>
      <c r="F6650" t="s">
        <v>4489</v>
      </c>
      <c r="H6650" t="s">
        <v>13</v>
      </c>
      <c r="I6650" t="s">
        <v>11993</v>
      </c>
      <c r="J6650">
        <v>1</v>
      </c>
      <c r="K6650" t="s">
        <v>10</v>
      </c>
    </row>
    <row r="6651" spans="2:11">
      <c r="B6651" t="s">
        <v>11861</v>
      </c>
      <c r="C6651" t="s">
        <v>11</v>
      </c>
      <c r="D6651" t="s">
        <v>10</v>
      </c>
      <c r="E6651" t="s">
        <v>17</v>
      </c>
      <c r="G6651" t="s">
        <v>7168</v>
      </c>
      <c r="I6651" t="s">
        <v>11994</v>
      </c>
      <c r="J6651">
        <v>325</v>
      </c>
      <c r="K6651" t="s">
        <v>10</v>
      </c>
    </row>
    <row r="6652" spans="2:11">
      <c r="B6652" t="s">
        <v>11861</v>
      </c>
      <c r="C6652" t="s">
        <v>11</v>
      </c>
      <c r="D6652" t="s">
        <v>10</v>
      </c>
      <c r="E6652" t="s">
        <v>17</v>
      </c>
      <c r="F6652" t="s">
        <v>4489</v>
      </c>
      <c r="H6652" t="s">
        <v>13</v>
      </c>
      <c r="I6652" t="s">
        <v>11995</v>
      </c>
      <c r="J6652">
        <v>1</v>
      </c>
      <c r="K6652" t="s">
        <v>10</v>
      </c>
    </row>
    <row r="6653" spans="2:11">
      <c r="B6653" t="s">
        <v>11861</v>
      </c>
      <c r="C6653" t="s">
        <v>11</v>
      </c>
      <c r="D6653" t="s">
        <v>10</v>
      </c>
      <c r="E6653" t="s">
        <v>17</v>
      </c>
      <c r="F6653" t="s">
        <v>575</v>
      </c>
      <c r="H6653" t="s">
        <v>7356</v>
      </c>
      <c r="I6653" t="s">
        <v>11996</v>
      </c>
      <c r="J6653">
        <v>452</v>
      </c>
      <c r="K6653" t="s">
        <v>10</v>
      </c>
    </row>
    <row r="6654" spans="2:11">
      <c r="B6654" t="s">
        <v>11861</v>
      </c>
      <c r="C6654" t="s">
        <v>11</v>
      </c>
      <c r="D6654" t="s">
        <v>10</v>
      </c>
      <c r="E6654" t="s">
        <v>17</v>
      </c>
      <c r="G6654" t="s">
        <v>7168</v>
      </c>
      <c r="I6654" t="s">
        <v>11997</v>
      </c>
      <c r="J6654">
        <v>325</v>
      </c>
      <c r="K6654" t="s">
        <v>10</v>
      </c>
    </row>
    <row r="6655" spans="2:11">
      <c r="B6655" t="s">
        <v>11861</v>
      </c>
      <c r="C6655" t="s">
        <v>11</v>
      </c>
      <c r="D6655" t="s">
        <v>10</v>
      </c>
      <c r="E6655" t="s">
        <v>17</v>
      </c>
      <c r="F6655" t="s">
        <v>4489</v>
      </c>
      <c r="H6655" t="s">
        <v>13</v>
      </c>
      <c r="I6655" t="s">
        <v>11998</v>
      </c>
      <c r="J6655">
        <v>1</v>
      </c>
      <c r="K6655" t="s">
        <v>10</v>
      </c>
    </row>
    <row r="6656" spans="2:11">
      <c r="B6656" t="s">
        <v>11861</v>
      </c>
      <c r="C6656" t="s">
        <v>11</v>
      </c>
      <c r="D6656" t="s">
        <v>10</v>
      </c>
      <c r="E6656" t="s">
        <v>17</v>
      </c>
      <c r="F6656" t="s">
        <v>575</v>
      </c>
      <c r="H6656" t="s">
        <v>7356</v>
      </c>
      <c r="I6656" t="s">
        <v>11999</v>
      </c>
      <c r="J6656">
        <v>453</v>
      </c>
      <c r="K6656" t="s">
        <v>10</v>
      </c>
    </row>
    <row r="6657" spans="2:11">
      <c r="B6657" t="s">
        <v>11861</v>
      </c>
      <c r="C6657" t="s">
        <v>11</v>
      </c>
      <c r="D6657" t="s">
        <v>10</v>
      </c>
      <c r="E6657" t="s">
        <v>17</v>
      </c>
      <c r="G6657" t="s">
        <v>7168</v>
      </c>
      <c r="I6657" t="s">
        <v>12000</v>
      </c>
      <c r="J6657">
        <v>325</v>
      </c>
      <c r="K6657" t="s">
        <v>10</v>
      </c>
    </row>
    <row r="6658" spans="2:11">
      <c r="B6658" t="s">
        <v>11861</v>
      </c>
      <c r="C6658" t="s">
        <v>11</v>
      </c>
      <c r="D6658" t="s">
        <v>10</v>
      </c>
      <c r="E6658" t="s">
        <v>17</v>
      </c>
      <c r="F6658" t="s">
        <v>4489</v>
      </c>
      <c r="H6658" t="s">
        <v>13</v>
      </c>
      <c r="I6658" t="s">
        <v>12001</v>
      </c>
      <c r="J6658">
        <v>1</v>
      </c>
      <c r="K6658" t="s">
        <v>10</v>
      </c>
    </row>
    <row r="6659" spans="2:11">
      <c r="B6659" t="s">
        <v>11861</v>
      </c>
      <c r="C6659" t="s">
        <v>11</v>
      </c>
      <c r="D6659" t="s">
        <v>10</v>
      </c>
      <c r="E6659" t="s">
        <v>17</v>
      </c>
      <c r="G6659" t="s">
        <v>7168</v>
      </c>
      <c r="I6659" t="s">
        <v>12002</v>
      </c>
      <c r="J6659">
        <v>325</v>
      </c>
      <c r="K6659" t="s">
        <v>10</v>
      </c>
    </row>
    <row r="6660" spans="2:11">
      <c r="B6660" t="s">
        <v>11861</v>
      </c>
      <c r="C6660" t="s">
        <v>11</v>
      </c>
      <c r="D6660" t="s">
        <v>10</v>
      </c>
      <c r="E6660" t="s">
        <v>17</v>
      </c>
      <c r="F6660" t="s">
        <v>4489</v>
      </c>
      <c r="H6660" t="s">
        <v>13</v>
      </c>
      <c r="I6660" t="s">
        <v>12003</v>
      </c>
      <c r="J6660">
        <v>1</v>
      </c>
      <c r="K6660" t="s">
        <v>10</v>
      </c>
    </row>
    <row r="6661" spans="2:11">
      <c r="B6661" t="s">
        <v>11861</v>
      </c>
      <c r="C6661" t="s">
        <v>11</v>
      </c>
      <c r="D6661" t="s">
        <v>10</v>
      </c>
      <c r="E6661" t="s">
        <v>17</v>
      </c>
      <c r="F6661" t="s">
        <v>575</v>
      </c>
      <c r="H6661" t="s">
        <v>7356</v>
      </c>
      <c r="I6661" t="s">
        <v>12004</v>
      </c>
      <c r="J6661">
        <v>447</v>
      </c>
      <c r="K6661" t="s">
        <v>10</v>
      </c>
    </row>
    <row r="6662" spans="2:11">
      <c r="B6662" t="s">
        <v>11861</v>
      </c>
      <c r="C6662" t="s">
        <v>11</v>
      </c>
      <c r="D6662" t="s">
        <v>10</v>
      </c>
      <c r="E6662" t="s">
        <v>17</v>
      </c>
      <c r="G6662" t="s">
        <v>7168</v>
      </c>
      <c r="I6662" t="s">
        <v>12005</v>
      </c>
      <c r="J6662">
        <v>325</v>
      </c>
      <c r="K6662" t="s">
        <v>10</v>
      </c>
    </row>
    <row r="6663" spans="2:11">
      <c r="B6663" t="s">
        <v>11861</v>
      </c>
      <c r="C6663" t="s">
        <v>11</v>
      </c>
      <c r="D6663" t="s">
        <v>10</v>
      </c>
      <c r="E6663" t="s">
        <v>17</v>
      </c>
      <c r="F6663" t="s">
        <v>4489</v>
      </c>
      <c r="H6663" t="s">
        <v>13</v>
      </c>
      <c r="I6663" t="s">
        <v>12006</v>
      </c>
      <c r="J6663">
        <v>1</v>
      </c>
      <c r="K6663" t="s">
        <v>10</v>
      </c>
    </row>
    <row r="6664" spans="2:11">
      <c r="B6664" t="s">
        <v>11861</v>
      </c>
      <c r="C6664" t="s">
        <v>11</v>
      </c>
      <c r="D6664" t="s">
        <v>10</v>
      </c>
      <c r="E6664" t="s">
        <v>17</v>
      </c>
      <c r="G6664" t="s">
        <v>7168</v>
      </c>
      <c r="I6664" t="s">
        <v>12007</v>
      </c>
      <c r="J6664">
        <v>325</v>
      </c>
      <c r="K6664" t="s">
        <v>10</v>
      </c>
    </row>
    <row r="6665" spans="2:11">
      <c r="B6665" t="s">
        <v>11861</v>
      </c>
      <c r="C6665" t="s">
        <v>11</v>
      </c>
      <c r="D6665" t="s">
        <v>10</v>
      </c>
      <c r="E6665" t="s">
        <v>17</v>
      </c>
      <c r="F6665" t="s">
        <v>4489</v>
      </c>
      <c r="H6665" t="s">
        <v>13</v>
      </c>
      <c r="I6665" t="s">
        <v>12008</v>
      </c>
      <c r="J6665">
        <v>1</v>
      </c>
      <c r="K6665" t="s">
        <v>10</v>
      </c>
    </row>
    <row r="6666" spans="2:11">
      <c r="B6666" t="s">
        <v>11861</v>
      </c>
      <c r="C6666" t="s">
        <v>11</v>
      </c>
      <c r="D6666" t="s">
        <v>10</v>
      </c>
      <c r="E6666" t="s">
        <v>17</v>
      </c>
      <c r="F6666" t="s">
        <v>575</v>
      </c>
      <c r="H6666" t="s">
        <v>7356</v>
      </c>
      <c r="I6666" t="s">
        <v>12009</v>
      </c>
      <c r="J6666">
        <v>445</v>
      </c>
      <c r="K6666" t="s">
        <v>10</v>
      </c>
    </row>
    <row r="6667" spans="2:11">
      <c r="B6667" t="s">
        <v>11861</v>
      </c>
      <c r="C6667" t="s">
        <v>11</v>
      </c>
      <c r="D6667" t="s">
        <v>10</v>
      </c>
      <c r="E6667" t="s">
        <v>17</v>
      </c>
      <c r="G6667" t="s">
        <v>7168</v>
      </c>
      <c r="I6667" t="s">
        <v>12010</v>
      </c>
      <c r="J6667">
        <v>325</v>
      </c>
      <c r="K6667" t="s">
        <v>10</v>
      </c>
    </row>
    <row r="6668" spans="2:11">
      <c r="B6668" t="s">
        <v>11861</v>
      </c>
      <c r="C6668" t="s">
        <v>11</v>
      </c>
      <c r="D6668" t="s">
        <v>10</v>
      </c>
      <c r="E6668" t="s">
        <v>17</v>
      </c>
      <c r="F6668" t="s">
        <v>4489</v>
      </c>
      <c r="H6668" t="s">
        <v>13</v>
      </c>
      <c r="I6668" t="s">
        <v>12011</v>
      </c>
      <c r="J6668">
        <v>1</v>
      </c>
      <c r="K6668" t="s">
        <v>10</v>
      </c>
    </row>
    <row r="6669" spans="2:11">
      <c r="B6669" t="s">
        <v>11861</v>
      </c>
      <c r="C6669" t="s">
        <v>11</v>
      </c>
      <c r="D6669" t="s">
        <v>10</v>
      </c>
      <c r="E6669" t="s">
        <v>17</v>
      </c>
      <c r="G6669" t="s">
        <v>7168</v>
      </c>
      <c r="I6669" t="s">
        <v>12012</v>
      </c>
      <c r="J6669">
        <v>325</v>
      </c>
      <c r="K6669" t="s">
        <v>10</v>
      </c>
    </row>
    <row r="6670" spans="2:11">
      <c r="B6670" t="s">
        <v>11861</v>
      </c>
      <c r="C6670" t="s">
        <v>11</v>
      </c>
      <c r="D6670" t="s">
        <v>10</v>
      </c>
      <c r="E6670" t="s">
        <v>17</v>
      </c>
      <c r="F6670" t="s">
        <v>4489</v>
      </c>
      <c r="H6670" t="s">
        <v>13</v>
      </c>
      <c r="I6670" t="s">
        <v>12013</v>
      </c>
      <c r="J6670">
        <v>1</v>
      </c>
      <c r="K6670" t="s">
        <v>10</v>
      </c>
    </row>
    <row r="6671" spans="2:11">
      <c r="B6671" t="s">
        <v>11861</v>
      </c>
      <c r="C6671" t="s">
        <v>11</v>
      </c>
      <c r="D6671" t="s">
        <v>10</v>
      </c>
      <c r="E6671" t="s">
        <v>17</v>
      </c>
      <c r="G6671" t="s">
        <v>7168</v>
      </c>
      <c r="I6671" t="s">
        <v>12014</v>
      </c>
      <c r="J6671">
        <v>325</v>
      </c>
      <c r="K6671" t="s">
        <v>10</v>
      </c>
    </row>
    <row r="6672" spans="2:11">
      <c r="B6672" t="s">
        <v>11861</v>
      </c>
      <c r="C6672" t="s">
        <v>11</v>
      </c>
      <c r="D6672" t="s">
        <v>10</v>
      </c>
      <c r="E6672" t="s">
        <v>17</v>
      </c>
      <c r="F6672" t="s">
        <v>4489</v>
      </c>
      <c r="H6672" t="s">
        <v>13</v>
      </c>
      <c r="I6672" t="s">
        <v>12015</v>
      </c>
      <c r="J6672">
        <v>1</v>
      </c>
      <c r="K6672" t="s">
        <v>10</v>
      </c>
    </row>
    <row r="6673" spans="2:11">
      <c r="B6673" t="s">
        <v>11861</v>
      </c>
      <c r="C6673" t="s">
        <v>11</v>
      </c>
      <c r="D6673" t="s">
        <v>10</v>
      </c>
      <c r="E6673" t="s">
        <v>17</v>
      </c>
      <c r="F6673" t="s">
        <v>575</v>
      </c>
      <c r="H6673" t="s">
        <v>7356</v>
      </c>
      <c r="I6673" t="s">
        <v>12016</v>
      </c>
      <c r="J6673">
        <v>465</v>
      </c>
      <c r="K6673" t="s">
        <v>10</v>
      </c>
    </row>
    <row r="6674" spans="2:11">
      <c r="B6674" t="s">
        <v>11861</v>
      </c>
      <c r="C6674" t="s">
        <v>11</v>
      </c>
      <c r="D6674" t="s">
        <v>10</v>
      </c>
      <c r="E6674" t="s">
        <v>17</v>
      </c>
      <c r="G6674" t="s">
        <v>7168</v>
      </c>
      <c r="I6674" t="s">
        <v>12017</v>
      </c>
      <c r="J6674">
        <v>325</v>
      </c>
      <c r="K6674" t="s">
        <v>10</v>
      </c>
    </row>
    <row r="6675" spans="2:11">
      <c r="B6675" t="s">
        <v>11861</v>
      </c>
      <c r="C6675" t="s">
        <v>11</v>
      </c>
      <c r="D6675" t="s">
        <v>10</v>
      </c>
      <c r="E6675" t="s">
        <v>17</v>
      </c>
      <c r="F6675" t="s">
        <v>4489</v>
      </c>
      <c r="H6675" t="s">
        <v>13</v>
      </c>
      <c r="I6675" t="s">
        <v>12018</v>
      </c>
      <c r="J6675">
        <v>1</v>
      </c>
      <c r="K6675" t="s">
        <v>10</v>
      </c>
    </row>
    <row r="6676" spans="2:11">
      <c r="B6676" t="s">
        <v>11861</v>
      </c>
      <c r="C6676" t="s">
        <v>11</v>
      </c>
      <c r="D6676" t="s">
        <v>10</v>
      </c>
      <c r="E6676" t="s">
        <v>17</v>
      </c>
      <c r="F6676" t="s">
        <v>575</v>
      </c>
      <c r="H6676" t="s">
        <v>7356</v>
      </c>
      <c r="I6676" t="s">
        <v>12019</v>
      </c>
      <c r="J6676">
        <v>462</v>
      </c>
      <c r="K6676" t="s">
        <v>10</v>
      </c>
    </row>
    <row r="6677" spans="2:11">
      <c r="B6677" t="s">
        <v>11861</v>
      </c>
      <c r="C6677" t="s">
        <v>11</v>
      </c>
      <c r="D6677" t="s">
        <v>10</v>
      </c>
      <c r="E6677" t="s">
        <v>17</v>
      </c>
      <c r="G6677" t="s">
        <v>7168</v>
      </c>
      <c r="I6677" t="s">
        <v>12020</v>
      </c>
      <c r="J6677">
        <v>325</v>
      </c>
      <c r="K6677" t="s">
        <v>10</v>
      </c>
    </row>
    <row r="6678" spans="2:11">
      <c r="B6678" t="s">
        <v>11861</v>
      </c>
      <c r="C6678" t="s">
        <v>11</v>
      </c>
      <c r="D6678" t="s">
        <v>10</v>
      </c>
      <c r="E6678" t="s">
        <v>17</v>
      </c>
      <c r="F6678" t="s">
        <v>4489</v>
      </c>
      <c r="H6678" t="s">
        <v>13</v>
      </c>
      <c r="I6678" t="s">
        <v>12021</v>
      </c>
      <c r="J6678">
        <v>1</v>
      </c>
      <c r="K6678" t="s">
        <v>10</v>
      </c>
    </row>
    <row r="6679" spans="2:11">
      <c r="B6679" t="s">
        <v>11861</v>
      </c>
      <c r="C6679" t="s">
        <v>11</v>
      </c>
      <c r="D6679" t="s">
        <v>10</v>
      </c>
      <c r="E6679" t="s">
        <v>17</v>
      </c>
      <c r="F6679" t="s">
        <v>575</v>
      </c>
      <c r="H6679" t="s">
        <v>7356</v>
      </c>
      <c r="I6679" t="s">
        <v>12022</v>
      </c>
      <c r="J6679">
        <v>451</v>
      </c>
      <c r="K6679" t="s">
        <v>10</v>
      </c>
    </row>
    <row r="6680" spans="2:11">
      <c r="B6680" t="s">
        <v>11861</v>
      </c>
      <c r="C6680" t="s">
        <v>11</v>
      </c>
      <c r="D6680" t="s">
        <v>10</v>
      </c>
      <c r="E6680" t="s">
        <v>17</v>
      </c>
      <c r="G6680" t="s">
        <v>7168</v>
      </c>
      <c r="I6680" t="s">
        <v>12023</v>
      </c>
      <c r="J6680">
        <v>325</v>
      </c>
      <c r="K6680" t="s">
        <v>10</v>
      </c>
    </row>
    <row r="6681" spans="2:11">
      <c r="B6681" t="s">
        <v>11861</v>
      </c>
      <c r="C6681" t="s">
        <v>11</v>
      </c>
      <c r="D6681" t="s">
        <v>10</v>
      </c>
      <c r="E6681" t="s">
        <v>17</v>
      </c>
      <c r="F6681" t="s">
        <v>4489</v>
      </c>
      <c r="H6681" t="s">
        <v>13</v>
      </c>
      <c r="I6681" t="s">
        <v>12024</v>
      </c>
      <c r="J6681">
        <v>1</v>
      </c>
      <c r="K6681" t="s">
        <v>10</v>
      </c>
    </row>
    <row r="6682" spans="2:11">
      <c r="B6682" t="s">
        <v>11861</v>
      </c>
      <c r="C6682" t="s">
        <v>11</v>
      </c>
      <c r="D6682" t="s">
        <v>10</v>
      </c>
      <c r="E6682" t="s">
        <v>17</v>
      </c>
      <c r="F6682" t="s">
        <v>575</v>
      </c>
      <c r="H6682" t="s">
        <v>7356</v>
      </c>
      <c r="I6682" t="s">
        <v>12025</v>
      </c>
      <c r="J6682">
        <v>458</v>
      </c>
      <c r="K6682" t="s">
        <v>10</v>
      </c>
    </row>
    <row r="6683" spans="2:11">
      <c r="B6683" t="s">
        <v>11861</v>
      </c>
      <c r="C6683" t="s">
        <v>11</v>
      </c>
      <c r="D6683" t="s">
        <v>10</v>
      </c>
      <c r="E6683" t="s">
        <v>17</v>
      </c>
      <c r="G6683" t="s">
        <v>7168</v>
      </c>
      <c r="I6683" t="s">
        <v>12026</v>
      </c>
      <c r="J6683">
        <v>325</v>
      </c>
      <c r="K6683" t="s">
        <v>10</v>
      </c>
    </row>
    <row r="6684" spans="2:11">
      <c r="B6684" t="s">
        <v>11861</v>
      </c>
      <c r="C6684" t="s">
        <v>11</v>
      </c>
      <c r="D6684" t="s">
        <v>10</v>
      </c>
      <c r="E6684" t="s">
        <v>17</v>
      </c>
      <c r="F6684" t="s">
        <v>4489</v>
      </c>
      <c r="H6684" t="s">
        <v>13</v>
      </c>
      <c r="I6684" t="s">
        <v>12027</v>
      </c>
      <c r="J6684">
        <v>1</v>
      </c>
      <c r="K6684" t="s">
        <v>10</v>
      </c>
    </row>
    <row r="6685" spans="2:11">
      <c r="B6685" t="s">
        <v>11861</v>
      </c>
      <c r="C6685" t="s">
        <v>11</v>
      </c>
      <c r="D6685" t="s">
        <v>10</v>
      </c>
      <c r="E6685" t="s">
        <v>17</v>
      </c>
      <c r="G6685" t="s">
        <v>7168</v>
      </c>
      <c r="I6685" t="s">
        <v>12028</v>
      </c>
      <c r="J6685">
        <v>325</v>
      </c>
      <c r="K6685" t="s">
        <v>10</v>
      </c>
    </row>
    <row r="6686" spans="2:11">
      <c r="B6686" t="s">
        <v>11861</v>
      </c>
      <c r="C6686" t="s">
        <v>11</v>
      </c>
      <c r="D6686" t="s">
        <v>10</v>
      </c>
      <c r="E6686" t="s">
        <v>17</v>
      </c>
      <c r="F6686" t="s">
        <v>4489</v>
      </c>
      <c r="H6686" t="s">
        <v>13</v>
      </c>
      <c r="I6686" t="s">
        <v>12029</v>
      </c>
      <c r="J6686">
        <v>1</v>
      </c>
      <c r="K6686" t="s">
        <v>10</v>
      </c>
    </row>
    <row r="6687" spans="2:11">
      <c r="B6687" t="s">
        <v>11861</v>
      </c>
      <c r="C6687" t="s">
        <v>11</v>
      </c>
      <c r="D6687" t="s">
        <v>10</v>
      </c>
      <c r="E6687" t="s">
        <v>17</v>
      </c>
      <c r="G6687" t="s">
        <v>7168</v>
      </c>
      <c r="I6687" t="s">
        <v>12030</v>
      </c>
      <c r="J6687">
        <v>325</v>
      </c>
      <c r="K6687" t="s">
        <v>10</v>
      </c>
    </row>
    <row r="6688" spans="2:11">
      <c r="B6688" t="s">
        <v>11861</v>
      </c>
      <c r="C6688" t="s">
        <v>11</v>
      </c>
      <c r="D6688" t="s">
        <v>10</v>
      </c>
      <c r="E6688" t="s">
        <v>17</v>
      </c>
      <c r="F6688" t="s">
        <v>4489</v>
      </c>
      <c r="H6688" t="s">
        <v>13</v>
      </c>
      <c r="I6688" t="s">
        <v>12031</v>
      </c>
      <c r="J6688">
        <v>1</v>
      </c>
      <c r="K6688" t="s">
        <v>10</v>
      </c>
    </row>
    <row r="6689" spans="2:11">
      <c r="B6689" t="s">
        <v>11861</v>
      </c>
      <c r="C6689" t="s">
        <v>11</v>
      </c>
      <c r="D6689" t="s">
        <v>10</v>
      </c>
      <c r="E6689" t="s">
        <v>17</v>
      </c>
      <c r="F6689" t="s">
        <v>575</v>
      </c>
      <c r="H6689" t="s">
        <v>7356</v>
      </c>
      <c r="I6689" t="s">
        <v>12032</v>
      </c>
      <c r="J6689">
        <v>436</v>
      </c>
      <c r="K6689" t="s">
        <v>10</v>
      </c>
    </row>
    <row r="6690" spans="2:11">
      <c r="B6690" t="s">
        <v>11861</v>
      </c>
      <c r="C6690" t="s">
        <v>11</v>
      </c>
      <c r="D6690" t="s">
        <v>10</v>
      </c>
      <c r="E6690" t="s">
        <v>17</v>
      </c>
      <c r="G6690" t="s">
        <v>7168</v>
      </c>
      <c r="I6690" t="s">
        <v>12033</v>
      </c>
      <c r="J6690">
        <v>325</v>
      </c>
      <c r="K6690" t="s">
        <v>10</v>
      </c>
    </row>
    <row r="6691" spans="2:11">
      <c r="B6691" t="s">
        <v>11861</v>
      </c>
      <c r="C6691" t="s">
        <v>11</v>
      </c>
      <c r="D6691" t="s">
        <v>10</v>
      </c>
      <c r="E6691" t="s">
        <v>17</v>
      </c>
      <c r="F6691" t="s">
        <v>4489</v>
      </c>
      <c r="H6691" t="s">
        <v>13</v>
      </c>
      <c r="I6691" t="s">
        <v>12034</v>
      </c>
      <c r="J6691">
        <v>1</v>
      </c>
      <c r="K6691" t="s">
        <v>10</v>
      </c>
    </row>
    <row r="6692" spans="2:11">
      <c r="B6692" t="s">
        <v>11861</v>
      </c>
      <c r="C6692" t="s">
        <v>11</v>
      </c>
      <c r="D6692" t="s">
        <v>10</v>
      </c>
      <c r="E6692" t="s">
        <v>17</v>
      </c>
      <c r="G6692" t="s">
        <v>7168</v>
      </c>
      <c r="I6692" t="s">
        <v>12035</v>
      </c>
      <c r="J6692">
        <v>325</v>
      </c>
      <c r="K6692" t="s">
        <v>10</v>
      </c>
    </row>
    <row r="6693" spans="2:11">
      <c r="B6693" t="s">
        <v>11861</v>
      </c>
      <c r="C6693" t="s">
        <v>11</v>
      </c>
      <c r="D6693" t="s">
        <v>10</v>
      </c>
      <c r="E6693" t="s">
        <v>17</v>
      </c>
      <c r="F6693" t="s">
        <v>4489</v>
      </c>
      <c r="H6693" t="s">
        <v>13</v>
      </c>
      <c r="I6693" t="s">
        <v>12036</v>
      </c>
      <c r="J6693">
        <v>1</v>
      </c>
      <c r="K6693" t="s">
        <v>10</v>
      </c>
    </row>
    <row r="6694" spans="2:11">
      <c r="B6694" t="s">
        <v>11861</v>
      </c>
      <c r="C6694" t="s">
        <v>11</v>
      </c>
      <c r="D6694" t="s">
        <v>10</v>
      </c>
      <c r="E6694" t="s">
        <v>17</v>
      </c>
      <c r="F6694" t="s">
        <v>575</v>
      </c>
      <c r="H6694" t="s">
        <v>7356</v>
      </c>
      <c r="I6694" t="s">
        <v>12037</v>
      </c>
      <c r="J6694">
        <v>459</v>
      </c>
      <c r="K6694" t="s">
        <v>10</v>
      </c>
    </row>
    <row r="6695" spans="2:11">
      <c r="B6695" t="s">
        <v>11861</v>
      </c>
      <c r="C6695" t="s">
        <v>11</v>
      </c>
      <c r="D6695" t="s">
        <v>10</v>
      </c>
      <c r="E6695" t="s">
        <v>17</v>
      </c>
      <c r="G6695" t="s">
        <v>7168</v>
      </c>
      <c r="I6695" t="s">
        <v>12038</v>
      </c>
      <c r="J6695">
        <v>325</v>
      </c>
      <c r="K6695" t="s">
        <v>10</v>
      </c>
    </row>
    <row r="6696" spans="2:11">
      <c r="B6696" t="s">
        <v>11861</v>
      </c>
      <c r="C6696" t="s">
        <v>11</v>
      </c>
      <c r="D6696" t="s">
        <v>10</v>
      </c>
      <c r="E6696" t="s">
        <v>17</v>
      </c>
      <c r="F6696" t="s">
        <v>4489</v>
      </c>
      <c r="H6696" t="s">
        <v>13</v>
      </c>
      <c r="I6696" t="s">
        <v>12039</v>
      </c>
      <c r="J6696">
        <v>1</v>
      </c>
      <c r="K6696" t="s">
        <v>10</v>
      </c>
    </row>
    <row r="6697" spans="2:11">
      <c r="B6697" t="s">
        <v>11861</v>
      </c>
      <c r="C6697" t="s">
        <v>11</v>
      </c>
      <c r="D6697" t="s">
        <v>10</v>
      </c>
      <c r="E6697" t="s">
        <v>17</v>
      </c>
      <c r="F6697" t="s">
        <v>575</v>
      </c>
      <c r="H6697" t="s">
        <v>7356</v>
      </c>
      <c r="I6697" t="s">
        <v>12040</v>
      </c>
      <c r="J6697">
        <v>438</v>
      </c>
      <c r="K6697" t="s">
        <v>10</v>
      </c>
    </row>
    <row r="6698" spans="2:11">
      <c r="B6698" t="s">
        <v>11861</v>
      </c>
      <c r="C6698" t="s">
        <v>11</v>
      </c>
      <c r="D6698" t="s">
        <v>10</v>
      </c>
      <c r="E6698" t="s">
        <v>17</v>
      </c>
      <c r="G6698" t="s">
        <v>7168</v>
      </c>
      <c r="I6698" t="s">
        <v>12041</v>
      </c>
      <c r="J6698">
        <v>325</v>
      </c>
      <c r="K6698" t="s">
        <v>10</v>
      </c>
    </row>
    <row r="6699" spans="2:11">
      <c r="B6699" t="s">
        <v>11861</v>
      </c>
      <c r="C6699" t="s">
        <v>11</v>
      </c>
      <c r="D6699" t="s">
        <v>10</v>
      </c>
      <c r="E6699" t="s">
        <v>17</v>
      </c>
      <c r="F6699" t="s">
        <v>4489</v>
      </c>
      <c r="H6699" t="s">
        <v>13</v>
      </c>
      <c r="I6699" t="s">
        <v>12042</v>
      </c>
      <c r="J6699">
        <v>1</v>
      </c>
      <c r="K6699" t="s">
        <v>10</v>
      </c>
    </row>
    <row r="6700" spans="2:11">
      <c r="B6700" t="s">
        <v>11861</v>
      </c>
      <c r="C6700" t="s">
        <v>11</v>
      </c>
      <c r="D6700" t="s">
        <v>10</v>
      </c>
      <c r="E6700" t="s">
        <v>17</v>
      </c>
      <c r="G6700" t="s">
        <v>7168</v>
      </c>
      <c r="I6700" t="s">
        <v>12043</v>
      </c>
      <c r="J6700">
        <v>325</v>
      </c>
      <c r="K6700" t="s">
        <v>10</v>
      </c>
    </row>
    <row r="6701" spans="2:11">
      <c r="B6701" t="s">
        <v>11861</v>
      </c>
      <c r="C6701" t="s">
        <v>11</v>
      </c>
      <c r="D6701" t="s">
        <v>10</v>
      </c>
      <c r="E6701" t="s">
        <v>17</v>
      </c>
      <c r="F6701" t="s">
        <v>4489</v>
      </c>
      <c r="H6701" t="s">
        <v>13</v>
      </c>
      <c r="I6701" t="s">
        <v>12044</v>
      </c>
      <c r="J6701">
        <v>1</v>
      </c>
      <c r="K6701" t="s">
        <v>10</v>
      </c>
    </row>
    <row r="6702" spans="2:11">
      <c r="B6702" t="s">
        <v>11861</v>
      </c>
      <c r="C6702" t="s">
        <v>11</v>
      </c>
      <c r="D6702" t="s">
        <v>10</v>
      </c>
      <c r="E6702" t="s">
        <v>17</v>
      </c>
      <c r="F6702" t="s">
        <v>575</v>
      </c>
      <c r="H6702" t="s">
        <v>7356</v>
      </c>
      <c r="I6702" t="s">
        <v>12045</v>
      </c>
      <c r="J6702">
        <v>454</v>
      </c>
      <c r="K6702" t="s">
        <v>10</v>
      </c>
    </row>
    <row r="6703" spans="2:11">
      <c r="B6703" t="s">
        <v>11861</v>
      </c>
      <c r="C6703" t="s">
        <v>11</v>
      </c>
      <c r="D6703" t="s">
        <v>10</v>
      </c>
      <c r="E6703" t="s">
        <v>17</v>
      </c>
      <c r="G6703" t="s">
        <v>7168</v>
      </c>
      <c r="I6703" t="s">
        <v>12046</v>
      </c>
      <c r="J6703">
        <v>325</v>
      </c>
      <c r="K6703" t="s">
        <v>10</v>
      </c>
    </row>
    <row r="6704" spans="2:11">
      <c r="B6704" t="s">
        <v>11861</v>
      </c>
      <c r="C6704" t="s">
        <v>11</v>
      </c>
      <c r="D6704" t="s">
        <v>10</v>
      </c>
      <c r="E6704" t="s">
        <v>17</v>
      </c>
      <c r="F6704" t="s">
        <v>4489</v>
      </c>
      <c r="H6704" t="s">
        <v>13</v>
      </c>
      <c r="I6704" t="s">
        <v>12047</v>
      </c>
      <c r="J6704">
        <v>1</v>
      </c>
      <c r="K6704" t="s">
        <v>10</v>
      </c>
    </row>
    <row r="6705" spans="2:11">
      <c r="B6705" t="s">
        <v>11861</v>
      </c>
      <c r="C6705" t="s">
        <v>11</v>
      </c>
      <c r="D6705" t="s">
        <v>10</v>
      </c>
      <c r="E6705" t="s">
        <v>17</v>
      </c>
      <c r="F6705" t="s">
        <v>575</v>
      </c>
      <c r="H6705" t="s">
        <v>7356</v>
      </c>
      <c r="I6705" t="s">
        <v>12048</v>
      </c>
      <c r="J6705">
        <v>455</v>
      </c>
      <c r="K6705" t="s">
        <v>10</v>
      </c>
    </row>
    <row r="6706" spans="2:11">
      <c r="B6706" t="s">
        <v>11861</v>
      </c>
      <c r="C6706" t="s">
        <v>11</v>
      </c>
      <c r="D6706" t="s">
        <v>10</v>
      </c>
      <c r="E6706" t="s">
        <v>17</v>
      </c>
      <c r="G6706" t="s">
        <v>7168</v>
      </c>
      <c r="I6706" t="s">
        <v>12049</v>
      </c>
      <c r="J6706">
        <v>325</v>
      </c>
      <c r="K6706" t="s">
        <v>10</v>
      </c>
    </row>
    <row r="6707" spans="2:11">
      <c r="B6707" t="s">
        <v>11861</v>
      </c>
      <c r="C6707" t="s">
        <v>11</v>
      </c>
      <c r="D6707" t="s">
        <v>10</v>
      </c>
      <c r="E6707" t="s">
        <v>17</v>
      </c>
      <c r="F6707" t="s">
        <v>4489</v>
      </c>
      <c r="H6707" t="s">
        <v>13</v>
      </c>
      <c r="I6707" t="s">
        <v>12050</v>
      </c>
      <c r="J6707">
        <v>1</v>
      </c>
      <c r="K6707" t="s">
        <v>10</v>
      </c>
    </row>
    <row r="6708" spans="2:11">
      <c r="B6708" t="s">
        <v>11861</v>
      </c>
      <c r="C6708" t="s">
        <v>11</v>
      </c>
      <c r="D6708" t="s">
        <v>10</v>
      </c>
      <c r="E6708" t="s">
        <v>17</v>
      </c>
      <c r="F6708" t="s">
        <v>575</v>
      </c>
      <c r="H6708" t="s">
        <v>7356</v>
      </c>
      <c r="I6708" t="s">
        <v>12051</v>
      </c>
      <c r="J6708">
        <v>435</v>
      </c>
      <c r="K6708" t="s">
        <v>10</v>
      </c>
    </row>
    <row r="6709" spans="2:11">
      <c r="B6709" t="s">
        <v>11861</v>
      </c>
      <c r="C6709" t="s">
        <v>11</v>
      </c>
      <c r="D6709" t="s">
        <v>10</v>
      </c>
      <c r="E6709" t="s">
        <v>17</v>
      </c>
      <c r="G6709" t="s">
        <v>7168</v>
      </c>
      <c r="I6709" t="s">
        <v>12052</v>
      </c>
      <c r="J6709">
        <v>325</v>
      </c>
      <c r="K6709" t="s">
        <v>10</v>
      </c>
    </row>
    <row r="6710" spans="2:11">
      <c r="B6710" t="s">
        <v>11861</v>
      </c>
      <c r="C6710" t="s">
        <v>11</v>
      </c>
      <c r="D6710" t="s">
        <v>10</v>
      </c>
      <c r="E6710" t="s">
        <v>17</v>
      </c>
      <c r="F6710" t="s">
        <v>4489</v>
      </c>
      <c r="H6710" t="s">
        <v>13</v>
      </c>
      <c r="I6710" t="s">
        <v>12053</v>
      </c>
      <c r="J6710">
        <v>1</v>
      </c>
      <c r="K6710" t="s">
        <v>10</v>
      </c>
    </row>
    <row r="6711" spans="2:11">
      <c r="B6711" t="s">
        <v>11861</v>
      </c>
      <c r="C6711" t="s">
        <v>11</v>
      </c>
      <c r="D6711" t="s">
        <v>10</v>
      </c>
      <c r="E6711" t="s">
        <v>17</v>
      </c>
      <c r="F6711" t="s">
        <v>575</v>
      </c>
      <c r="H6711" t="s">
        <v>7356</v>
      </c>
      <c r="I6711" t="s">
        <v>12054</v>
      </c>
      <c r="J6711">
        <v>450</v>
      </c>
      <c r="K6711" t="s">
        <v>10</v>
      </c>
    </row>
    <row r="6712" spans="2:11">
      <c r="B6712" t="s">
        <v>11861</v>
      </c>
      <c r="C6712" t="s">
        <v>11</v>
      </c>
      <c r="D6712" t="s">
        <v>10</v>
      </c>
      <c r="E6712" t="s">
        <v>17</v>
      </c>
      <c r="G6712" t="s">
        <v>7168</v>
      </c>
      <c r="I6712" t="s">
        <v>12055</v>
      </c>
      <c r="J6712">
        <v>325</v>
      </c>
      <c r="K6712" t="s">
        <v>10</v>
      </c>
    </row>
    <row r="6713" spans="2:11">
      <c r="B6713" t="s">
        <v>11861</v>
      </c>
      <c r="C6713" t="s">
        <v>11</v>
      </c>
      <c r="D6713" t="s">
        <v>10</v>
      </c>
      <c r="E6713" t="s">
        <v>17</v>
      </c>
      <c r="F6713" t="s">
        <v>4489</v>
      </c>
      <c r="H6713" t="s">
        <v>13</v>
      </c>
      <c r="I6713" t="s">
        <v>12056</v>
      </c>
      <c r="J6713">
        <v>1</v>
      </c>
      <c r="K6713" t="s">
        <v>10</v>
      </c>
    </row>
    <row r="6714" spans="2:11">
      <c r="B6714" t="s">
        <v>11861</v>
      </c>
      <c r="C6714" t="s">
        <v>11</v>
      </c>
      <c r="D6714" t="s">
        <v>10</v>
      </c>
      <c r="E6714" t="s">
        <v>17</v>
      </c>
      <c r="F6714" t="s">
        <v>575</v>
      </c>
      <c r="H6714" t="s">
        <v>7356</v>
      </c>
      <c r="I6714" t="s">
        <v>12057</v>
      </c>
      <c r="J6714">
        <v>446</v>
      </c>
      <c r="K6714" t="s">
        <v>10</v>
      </c>
    </row>
    <row r="6715" spans="2:11">
      <c r="B6715" t="s">
        <v>11861</v>
      </c>
      <c r="C6715" t="s">
        <v>11</v>
      </c>
      <c r="D6715" t="s">
        <v>10</v>
      </c>
      <c r="E6715" t="s">
        <v>17</v>
      </c>
      <c r="G6715" t="s">
        <v>7168</v>
      </c>
      <c r="I6715" t="s">
        <v>12058</v>
      </c>
      <c r="J6715">
        <v>325</v>
      </c>
      <c r="K6715" t="s">
        <v>10</v>
      </c>
    </row>
    <row r="6716" spans="2:11">
      <c r="B6716" t="s">
        <v>11861</v>
      </c>
      <c r="C6716" t="s">
        <v>11</v>
      </c>
      <c r="D6716" t="s">
        <v>10</v>
      </c>
      <c r="E6716" t="s">
        <v>17</v>
      </c>
      <c r="F6716" t="s">
        <v>4489</v>
      </c>
      <c r="H6716" t="s">
        <v>13</v>
      </c>
      <c r="I6716" t="s">
        <v>12059</v>
      </c>
      <c r="J6716">
        <v>1</v>
      </c>
      <c r="K6716" t="s">
        <v>10</v>
      </c>
    </row>
    <row r="6717" spans="2:11">
      <c r="B6717" t="s">
        <v>11861</v>
      </c>
      <c r="C6717" t="s">
        <v>11</v>
      </c>
      <c r="D6717" t="s">
        <v>10</v>
      </c>
      <c r="E6717" t="s">
        <v>17</v>
      </c>
      <c r="F6717" t="s">
        <v>575</v>
      </c>
      <c r="H6717" t="s">
        <v>7356</v>
      </c>
      <c r="I6717" t="s">
        <v>12060</v>
      </c>
      <c r="J6717">
        <v>463</v>
      </c>
      <c r="K6717" t="s">
        <v>10</v>
      </c>
    </row>
    <row r="6718" spans="2:11">
      <c r="B6718" t="s">
        <v>11861</v>
      </c>
      <c r="C6718" t="s">
        <v>11</v>
      </c>
      <c r="D6718" t="s">
        <v>10</v>
      </c>
      <c r="E6718" t="s">
        <v>17</v>
      </c>
      <c r="G6718" t="s">
        <v>7168</v>
      </c>
      <c r="I6718" t="s">
        <v>12061</v>
      </c>
      <c r="J6718">
        <v>325</v>
      </c>
      <c r="K6718" t="s">
        <v>10</v>
      </c>
    </row>
    <row r="6719" spans="2:11">
      <c r="B6719" t="s">
        <v>11861</v>
      </c>
      <c r="C6719" t="s">
        <v>11</v>
      </c>
      <c r="D6719" t="s">
        <v>10</v>
      </c>
      <c r="E6719" t="s">
        <v>17</v>
      </c>
      <c r="F6719" t="s">
        <v>4489</v>
      </c>
      <c r="H6719" t="s">
        <v>13</v>
      </c>
      <c r="I6719" t="s">
        <v>12062</v>
      </c>
      <c r="J6719">
        <v>1</v>
      </c>
      <c r="K6719" t="s">
        <v>10</v>
      </c>
    </row>
    <row r="6720" spans="2:11">
      <c r="B6720" t="s">
        <v>11861</v>
      </c>
      <c r="C6720" t="s">
        <v>11</v>
      </c>
      <c r="D6720" t="s">
        <v>10</v>
      </c>
      <c r="E6720" t="s">
        <v>17</v>
      </c>
      <c r="F6720" t="s">
        <v>575</v>
      </c>
      <c r="H6720" t="s">
        <v>7356</v>
      </c>
      <c r="I6720" t="s">
        <v>12063</v>
      </c>
      <c r="J6720">
        <v>442</v>
      </c>
      <c r="K6720" t="s">
        <v>10</v>
      </c>
    </row>
    <row r="6721" spans="2:11">
      <c r="B6721" t="s">
        <v>11861</v>
      </c>
      <c r="C6721" t="s">
        <v>11</v>
      </c>
      <c r="D6721" t="s">
        <v>10</v>
      </c>
      <c r="E6721" t="s">
        <v>17</v>
      </c>
      <c r="G6721" t="s">
        <v>7168</v>
      </c>
      <c r="I6721" t="s">
        <v>12064</v>
      </c>
      <c r="J6721">
        <v>325</v>
      </c>
      <c r="K6721" t="s">
        <v>10</v>
      </c>
    </row>
    <row r="6722" spans="2:11">
      <c r="B6722" t="s">
        <v>11861</v>
      </c>
      <c r="C6722" t="s">
        <v>11</v>
      </c>
      <c r="D6722" t="s">
        <v>10</v>
      </c>
      <c r="E6722" t="s">
        <v>17</v>
      </c>
      <c r="F6722" t="s">
        <v>4489</v>
      </c>
      <c r="H6722" t="s">
        <v>13</v>
      </c>
      <c r="I6722" t="s">
        <v>12065</v>
      </c>
      <c r="J6722">
        <v>1</v>
      </c>
      <c r="K6722" t="s">
        <v>10</v>
      </c>
    </row>
    <row r="6723" spans="2:11">
      <c r="B6723" t="s">
        <v>11861</v>
      </c>
      <c r="C6723" t="s">
        <v>11</v>
      </c>
      <c r="D6723" t="s">
        <v>10</v>
      </c>
      <c r="E6723" t="s">
        <v>17</v>
      </c>
      <c r="F6723" t="s">
        <v>575</v>
      </c>
      <c r="H6723" t="s">
        <v>7356</v>
      </c>
      <c r="I6723" t="s">
        <v>12066</v>
      </c>
      <c r="J6723">
        <v>449</v>
      </c>
      <c r="K6723" t="s">
        <v>10</v>
      </c>
    </row>
    <row r="6724" spans="2:11">
      <c r="B6724" t="s">
        <v>11861</v>
      </c>
      <c r="C6724" t="s">
        <v>11</v>
      </c>
      <c r="D6724" t="s">
        <v>10</v>
      </c>
      <c r="E6724" t="s">
        <v>17</v>
      </c>
      <c r="G6724" t="s">
        <v>7168</v>
      </c>
      <c r="I6724" t="s">
        <v>12067</v>
      </c>
      <c r="J6724">
        <v>325</v>
      </c>
      <c r="K6724" t="s">
        <v>10</v>
      </c>
    </row>
    <row r="6725" spans="2:11">
      <c r="B6725" t="s">
        <v>11861</v>
      </c>
      <c r="C6725" t="s">
        <v>11</v>
      </c>
      <c r="D6725" t="s">
        <v>10</v>
      </c>
      <c r="E6725" t="s">
        <v>17</v>
      </c>
      <c r="F6725" t="s">
        <v>4489</v>
      </c>
      <c r="H6725" t="s">
        <v>13</v>
      </c>
      <c r="I6725" t="s">
        <v>12068</v>
      </c>
      <c r="J6725">
        <v>1</v>
      </c>
      <c r="K6725" t="s">
        <v>10</v>
      </c>
    </row>
    <row r="6726" spans="2:11">
      <c r="B6726" t="s">
        <v>11861</v>
      </c>
      <c r="C6726" t="s">
        <v>11</v>
      </c>
      <c r="D6726" t="s">
        <v>10</v>
      </c>
      <c r="E6726" t="s">
        <v>17</v>
      </c>
      <c r="F6726" t="s">
        <v>575</v>
      </c>
      <c r="H6726" t="s">
        <v>7356</v>
      </c>
      <c r="I6726" t="s">
        <v>12069</v>
      </c>
      <c r="J6726">
        <v>441</v>
      </c>
      <c r="K6726" t="s">
        <v>10</v>
      </c>
    </row>
    <row r="6727" spans="2:11">
      <c r="B6727" t="s">
        <v>11861</v>
      </c>
      <c r="C6727" t="s">
        <v>11</v>
      </c>
      <c r="D6727" t="s">
        <v>10</v>
      </c>
      <c r="E6727" t="s">
        <v>17</v>
      </c>
      <c r="G6727" t="s">
        <v>7168</v>
      </c>
      <c r="I6727" t="s">
        <v>12070</v>
      </c>
      <c r="J6727">
        <v>325</v>
      </c>
      <c r="K6727" t="s">
        <v>10</v>
      </c>
    </row>
    <row r="6728" spans="2:11">
      <c r="B6728" t="s">
        <v>11861</v>
      </c>
      <c r="C6728" t="s">
        <v>11</v>
      </c>
      <c r="D6728" t="s">
        <v>10</v>
      </c>
      <c r="E6728" t="s">
        <v>17</v>
      </c>
      <c r="F6728" t="s">
        <v>4489</v>
      </c>
      <c r="H6728" t="s">
        <v>13</v>
      </c>
      <c r="I6728" t="s">
        <v>12071</v>
      </c>
      <c r="J6728">
        <v>1</v>
      </c>
      <c r="K6728" t="s">
        <v>10</v>
      </c>
    </row>
    <row r="6729" spans="2:11">
      <c r="B6729" t="s">
        <v>11861</v>
      </c>
      <c r="C6729" t="s">
        <v>11</v>
      </c>
      <c r="D6729" t="s">
        <v>10</v>
      </c>
      <c r="E6729" t="s">
        <v>17</v>
      </c>
      <c r="F6729" t="s">
        <v>575</v>
      </c>
      <c r="H6729" t="s">
        <v>7356</v>
      </c>
      <c r="I6729" t="s">
        <v>12072</v>
      </c>
      <c r="J6729">
        <v>464</v>
      </c>
      <c r="K6729" t="s">
        <v>10</v>
      </c>
    </row>
    <row r="6730" spans="2:11">
      <c r="B6730" t="s">
        <v>11861</v>
      </c>
      <c r="C6730" t="s">
        <v>11</v>
      </c>
      <c r="D6730" t="s">
        <v>10</v>
      </c>
      <c r="E6730" t="s">
        <v>17</v>
      </c>
      <c r="G6730" t="s">
        <v>7168</v>
      </c>
      <c r="I6730" t="s">
        <v>12073</v>
      </c>
      <c r="J6730">
        <v>325</v>
      </c>
      <c r="K6730" t="s">
        <v>10</v>
      </c>
    </row>
    <row r="6731" spans="2:11">
      <c r="B6731" t="s">
        <v>11861</v>
      </c>
      <c r="C6731" t="s">
        <v>11</v>
      </c>
      <c r="D6731" t="s">
        <v>10</v>
      </c>
      <c r="E6731" t="s">
        <v>17</v>
      </c>
      <c r="F6731" t="s">
        <v>4489</v>
      </c>
      <c r="H6731" t="s">
        <v>13</v>
      </c>
      <c r="I6731" t="s">
        <v>12074</v>
      </c>
      <c r="J6731">
        <v>1</v>
      </c>
      <c r="K6731" t="s">
        <v>10</v>
      </c>
    </row>
    <row r="6732" spans="2:11">
      <c r="B6732" t="s">
        <v>11861</v>
      </c>
      <c r="C6732" t="s">
        <v>11</v>
      </c>
      <c r="D6732" t="s">
        <v>10</v>
      </c>
      <c r="E6732" t="s">
        <v>17</v>
      </c>
      <c r="G6732" t="s">
        <v>7168</v>
      </c>
      <c r="I6732" t="s">
        <v>12075</v>
      </c>
      <c r="J6732">
        <v>325</v>
      </c>
      <c r="K6732" t="s">
        <v>10</v>
      </c>
    </row>
    <row r="6733" spans="2:11">
      <c r="B6733" t="s">
        <v>11861</v>
      </c>
      <c r="C6733" t="s">
        <v>11</v>
      </c>
      <c r="D6733" t="s">
        <v>10</v>
      </c>
      <c r="E6733" t="s">
        <v>17</v>
      </c>
      <c r="F6733" t="s">
        <v>4489</v>
      </c>
      <c r="H6733" t="s">
        <v>13</v>
      </c>
      <c r="I6733" t="s">
        <v>12076</v>
      </c>
      <c r="J6733">
        <v>1</v>
      </c>
      <c r="K6733" t="s">
        <v>10</v>
      </c>
    </row>
    <row r="6734" spans="2:11">
      <c r="B6734" t="s">
        <v>11861</v>
      </c>
      <c r="C6734" t="s">
        <v>11</v>
      </c>
      <c r="D6734" t="s">
        <v>10</v>
      </c>
      <c r="E6734" t="s">
        <v>17</v>
      </c>
      <c r="F6734" t="s">
        <v>575</v>
      </c>
      <c r="H6734" t="s">
        <v>7356</v>
      </c>
      <c r="I6734" t="s">
        <v>12077</v>
      </c>
      <c r="J6734">
        <v>460</v>
      </c>
      <c r="K6734" t="s">
        <v>10</v>
      </c>
    </row>
    <row r="6735" spans="2:11">
      <c r="B6735" t="s">
        <v>11861</v>
      </c>
      <c r="C6735" t="s">
        <v>11</v>
      </c>
      <c r="D6735" t="s">
        <v>10</v>
      </c>
      <c r="E6735" t="s">
        <v>17</v>
      </c>
      <c r="G6735" t="s">
        <v>7168</v>
      </c>
      <c r="I6735" t="s">
        <v>12078</v>
      </c>
      <c r="J6735">
        <v>325</v>
      </c>
      <c r="K6735" t="s">
        <v>10</v>
      </c>
    </row>
    <row r="6736" spans="2:11">
      <c r="B6736" t="s">
        <v>11861</v>
      </c>
      <c r="C6736" t="s">
        <v>11</v>
      </c>
      <c r="D6736" t="s">
        <v>10</v>
      </c>
      <c r="E6736" t="s">
        <v>17</v>
      </c>
      <c r="F6736" t="s">
        <v>4489</v>
      </c>
      <c r="H6736" t="s">
        <v>13</v>
      </c>
      <c r="I6736" t="s">
        <v>12079</v>
      </c>
      <c r="J6736">
        <v>1</v>
      </c>
      <c r="K6736" t="s">
        <v>10</v>
      </c>
    </row>
    <row r="6737" spans="2:11">
      <c r="B6737" t="s">
        <v>11861</v>
      </c>
      <c r="C6737" t="s">
        <v>11</v>
      </c>
      <c r="D6737" t="s">
        <v>10</v>
      </c>
      <c r="E6737" t="s">
        <v>17</v>
      </c>
      <c r="F6737" t="s">
        <v>575</v>
      </c>
      <c r="H6737" t="s">
        <v>7356</v>
      </c>
      <c r="I6737" t="s">
        <v>12080</v>
      </c>
      <c r="J6737">
        <v>434</v>
      </c>
      <c r="K6737" t="s">
        <v>10</v>
      </c>
    </row>
    <row r="6738" spans="2:11">
      <c r="B6738" t="s">
        <v>11861</v>
      </c>
      <c r="C6738" t="s">
        <v>11</v>
      </c>
      <c r="D6738" t="s">
        <v>10</v>
      </c>
      <c r="E6738" t="s">
        <v>17</v>
      </c>
      <c r="G6738" t="s">
        <v>7168</v>
      </c>
      <c r="I6738" t="s">
        <v>12081</v>
      </c>
      <c r="J6738">
        <v>325</v>
      </c>
      <c r="K6738" t="s">
        <v>10</v>
      </c>
    </row>
    <row r="6739" spans="2:11">
      <c r="B6739" t="s">
        <v>11861</v>
      </c>
      <c r="C6739" t="s">
        <v>11</v>
      </c>
      <c r="D6739" t="s">
        <v>10</v>
      </c>
      <c r="E6739" t="s">
        <v>17</v>
      </c>
      <c r="F6739" t="s">
        <v>4489</v>
      </c>
      <c r="H6739" t="s">
        <v>13</v>
      </c>
      <c r="I6739" t="s">
        <v>12082</v>
      </c>
      <c r="J6739">
        <v>1</v>
      </c>
      <c r="K6739" t="s">
        <v>10</v>
      </c>
    </row>
    <row r="6740" spans="2:11">
      <c r="B6740" t="s">
        <v>11861</v>
      </c>
      <c r="C6740" t="s">
        <v>11</v>
      </c>
      <c r="D6740" t="s">
        <v>10</v>
      </c>
      <c r="E6740" t="s">
        <v>17</v>
      </c>
      <c r="G6740" t="s">
        <v>7168</v>
      </c>
      <c r="I6740" t="s">
        <v>12083</v>
      </c>
      <c r="J6740">
        <v>325</v>
      </c>
      <c r="K6740" t="s">
        <v>10</v>
      </c>
    </row>
    <row r="6741" spans="2:11">
      <c r="B6741" t="s">
        <v>11861</v>
      </c>
      <c r="C6741" t="s">
        <v>11</v>
      </c>
      <c r="D6741" t="s">
        <v>10</v>
      </c>
      <c r="E6741" t="s">
        <v>17</v>
      </c>
      <c r="F6741" t="s">
        <v>2593</v>
      </c>
      <c r="I6741" t="s">
        <v>12084</v>
      </c>
      <c r="J6741">
        <v>4</v>
      </c>
      <c r="K6741" t="s">
        <v>10</v>
      </c>
    </row>
    <row r="6742" spans="2:11">
      <c r="B6742" t="s">
        <v>11861</v>
      </c>
      <c r="C6742" t="s">
        <v>11</v>
      </c>
      <c r="D6742" t="s">
        <v>10</v>
      </c>
      <c r="E6742" t="s">
        <v>17</v>
      </c>
      <c r="F6742" t="s">
        <v>2703</v>
      </c>
      <c r="I6742" t="s">
        <v>12085</v>
      </c>
      <c r="J6742">
        <v>4</v>
      </c>
      <c r="K6742" t="s">
        <v>10</v>
      </c>
    </row>
    <row r="6743" spans="2:11">
      <c r="B6743" t="s">
        <v>11861</v>
      </c>
      <c r="C6743" t="s">
        <v>11</v>
      </c>
      <c r="D6743" t="s">
        <v>10</v>
      </c>
      <c r="E6743" t="s">
        <v>17</v>
      </c>
      <c r="G6743" t="s">
        <v>7168</v>
      </c>
      <c r="I6743" t="s">
        <v>12086</v>
      </c>
      <c r="J6743">
        <v>325</v>
      </c>
      <c r="K6743" t="s">
        <v>10</v>
      </c>
    </row>
    <row r="6744" spans="2:11">
      <c r="B6744" t="s">
        <v>11861</v>
      </c>
      <c r="C6744" t="s">
        <v>11</v>
      </c>
      <c r="D6744" t="s">
        <v>10</v>
      </c>
      <c r="E6744" t="s">
        <v>17</v>
      </c>
      <c r="F6744" t="s">
        <v>4915</v>
      </c>
      <c r="I6744" t="s">
        <v>12087</v>
      </c>
      <c r="J6744">
        <v>4</v>
      </c>
      <c r="K6744" t="s">
        <v>10</v>
      </c>
    </row>
    <row r="6745" spans="2:11">
      <c r="B6745" t="s">
        <v>11861</v>
      </c>
      <c r="C6745" t="s">
        <v>11</v>
      </c>
      <c r="D6745" t="s">
        <v>10</v>
      </c>
      <c r="E6745" t="s">
        <v>17</v>
      </c>
      <c r="F6745" t="s">
        <v>4037</v>
      </c>
      <c r="I6745" t="s">
        <v>12088</v>
      </c>
      <c r="J6745">
        <v>4</v>
      </c>
      <c r="K6745" t="s">
        <v>10</v>
      </c>
    </row>
    <row r="6746" spans="2:11">
      <c r="B6746" t="s">
        <v>11861</v>
      </c>
      <c r="C6746" t="s">
        <v>11</v>
      </c>
      <c r="D6746" t="s">
        <v>10</v>
      </c>
      <c r="E6746" t="s">
        <v>17</v>
      </c>
      <c r="G6746" t="s">
        <v>7168</v>
      </c>
      <c r="I6746" t="s">
        <v>12089</v>
      </c>
      <c r="J6746">
        <v>325</v>
      </c>
      <c r="K6746" t="s">
        <v>10</v>
      </c>
    </row>
    <row r="6747" spans="2:11">
      <c r="B6747" t="s">
        <v>11861</v>
      </c>
      <c r="C6747" t="s">
        <v>11</v>
      </c>
      <c r="D6747" t="s">
        <v>10</v>
      </c>
      <c r="E6747" t="s">
        <v>17</v>
      </c>
      <c r="F6747" t="s">
        <v>4656</v>
      </c>
      <c r="I6747" t="s">
        <v>12090</v>
      </c>
      <c r="J6747">
        <v>4</v>
      </c>
      <c r="K6747" t="s">
        <v>10</v>
      </c>
    </row>
    <row r="6748" spans="2:11">
      <c r="B6748" t="s">
        <v>11861</v>
      </c>
      <c r="C6748" t="s">
        <v>11</v>
      </c>
      <c r="D6748" t="s">
        <v>10</v>
      </c>
      <c r="E6748" t="s">
        <v>17</v>
      </c>
      <c r="F6748" t="s">
        <v>1049</v>
      </c>
      <c r="I6748" t="s">
        <v>12091</v>
      </c>
      <c r="J6748">
        <v>4</v>
      </c>
      <c r="K6748" t="s">
        <v>10</v>
      </c>
    </row>
    <row r="6749" spans="2:11">
      <c r="B6749" t="s">
        <v>11861</v>
      </c>
      <c r="C6749" t="s">
        <v>11</v>
      </c>
      <c r="D6749" t="s">
        <v>10</v>
      </c>
      <c r="E6749" t="s">
        <v>17</v>
      </c>
      <c r="G6749" t="s">
        <v>7168</v>
      </c>
      <c r="I6749" t="s">
        <v>12092</v>
      </c>
      <c r="J6749">
        <v>325</v>
      </c>
      <c r="K6749" t="s">
        <v>10</v>
      </c>
    </row>
    <row r="6750" spans="2:11">
      <c r="B6750" t="s">
        <v>11861</v>
      </c>
      <c r="C6750" t="s">
        <v>11</v>
      </c>
      <c r="D6750" t="s">
        <v>10</v>
      </c>
      <c r="E6750" t="s">
        <v>17</v>
      </c>
      <c r="F6750" t="s">
        <v>1701</v>
      </c>
      <c r="I6750" t="s">
        <v>12093</v>
      </c>
      <c r="J6750">
        <v>4</v>
      </c>
      <c r="K6750" t="s">
        <v>10</v>
      </c>
    </row>
    <row r="6751" spans="2:11">
      <c r="B6751" t="s">
        <v>11861</v>
      </c>
      <c r="C6751" t="s">
        <v>11</v>
      </c>
      <c r="D6751" t="s">
        <v>10</v>
      </c>
      <c r="E6751" t="s">
        <v>17</v>
      </c>
      <c r="F6751" t="s">
        <v>2312</v>
      </c>
      <c r="I6751" t="s">
        <v>12094</v>
      </c>
      <c r="J6751">
        <v>4</v>
      </c>
      <c r="K6751" t="s">
        <v>10</v>
      </c>
    </row>
    <row r="6752" spans="2:11">
      <c r="B6752" t="s">
        <v>11861</v>
      </c>
      <c r="C6752" t="s">
        <v>11</v>
      </c>
      <c r="D6752" t="s">
        <v>10</v>
      </c>
      <c r="E6752" t="s">
        <v>17</v>
      </c>
      <c r="G6752" t="s">
        <v>7168</v>
      </c>
      <c r="I6752" t="s">
        <v>12095</v>
      </c>
      <c r="J6752">
        <v>325</v>
      </c>
      <c r="K6752" t="s">
        <v>10</v>
      </c>
    </row>
    <row r="6753" spans="2:11">
      <c r="B6753" t="s">
        <v>11861</v>
      </c>
      <c r="C6753" t="s">
        <v>11</v>
      </c>
      <c r="D6753" t="s">
        <v>10</v>
      </c>
      <c r="E6753" t="s">
        <v>17</v>
      </c>
      <c r="F6753" t="s">
        <v>462</v>
      </c>
      <c r="I6753" t="s">
        <v>12096</v>
      </c>
      <c r="J6753">
        <v>4</v>
      </c>
      <c r="K6753" t="s">
        <v>10</v>
      </c>
    </row>
    <row r="6754" spans="2:11">
      <c r="B6754" t="s">
        <v>11861</v>
      </c>
      <c r="C6754" t="s">
        <v>11</v>
      </c>
      <c r="D6754" t="s">
        <v>10</v>
      </c>
      <c r="E6754" t="s">
        <v>17</v>
      </c>
      <c r="F6754" t="s">
        <v>2230</v>
      </c>
      <c r="I6754" t="s">
        <v>12097</v>
      </c>
      <c r="J6754">
        <v>4</v>
      </c>
      <c r="K6754" t="s">
        <v>10</v>
      </c>
    </row>
    <row r="6755" spans="2:11">
      <c r="B6755" t="s">
        <v>11861</v>
      </c>
      <c r="C6755" t="s">
        <v>11</v>
      </c>
      <c r="D6755" t="s">
        <v>10</v>
      </c>
      <c r="E6755" t="s">
        <v>17</v>
      </c>
      <c r="G6755" t="s">
        <v>7168</v>
      </c>
      <c r="I6755" t="s">
        <v>12098</v>
      </c>
      <c r="J6755">
        <v>325</v>
      </c>
      <c r="K6755" t="s">
        <v>10</v>
      </c>
    </row>
    <row r="6756" spans="2:11">
      <c r="B6756" t="s">
        <v>11861</v>
      </c>
      <c r="C6756" t="s">
        <v>11</v>
      </c>
      <c r="D6756" t="s">
        <v>10</v>
      </c>
      <c r="E6756" t="s">
        <v>17</v>
      </c>
      <c r="F6756" t="s">
        <v>5917</v>
      </c>
      <c r="I6756" t="s">
        <v>12099</v>
      </c>
      <c r="J6756">
        <v>4</v>
      </c>
      <c r="K6756" t="s">
        <v>10</v>
      </c>
    </row>
    <row r="6757" spans="2:11">
      <c r="B6757" t="s">
        <v>11861</v>
      </c>
      <c r="C6757" t="s">
        <v>11</v>
      </c>
      <c r="D6757" t="s">
        <v>10</v>
      </c>
      <c r="E6757" t="s">
        <v>17</v>
      </c>
      <c r="F6757" t="s">
        <v>4436</v>
      </c>
      <c r="I6757" t="s">
        <v>12100</v>
      </c>
      <c r="J6757">
        <v>4</v>
      </c>
      <c r="K6757" t="s">
        <v>10</v>
      </c>
    </row>
    <row r="6758" spans="2:11">
      <c r="B6758" t="s">
        <v>11861</v>
      </c>
      <c r="C6758" t="s">
        <v>11</v>
      </c>
      <c r="D6758" t="s">
        <v>10</v>
      </c>
      <c r="E6758" t="s">
        <v>17</v>
      </c>
      <c r="G6758" t="s">
        <v>7168</v>
      </c>
      <c r="I6758" t="s">
        <v>12101</v>
      </c>
      <c r="J6758">
        <v>325</v>
      </c>
      <c r="K6758" t="s">
        <v>10</v>
      </c>
    </row>
    <row r="6759" spans="2:11">
      <c r="B6759" t="s">
        <v>11861</v>
      </c>
      <c r="C6759" t="s">
        <v>11</v>
      </c>
      <c r="D6759" t="s">
        <v>10</v>
      </c>
      <c r="E6759" t="s">
        <v>17</v>
      </c>
      <c r="F6759" t="s">
        <v>939</v>
      </c>
      <c r="I6759" t="s">
        <v>12102</v>
      </c>
      <c r="J6759">
        <v>4</v>
      </c>
      <c r="K6759" t="s">
        <v>10</v>
      </c>
    </row>
    <row r="6760" spans="2:11">
      <c r="B6760" t="s">
        <v>11861</v>
      </c>
      <c r="C6760" t="s">
        <v>11</v>
      </c>
      <c r="D6760" t="s">
        <v>10</v>
      </c>
      <c r="E6760" t="s">
        <v>17</v>
      </c>
      <c r="F6760" t="s">
        <v>1297</v>
      </c>
      <c r="I6760" t="s">
        <v>12103</v>
      </c>
      <c r="J6760">
        <v>4</v>
      </c>
      <c r="K6760" t="s">
        <v>10</v>
      </c>
    </row>
    <row r="6761" spans="2:11">
      <c r="B6761" t="s">
        <v>11861</v>
      </c>
      <c r="C6761" t="s">
        <v>11</v>
      </c>
      <c r="D6761" t="s">
        <v>10</v>
      </c>
      <c r="E6761" t="s">
        <v>17</v>
      </c>
      <c r="G6761" t="s">
        <v>7168</v>
      </c>
      <c r="I6761" t="s">
        <v>12104</v>
      </c>
      <c r="J6761">
        <v>325</v>
      </c>
      <c r="K6761" t="s">
        <v>10</v>
      </c>
    </row>
    <row r="6762" spans="2:11">
      <c r="B6762" t="s">
        <v>11861</v>
      </c>
      <c r="C6762" t="s">
        <v>11</v>
      </c>
      <c r="D6762" t="s">
        <v>10</v>
      </c>
      <c r="E6762" t="s">
        <v>17</v>
      </c>
      <c r="F6762" t="s">
        <v>1052</v>
      </c>
      <c r="I6762" t="s">
        <v>12105</v>
      </c>
      <c r="J6762">
        <v>4</v>
      </c>
      <c r="K6762" t="s">
        <v>10</v>
      </c>
    </row>
    <row r="6763" spans="2:11">
      <c r="B6763" t="s">
        <v>11861</v>
      </c>
      <c r="C6763" t="s">
        <v>11</v>
      </c>
      <c r="D6763" t="s">
        <v>10</v>
      </c>
      <c r="E6763" t="s">
        <v>17</v>
      </c>
      <c r="F6763" t="s">
        <v>719</v>
      </c>
      <c r="I6763" t="s">
        <v>12106</v>
      </c>
      <c r="J6763">
        <v>4</v>
      </c>
      <c r="K6763" t="s">
        <v>10</v>
      </c>
    </row>
    <row r="6764" spans="2:11">
      <c r="B6764" t="s">
        <v>11861</v>
      </c>
      <c r="C6764" t="s">
        <v>11</v>
      </c>
      <c r="D6764" t="s">
        <v>10</v>
      </c>
      <c r="E6764" t="s">
        <v>17</v>
      </c>
      <c r="G6764" t="s">
        <v>7168</v>
      </c>
      <c r="I6764" t="s">
        <v>12107</v>
      </c>
      <c r="J6764">
        <v>325</v>
      </c>
      <c r="K6764" t="s">
        <v>10</v>
      </c>
    </row>
    <row r="6765" spans="2:11">
      <c r="B6765" t="s">
        <v>11861</v>
      </c>
      <c r="C6765" t="s">
        <v>11</v>
      </c>
      <c r="D6765" t="s">
        <v>10</v>
      </c>
      <c r="E6765" t="s">
        <v>17</v>
      </c>
      <c r="F6765" t="s">
        <v>3124</v>
      </c>
      <c r="I6765" t="s">
        <v>12108</v>
      </c>
      <c r="J6765">
        <v>4</v>
      </c>
      <c r="K6765" t="s">
        <v>10</v>
      </c>
    </row>
    <row r="6766" spans="2:11">
      <c r="B6766" t="s">
        <v>11861</v>
      </c>
      <c r="C6766" t="s">
        <v>11</v>
      </c>
      <c r="D6766" t="s">
        <v>10</v>
      </c>
      <c r="E6766" t="s">
        <v>17</v>
      </c>
      <c r="F6766" t="s">
        <v>4912</v>
      </c>
      <c r="I6766" t="s">
        <v>12109</v>
      </c>
      <c r="J6766">
        <v>4</v>
      </c>
      <c r="K6766" t="s">
        <v>10</v>
      </c>
    </row>
    <row r="6767" spans="2:11">
      <c r="B6767" t="s">
        <v>11861</v>
      </c>
      <c r="C6767" t="s">
        <v>11</v>
      </c>
      <c r="D6767" t="s">
        <v>10</v>
      </c>
      <c r="E6767" t="s">
        <v>17</v>
      </c>
      <c r="G6767" t="s">
        <v>7168</v>
      </c>
      <c r="I6767" t="s">
        <v>12110</v>
      </c>
      <c r="J6767">
        <v>325</v>
      </c>
      <c r="K6767" t="s">
        <v>10</v>
      </c>
    </row>
    <row r="6768" spans="2:11">
      <c r="B6768" t="s">
        <v>11861</v>
      </c>
      <c r="C6768" t="s">
        <v>11</v>
      </c>
      <c r="D6768" t="s">
        <v>10</v>
      </c>
      <c r="E6768" t="s">
        <v>17</v>
      </c>
      <c r="F6768" t="s">
        <v>2837</v>
      </c>
      <c r="I6768" t="s">
        <v>12111</v>
      </c>
      <c r="J6768">
        <v>4</v>
      </c>
      <c r="K6768" t="s">
        <v>10</v>
      </c>
    </row>
    <row r="6769" spans="2:11">
      <c r="B6769" t="s">
        <v>11861</v>
      </c>
      <c r="C6769" t="s">
        <v>11</v>
      </c>
      <c r="D6769" t="s">
        <v>10</v>
      </c>
      <c r="E6769" t="s">
        <v>17</v>
      </c>
      <c r="F6769" t="s">
        <v>5168</v>
      </c>
      <c r="I6769" t="s">
        <v>12112</v>
      </c>
      <c r="J6769">
        <v>4</v>
      </c>
      <c r="K6769" t="s">
        <v>10</v>
      </c>
    </row>
    <row r="6770" spans="2:11">
      <c r="B6770" t="s">
        <v>11861</v>
      </c>
      <c r="C6770" t="s">
        <v>11</v>
      </c>
      <c r="D6770" t="s">
        <v>10</v>
      </c>
      <c r="E6770" t="s">
        <v>17</v>
      </c>
      <c r="G6770" t="s">
        <v>7168</v>
      </c>
      <c r="I6770" t="s">
        <v>12113</v>
      </c>
      <c r="J6770">
        <v>325</v>
      </c>
      <c r="K6770" t="s">
        <v>10</v>
      </c>
    </row>
    <row r="6771" spans="2:11">
      <c r="B6771" t="s">
        <v>11861</v>
      </c>
      <c r="C6771" t="s">
        <v>11</v>
      </c>
      <c r="D6771" t="s">
        <v>10</v>
      </c>
      <c r="E6771" t="s">
        <v>17</v>
      </c>
      <c r="G6771" t="s">
        <v>7115</v>
      </c>
      <c r="I6771" t="s">
        <v>12114</v>
      </c>
      <c r="J6771">
        <v>3</v>
      </c>
      <c r="K6771" t="s">
        <v>10</v>
      </c>
    </row>
    <row r="6772" spans="2:11">
      <c r="B6772" t="s">
        <v>11861</v>
      </c>
      <c r="C6772" t="s">
        <v>11</v>
      </c>
      <c r="D6772" t="s">
        <v>10</v>
      </c>
      <c r="E6772" t="s">
        <v>17</v>
      </c>
      <c r="F6772" t="s">
        <v>2600</v>
      </c>
      <c r="I6772" t="s">
        <v>12115</v>
      </c>
      <c r="J6772">
        <v>4</v>
      </c>
      <c r="K6772" t="s">
        <v>10</v>
      </c>
    </row>
    <row r="6773" spans="2:11">
      <c r="B6773" t="s">
        <v>11861</v>
      </c>
      <c r="C6773" t="s">
        <v>11</v>
      </c>
      <c r="D6773" t="s">
        <v>10</v>
      </c>
      <c r="E6773" t="s">
        <v>17</v>
      </c>
      <c r="F6773" t="s">
        <v>5126</v>
      </c>
      <c r="I6773" t="s">
        <v>12116</v>
      </c>
      <c r="J6773">
        <v>4</v>
      </c>
      <c r="K6773" t="s">
        <v>10</v>
      </c>
    </row>
    <row r="6774" spans="2:11">
      <c r="B6774" t="s">
        <v>11861</v>
      </c>
      <c r="C6774" t="s">
        <v>11</v>
      </c>
      <c r="D6774" t="s">
        <v>10</v>
      </c>
      <c r="E6774" t="s">
        <v>17</v>
      </c>
      <c r="G6774" t="s">
        <v>7168</v>
      </c>
      <c r="I6774" t="s">
        <v>12117</v>
      </c>
      <c r="J6774">
        <v>325</v>
      </c>
      <c r="K6774" t="s">
        <v>10</v>
      </c>
    </row>
    <row r="6775" spans="2:11">
      <c r="B6775" t="s">
        <v>11861</v>
      </c>
      <c r="C6775" t="s">
        <v>11</v>
      </c>
      <c r="D6775" t="s">
        <v>10</v>
      </c>
      <c r="E6775" t="s">
        <v>17</v>
      </c>
      <c r="F6775" t="s">
        <v>1915</v>
      </c>
      <c r="I6775" t="s">
        <v>12118</v>
      </c>
      <c r="J6775">
        <v>4</v>
      </c>
      <c r="K6775" t="s">
        <v>10</v>
      </c>
    </row>
    <row r="6776" spans="2:11">
      <c r="B6776" t="s">
        <v>11861</v>
      </c>
      <c r="C6776" t="s">
        <v>11</v>
      </c>
      <c r="D6776" t="s">
        <v>10</v>
      </c>
      <c r="E6776" t="s">
        <v>17</v>
      </c>
      <c r="F6776" t="s">
        <v>2700</v>
      </c>
      <c r="I6776" t="s">
        <v>12119</v>
      </c>
      <c r="J6776">
        <v>4</v>
      </c>
      <c r="K6776" t="s">
        <v>10</v>
      </c>
    </row>
    <row r="6777" spans="2:11">
      <c r="B6777" t="s">
        <v>11861</v>
      </c>
      <c r="C6777" t="s">
        <v>11</v>
      </c>
      <c r="D6777" t="s">
        <v>10</v>
      </c>
      <c r="E6777" t="s">
        <v>17</v>
      </c>
      <c r="G6777" t="s">
        <v>7168</v>
      </c>
      <c r="I6777" t="s">
        <v>12120</v>
      </c>
      <c r="J6777">
        <v>325</v>
      </c>
      <c r="K6777" t="s">
        <v>10</v>
      </c>
    </row>
    <row r="6778" spans="2:11">
      <c r="B6778" t="s">
        <v>11861</v>
      </c>
      <c r="C6778" t="s">
        <v>11</v>
      </c>
      <c r="D6778" t="s">
        <v>10</v>
      </c>
      <c r="E6778" t="s">
        <v>17</v>
      </c>
      <c r="F6778" t="s">
        <v>177</v>
      </c>
      <c r="I6778" t="s">
        <v>12121</v>
      </c>
      <c r="J6778">
        <v>4</v>
      </c>
      <c r="K6778" t="s">
        <v>10</v>
      </c>
    </row>
    <row r="6779" spans="2:11">
      <c r="B6779" t="s">
        <v>11861</v>
      </c>
      <c r="C6779" t="s">
        <v>11</v>
      </c>
      <c r="D6779" t="s">
        <v>10</v>
      </c>
      <c r="E6779" t="s">
        <v>17</v>
      </c>
      <c r="F6779" t="s">
        <v>960</v>
      </c>
      <c r="I6779" t="s">
        <v>12122</v>
      </c>
      <c r="J6779">
        <v>4</v>
      </c>
      <c r="K6779" t="s">
        <v>10</v>
      </c>
    </row>
    <row r="6780" spans="2:11">
      <c r="B6780" t="s">
        <v>11861</v>
      </c>
      <c r="C6780" t="s">
        <v>11</v>
      </c>
      <c r="D6780" t="s">
        <v>10</v>
      </c>
      <c r="E6780" t="s">
        <v>17</v>
      </c>
      <c r="G6780" t="s">
        <v>7168</v>
      </c>
      <c r="I6780" t="s">
        <v>12123</v>
      </c>
      <c r="J6780">
        <v>325</v>
      </c>
      <c r="K6780" t="s">
        <v>10</v>
      </c>
    </row>
    <row r="6781" spans="2:11">
      <c r="B6781" t="s">
        <v>11861</v>
      </c>
      <c r="C6781" t="s">
        <v>11</v>
      </c>
      <c r="D6781" t="s">
        <v>10</v>
      </c>
      <c r="E6781" t="s">
        <v>17</v>
      </c>
      <c r="F6781" t="s">
        <v>4477</v>
      </c>
      <c r="I6781" t="s">
        <v>12124</v>
      </c>
      <c r="J6781">
        <v>4</v>
      </c>
      <c r="K6781" t="s">
        <v>10</v>
      </c>
    </row>
    <row r="6782" spans="2:11">
      <c r="B6782" t="s">
        <v>11861</v>
      </c>
      <c r="C6782" t="s">
        <v>11</v>
      </c>
      <c r="D6782" t="s">
        <v>10</v>
      </c>
      <c r="E6782" t="s">
        <v>17</v>
      </c>
      <c r="F6782" t="s">
        <v>6147</v>
      </c>
      <c r="I6782" t="s">
        <v>12125</v>
      </c>
      <c r="J6782">
        <v>4</v>
      </c>
      <c r="K6782" t="s">
        <v>10</v>
      </c>
    </row>
    <row r="6783" spans="2:11">
      <c r="B6783" t="s">
        <v>11861</v>
      </c>
      <c r="C6783" t="s">
        <v>11</v>
      </c>
      <c r="D6783" t="s">
        <v>10</v>
      </c>
      <c r="E6783" t="s">
        <v>17</v>
      </c>
      <c r="G6783" t="s">
        <v>7168</v>
      </c>
      <c r="I6783" t="s">
        <v>12126</v>
      </c>
      <c r="J6783">
        <v>325</v>
      </c>
      <c r="K6783" t="s">
        <v>10</v>
      </c>
    </row>
    <row r="6784" spans="2:11">
      <c r="B6784" t="s">
        <v>11861</v>
      </c>
      <c r="C6784" t="s">
        <v>11</v>
      </c>
      <c r="D6784" t="s">
        <v>10</v>
      </c>
      <c r="E6784" t="s">
        <v>17</v>
      </c>
      <c r="F6784" t="s">
        <v>4113</v>
      </c>
      <c r="I6784" t="s">
        <v>12127</v>
      </c>
      <c r="J6784">
        <v>4</v>
      </c>
      <c r="K6784" t="s">
        <v>10</v>
      </c>
    </row>
    <row r="6785" spans="2:11">
      <c r="B6785" t="s">
        <v>11861</v>
      </c>
      <c r="C6785" t="s">
        <v>11</v>
      </c>
      <c r="D6785" t="s">
        <v>10</v>
      </c>
      <c r="E6785" t="s">
        <v>17</v>
      </c>
      <c r="F6785" t="s">
        <v>2764</v>
      </c>
      <c r="I6785" t="s">
        <v>12128</v>
      </c>
      <c r="J6785">
        <v>4</v>
      </c>
      <c r="K6785" t="s">
        <v>10</v>
      </c>
    </row>
    <row r="6786" spans="2:11">
      <c r="B6786" t="s">
        <v>11861</v>
      </c>
      <c r="C6786" t="s">
        <v>11</v>
      </c>
      <c r="D6786" t="s">
        <v>10</v>
      </c>
      <c r="E6786" t="s">
        <v>17</v>
      </c>
      <c r="G6786" t="s">
        <v>7168</v>
      </c>
      <c r="I6786" t="s">
        <v>12129</v>
      </c>
      <c r="J6786">
        <v>325</v>
      </c>
      <c r="K6786" t="s">
        <v>10</v>
      </c>
    </row>
    <row r="6787" spans="2:11">
      <c r="B6787" t="s">
        <v>11861</v>
      </c>
      <c r="C6787" t="s">
        <v>11</v>
      </c>
      <c r="D6787" t="s">
        <v>10</v>
      </c>
      <c r="E6787" t="s">
        <v>17</v>
      </c>
      <c r="F6787" t="s">
        <v>5332</v>
      </c>
      <c r="I6787" t="s">
        <v>12130</v>
      </c>
      <c r="J6787">
        <v>4</v>
      </c>
      <c r="K6787" t="s">
        <v>10</v>
      </c>
    </row>
    <row r="6788" spans="2:11">
      <c r="B6788" t="s">
        <v>11861</v>
      </c>
      <c r="C6788" t="s">
        <v>11</v>
      </c>
      <c r="D6788" t="s">
        <v>10</v>
      </c>
      <c r="E6788" t="s">
        <v>17</v>
      </c>
      <c r="F6788" t="s">
        <v>550</v>
      </c>
      <c r="I6788" t="s">
        <v>12131</v>
      </c>
      <c r="J6788">
        <v>4</v>
      </c>
      <c r="K6788" t="s">
        <v>10</v>
      </c>
    </row>
    <row r="6789" spans="2:11">
      <c r="B6789" t="s">
        <v>11861</v>
      </c>
      <c r="C6789" t="s">
        <v>11</v>
      </c>
      <c r="D6789" t="s">
        <v>10</v>
      </c>
      <c r="E6789" t="s">
        <v>17</v>
      </c>
      <c r="G6789" t="s">
        <v>7168</v>
      </c>
      <c r="I6789" t="s">
        <v>12132</v>
      </c>
      <c r="J6789">
        <v>325</v>
      </c>
      <c r="K6789" t="s">
        <v>10</v>
      </c>
    </row>
    <row r="6790" spans="2:11">
      <c r="B6790" t="s">
        <v>11861</v>
      </c>
      <c r="C6790" t="s">
        <v>11</v>
      </c>
      <c r="D6790" t="s">
        <v>10</v>
      </c>
      <c r="E6790" t="s">
        <v>17</v>
      </c>
      <c r="F6790" t="s">
        <v>3659</v>
      </c>
      <c r="I6790" t="s">
        <v>12133</v>
      </c>
      <c r="J6790">
        <v>4</v>
      </c>
      <c r="K6790" t="s">
        <v>10</v>
      </c>
    </row>
    <row r="6791" spans="2:11">
      <c r="B6791" t="s">
        <v>11861</v>
      </c>
      <c r="C6791" t="s">
        <v>11</v>
      </c>
      <c r="D6791" t="s">
        <v>10</v>
      </c>
      <c r="E6791" t="s">
        <v>17</v>
      </c>
      <c r="F6791" t="s">
        <v>2750</v>
      </c>
      <c r="I6791" t="s">
        <v>12134</v>
      </c>
      <c r="J6791">
        <v>4</v>
      </c>
      <c r="K6791" t="s">
        <v>10</v>
      </c>
    </row>
    <row r="6792" spans="2:11">
      <c r="B6792" t="s">
        <v>11861</v>
      </c>
      <c r="C6792" t="s">
        <v>11</v>
      </c>
      <c r="D6792" t="s">
        <v>10</v>
      </c>
      <c r="E6792" t="s">
        <v>17</v>
      </c>
      <c r="G6792" t="s">
        <v>7168</v>
      </c>
      <c r="I6792" t="s">
        <v>12135</v>
      </c>
      <c r="J6792">
        <v>325</v>
      </c>
      <c r="K6792" t="s">
        <v>10</v>
      </c>
    </row>
    <row r="6793" spans="2:11">
      <c r="B6793" t="s">
        <v>11861</v>
      </c>
      <c r="C6793" t="s">
        <v>11</v>
      </c>
      <c r="D6793" t="s">
        <v>10</v>
      </c>
      <c r="E6793" t="s">
        <v>17</v>
      </c>
      <c r="F6793" t="s">
        <v>4650</v>
      </c>
      <c r="I6793" t="s">
        <v>12136</v>
      </c>
      <c r="J6793">
        <v>4</v>
      </c>
      <c r="K6793" t="s">
        <v>10</v>
      </c>
    </row>
    <row r="6794" spans="2:11">
      <c r="B6794" t="s">
        <v>11861</v>
      </c>
      <c r="C6794" t="s">
        <v>11</v>
      </c>
      <c r="D6794" t="s">
        <v>10</v>
      </c>
      <c r="E6794" t="s">
        <v>17</v>
      </c>
      <c r="F6794" t="s">
        <v>5748</v>
      </c>
      <c r="I6794" t="s">
        <v>12137</v>
      </c>
      <c r="J6794">
        <v>4</v>
      </c>
      <c r="K6794" t="s">
        <v>10</v>
      </c>
    </row>
    <row r="6795" spans="2:11">
      <c r="B6795" t="s">
        <v>11861</v>
      </c>
      <c r="C6795" t="s">
        <v>11</v>
      </c>
      <c r="D6795" t="s">
        <v>10</v>
      </c>
      <c r="E6795" t="s">
        <v>17</v>
      </c>
      <c r="G6795" t="s">
        <v>7168</v>
      </c>
      <c r="I6795" t="s">
        <v>12138</v>
      </c>
      <c r="J6795">
        <v>325</v>
      </c>
      <c r="K6795" t="s">
        <v>10</v>
      </c>
    </row>
    <row r="6796" spans="2:11">
      <c r="B6796" t="s">
        <v>11861</v>
      </c>
      <c r="C6796" t="s">
        <v>11</v>
      </c>
      <c r="D6796" t="s">
        <v>10</v>
      </c>
      <c r="E6796" t="s">
        <v>17</v>
      </c>
      <c r="F6796" t="s">
        <v>1704</v>
      </c>
      <c r="I6796" t="s">
        <v>12139</v>
      </c>
      <c r="J6796">
        <v>4</v>
      </c>
      <c r="K6796" t="s">
        <v>10</v>
      </c>
    </row>
    <row r="6797" spans="2:11">
      <c r="B6797" t="s">
        <v>11861</v>
      </c>
      <c r="C6797" t="s">
        <v>11</v>
      </c>
      <c r="D6797" t="s">
        <v>10</v>
      </c>
      <c r="E6797" t="s">
        <v>17</v>
      </c>
      <c r="F6797" t="s">
        <v>1790</v>
      </c>
      <c r="I6797" t="s">
        <v>12140</v>
      </c>
      <c r="J6797">
        <v>4</v>
      </c>
      <c r="K6797" t="s">
        <v>10</v>
      </c>
    </row>
    <row r="6798" spans="2:11">
      <c r="B6798" t="s">
        <v>11861</v>
      </c>
      <c r="C6798" t="s">
        <v>11</v>
      </c>
      <c r="D6798" t="s">
        <v>10</v>
      </c>
      <c r="E6798" t="s">
        <v>17</v>
      </c>
      <c r="G6798" t="s">
        <v>7168</v>
      </c>
      <c r="I6798" t="s">
        <v>12141</v>
      </c>
      <c r="J6798">
        <v>325</v>
      </c>
      <c r="K6798" t="s">
        <v>10</v>
      </c>
    </row>
    <row r="6799" spans="2:11">
      <c r="B6799" t="s">
        <v>11861</v>
      </c>
      <c r="C6799" t="s">
        <v>11</v>
      </c>
      <c r="D6799" t="s">
        <v>10</v>
      </c>
      <c r="E6799" t="s">
        <v>17</v>
      </c>
      <c r="F6799" t="s">
        <v>4936</v>
      </c>
      <c r="I6799" t="s">
        <v>12142</v>
      </c>
      <c r="J6799">
        <v>4</v>
      </c>
      <c r="K6799" t="s">
        <v>10</v>
      </c>
    </row>
    <row r="6800" spans="2:11">
      <c r="B6800" t="s">
        <v>11861</v>
      </c>
      <c r="C6800" t="s">
        <v>11</v>
      </c>
      <c r="D6800" t="s">
        <v>10</v>
      </c>
      <c r="E6800" t="s">
        <v>17</v>
      </c>
      <c r="F6800" t="s">
        <v>1660</v>
      </c>
      <c r="I6800" t="s">
        <v>12143</v>
      </c>
      <c r="J6800">
        <v>4</v>
      </c>
      <c r="K6800" t="s">
        <v>10</v>
      </c>
    </row>
    <row r="6801" spans="2:11">
      <c r="B6801" t="s">
        <v>11861</v>
      </c>
      <c r="C6801" t="s">
        <v>11</v>
      </c>
      <c r="D6801" t="s">
        <v>10</v>
      </c>
      <c r="E6801" t="s">
        <v>17</v>
      </c>
      <c r="G6801" t="s">
        <v>7168</v>
      </c>
      <c r="I6801" t="s">
        <v>12144</v>
      </c>
      <c r="J6801">
        <v>325</v>
      </c>
      <c r="K6801" t="s">
        <v>10</v>
      </c>
    </row>
    <row r="6802" spans="2:11">
      <c r="B6802" t="s">
        <v>11861</v>
      </c>
      <c r="C6802" t="s">
        <v>11</v>
      </c>
      <c r="D6802" t="s">
        <v>10</v>
      </c>
      <c r="E6802" t="s">
        <v>17</v>
      </c>
      <c r="F6802" t="s">
        <v>5156</v>
      </c>
      <c r="I6802" t="s">
        <v>12145</v>
      </c>
      <c r="J6802">
        <v>4</v>
      </c>
      <c r="K6802" t="s">
        <v>10</v>
      </c>
    </row>
    <row r="6803" spans="2:11">
      <c r="B6803" t="s">
        <v>11861</v>
      </c>
      <c r="C6803" t="s">
        <v>11</v>
      </c>
      <c r="D6803" t="s">
        <v>10</v>
      </c>
      <c r="E6803" t="s">
        <v>17</v>
      </c>
      <c r="F6803" t="s">
        <v>4715</v>
      </c>
      <c r="I6803" t="s">
        <v>12146</v>
      </c>
      <c r="J6803">
        <v>4</v>
      </c>
      <c r="K6803" t="s">
        <v>10</v>
      </c>
    </row>
    <row r="6804" spans="2:11">
      <c r="B6804" t="s">
        <v>11861</v>
      </c>
      <c r="C6804" t="s">
        <v>11</v>
      </c>
      <c r="D6804" t="s">
        <v>10</v>
      </c>
      <c r="E6804" t="s">
        <v>17</v>
      </c>
      <c r="G6804" t="s">
        <v>7168</v>
      </c>
      <c r="I6804" t="s">
        <v>12147</v>
      </c>
      <c r="J6804">
        <v>325</v>
      </c>
      <c r="K6804" t="s">
        <v>10</v>
      </c>
    </row>
    <row r="6805" spans="2:11">
      <c r="B6805" t="s">
        <v>11861</v>
      </c>
      <c r="C6805" t="s">
        <v>11</v>
      </c>
      <c r="D6805" t="s">
        <v>10</v>
      </c>
      <c r="E6805" t="s">
        <v>17</v>
      </c>
      <c r="F6805" t="s">
        <v>426</v>
      </c>
      <c r="I6805" t="s">
        <v>12148</v>
      </c>
      <c r="J6805">
        <v>4</v>
      </c>
      <c r="K6805" t="s">
        <v>10</v>
      </c>
    </row>
    <row r="6806" spans="2:11">
      <c r="B6806" t="s">
        <v>11861</v>
      </c>
      <c r="C6806" t="s">
        <v>11</v>
      </c>
      <c r="D6806" t="s">
        <v>10</v>
      </c>
      <c r="E6806" t="s">
        <v>17</v>
      </c>
      <c r="F6806" t="s">
        <v>3377</v>
      </c>
      <c r="I6806" t="s">
        <v>12149</v>
      </c>
      <c r="J6806">
        <v>4</v>
      </c>
      <c r="K6806" t="s">
        <v>10</v>
      </c>
    </row>
    <row r="6807" spans="2:11">
      <c r="B6807" t="s">
        <v>11861</v>
      </c>
      <c r="C6807" t="s">
        <v>11</v>
      </c>
      <c r="D6807" t="s">
        <v>10</v>
      </c>
      <c r="E6807" t="s">
        <v>17</v>
      </c>
      <c r="G6807" t="s">
        <v>7168</v>
      </c>
      <c r="I6807" t="s">
        <v>12150</v>
      </c>
      <c r="J6807">
        <v>325</v>
      </c>
      <c r="K6807" t="s">
        <v>10</v>
      </c>
    </row>
    <row r="6808" spans="2:11">
      <c r="B6808" t="s">
        <v>11861</v>
      </c>
      <c r="C6808" t="s">
        <v>11</v>
      </c>
      <c r="D6808" t="s">
        <v>10</v>
      </c>
      <c r="E6808" t="s">
        <v>17</v>
      </c>
      <c r="F6808" t="s">
        <v>2587</v>
      </c>
      <c r="I6808" t="s">
        <v>12151</v>
      </c>
      <c r="J6808">
        <v>4</v>
      </c>
      <c r="K6808" t="s">
        <v>10</v>
      </c>
    </row>
    <row r="6809" spans="2:11">
      <c r="B6809" t="s">
        <v>11861</v>
      </c>
      <c r="C6809" t="s">
        <v>11</v>
      </c>
      <c r="D6809" t="s">
        <v>10</v>
      </c>
      <c r="E6809" t="s">
        <v>17</v>
      </c>
      <c r="F6809" t="s">
        <v>569</v>
      </c>
      <c r="I6809" t="s">
        <v>12152</v>
      </c>
      <c r="J6809">
        <v>4</v>
      </c>
      <c r="K6809" t="s">
        <v>10</v>
      </c>
    </row>
    <row r="6810" spans="2:11">
      <c r="B6810" t="s">
        <v>11861</v>
      </c>
      <c r="C6810" t="s">
        <v>11</v>
      </c>
      <c r="D6810" t="s">
        <v>10</v>
      </c>
      <c r="E6810" t="s">
        <v>17</v>
      </c>
      <c r="G6810" t="s">
        <v>7168</v>
      </c>
      <c r="I6810" t="s">
        <v>12153</v>
      </c>
      <c r="J6810">
        <v>325</v>
      </c>
      <c r="K6810" t="s">
        <v>10</v>
      </c>
    </row>
    <row r="6811" spans="2:11">
      <c r="B6811" t="s">
        <v>11861</v>
      </c>
      <c r="C6811" t="s">
        <v>11</v>
      </c>
      <c r="D6811" t="s">
        <v>10</v>
      </c>
      <c r="E6811" t="s">
        <v>17</v>
      </c>
      <c r="G6811" t="s">
        <v>7168</v>
      </c>
      <c r="I6811" t="s">
        <v>12154</v>
      </c>
      <c r="J6811">
        <v>325</v>
      </c>
      <c r="K6811" t="s">
        <v>10</v>
      </c>
    </row>
    <row r="6812" spans="2:11">
      <c r="B6812" t="s">
        <v>11861</v>
      </c>
      <c r="C6812" t="s">
        <v>11</v>
      </c>
      <c r="D6812" t="s">
        <v>10</v>
      </c>
      <c r="E6812" t="s">
        <v>17</v>
      </c>
      <c r="F6812" t="s">
        <v>2466</v>
      </c>
      <c r="I6812" t="s">
        <v>12155</v>
      </c>
      <c r="J6812">
        <v>4</v>
      </c>
      <c r="K6812" t="s">
        <v>10</v>
      </c>
    </row>
    <row r="6813" spans="2:11">
      <c r="B6813" t="s">
        <v>11861</v>
      </c>
      <c r="C6813" t="s">
        <v>11</v>
      </c>
      <c r="D6813" t="s">
        <v>10</v>
      </c>
      <c r="E6813" t="s">
        <v>17</v>
      </c>
      <c r="F6813" t="s">
        <v>2978</v>
      </c>
      <c r="I6813" t="s">
        <v>12156</v>
      </c>
      <c r="J6813">
        <v>4</v>
      </c>
      <c r="K6813" t="s">
        <v>10</v>
      </c>
    </row>
    <row r="6814" spans="2:11">
      <c r="B6814" t="s">
        <v>11861</v>
      </c>
      <c r="C6814" t="s">
        <v>11</v>
      </c>
      <c r="D6814" t="s">
        <v>10</v>
      </c>
      <c r="E6814" t="s">
        <v>17</v>
      </c>
      <c r="G6814" t="s">
        <v>7168</v>
      </c>
      <c r="I6814" t="s">
        <v>12157</v>
      </c>
      <c r="J6814">
        <v>325</v>
      </c>
      <c r="K6814" t="s">
        <v>10</v>
      </c>
    </row>
    <row r="6815" spans="2:11">
      <c r="B6815" t="s">
        <v>11861</v>
      </c>
      <c r="C6815" t="s">
        <v>11</v>
      </c>
      <c r="D6815" t="s">
        <v>10</v>
      </c>
      <c r="E6815" t="s">
        <v>17</v>
      </c>
      <c r="F6815" t="s">
        <v>1281</v>
      </c>
      <c r="I6815" t="s">
        <v>12158</v>
      </c>
      <c r="J6815">
        <v>4</v>
      </c>
      <c r="K6815" t="s">
        <v>10</v>
      </c>
    </row>
    <row r="6816" spans="2:11">
      <c r="B6816" t="s">
        <v>11861</v>
      </c>
      <c r="C6816" t="s">
        <v>11</v>
      </c>
      <c r="D6816" t="s">
        <v>10</v>
      </c>
      <c r="E6816" t="s">
        <v>17</v>
      </c>
      <c r="F6816" t="s">
        <v>5355</v>
      </c>
      <c r="I6816" t="s">
        <v>12159</v>
      </c>
      <c r="J6816">
        <v>4</v>
      </c>
      <c r="K6816" t="s">
        <v>10</v>
      </c>
    </row>
    <row r="6817" spans="2:11">
      <c r="B6817" t="s">
        <v>11861</v>
      </c>
      <c r="C6817" t="s">
        <v>11</v>
      </c>
      <c r="D6817" t="s">
        <v>10</v>
      </c>
      <c r="E6817" t="s">
        <v>17</v>
      </c>
      <c r="G6817" t="s">
        <v>7168</v>
      </c>
      <c r="I6817" t="s">
        <v>12160</v>
      </c>
      <c r="J6817">
        <v>325</v>
      </c>
      <c r="K6817" t="s">
        <v>10</v>
      </c>
    </row>
    <row r="6818" spans="2:11">
      <c r="B6818" t="s">
        <v>11861</v>
      </c>
      <c r="C6818" t="s">
        <v>11</v>
      </c>
      <c r="D6818" t="s">
        <v>10</v>
      </c>
      <c r="E6818" t="s">
        <v>17</v>
      </c>
      <c r="F6818" t="s">
        <v>1111</v>
      </c>
      <c r="I6818" t="s">
        <v>12161</v>
      </c>
      <c r="J6818">
        <v>4</v>
      </c>
      <c r="K6818" t="s">
        <v>10</v>
      </c>
    </row>
    <row r="6819" spans="2:11">
      <c r="B6819" t="s">
        <v>11861</v>
      </c>
      <c r="C6819" t="s">
        <v>11</v>
      </c>
      <c r="D6819" t="s">
        <v>10</v>
      </c>
      <c r="E6819" t="s">
        <v>17</v>
      </c>
      <c r="F6819" t="s">
        <v>2505</v>
      </c>
      <c r="I6819" t="s">
        <v>12162</v>
      </c>
      <c r="J6819">
        <v>4</v>
      </c>
      <c r="K6819" t="s">
        <v>10</v>
      </c>
    </row>
    <row r="6820" spans="2:11">
      <c r="B6820" t="s">
        <v>11861</v>
      </c>
      <c r="C6820" t="s">
        <v>11</v>
      </c>
      <c r="D6820" t="s">
        <v>10</v>
      </c>
      <c r="E6820" t="s">
        <v>17</v>
      </c>
      <c r="G6820" t="s">
        <v>7168</v>
      </c>
      <c r="I6820" t="s">
        <v>12163</v>
      </c>
      <c r="J6820">
        <v>325</v>
      </c>
      <c r="K6820" t="s">
        <v>10</v>
      </c>
    </row>
    <row r="6821" spans="2:11">
      <c r="B6821" t="s">
        <v>11861</v>
      </c>
      <c r="C6821" t="s">
        <v>11</v>
      </c>
      <c r="D6821" t="s">
        <v>10</v>
      </c>
      <c r="E6821" t="s">
        <v>17</v>
      </c>
      <c r="F6821" t="s">
        <v>5838</v>
      </c>
      <c r="I6821" t="s">
        <v>12164</v>
      </c>
      <c r="J6821">
        <v>4</v>
      </c>
      <c r="K6821" t="s">
        <v>10</v>
      </c>
    </row>
    <row r="6822" spans="2:11">
      <c r="B6822" t="s">
        <v>11861</v>
      </c>
      <c r="C6822" t="s">
        <v>11</v>
      </c>
      <c r="D6822" t="s">
        <v>10</v>
      </c>
      <c r="E6822" t="s">
        <v>17</v>
      </c>
      <c r="F6822" t="s">
        <v>1131</v>
      </c>
      <c r="I6822" t="s">
        <v>12165</v>
      </c>
      <c r="J6822">
        <v>4</v>
      </c>
      <c r="K6822" t="s">
        <v>10</v>
      </c>
    </row>
    <row r="6823" spans="2:11">
      <c r="B6823" t="s">
        <v>11861</v>
      </c>
      <c r="C6823" t="s">
        <v>11</v>
      </c>
      <c r="D6823" t="s">
        <v>10</v>
      </c>
      <c r="E6823" t="s">
        <v>17</v>
      </c>
      <c r="G6823" t="s">
        <v>7168</v>
      </c>
      <c r="I6823" t="s">
        <v>12166</v>
      </c>
      <c r="J6823">
        <v>325</v>
      </c>
      <c r="K6823" t="s">
        <v>10</v>
      </c>
    </row>
    <row r="6824" spans="2:11">
      <c r="B6824" t="s">
        <v>11861</v>
      </c>
      <c r="C6824" t="s">
        <v>11</v>
      </c>
      <c r="D6824" t="s">
        <v>10</v>
      </c>
      <c r="E6824" t="s">
        <v>17</v>
      </c>
      <c r="F6824" t="s">
        <v>538</v>
      </c>
      <c r="I6824" t="s">
        <v>12167</v>
      </c>
      <c r="J6824">
        <v>4</v>
      </c>
      <c r="K6824" t="s">
        <v>10</v>
      </c>
    </row>
    <row r="6825" spans="2:11">
      <c r="B6825" t="s">
        <v>11861</v>
      </c>
      <c r="C6825" t="s">
        <v>11</v>
      </c>
      <c r="D6825" t="s">
        <v>10</v>
      </c>
      <c r="E6825" t="s">
        <v>17</v>
      </c>
      <c r="F6825" t="s">
        <v>2518</v>
      </c>
      <c r="I6825" t="s">
        <v>12168</v>
      </c>
      <c r="J6825">
        <v>4</v>
      </c>
      <c r="K6825" t="s">
        <v>10</v>
      </c>
    </row>
    <row r="6826" spans="2:11">
      <c r="B6826" t="s">
        <v>11861</v>
      </c>
      <c r="C6826" t="s">
        <v>11</v>
      </c>
      <c r="D6826" t="s">
        <v>10</v>
      </c>
      <c r="E6826" t="s">
        <v>17</v>
      </c>
      <c r="G6826" t="s">
        <v>7168</v>
      </c>
      <c r="I6826" t="s">
        <v>12169</v>
      </c>
      <c r="J6826">
        <v>325</v>
      </c>
      <c r="K6826" t="s">
        <v>10</v>
      </c>
    </row>
    <row r="6827" spans="2:11">
      <c r="B6827" t="s">
        <v>11861</v>
      </c>
      <c r="C6827" t="s">
        <v>11</v>
      </c>
      <c r="D6827" t="s">
        <v>10</v>
      </c>
      <c r="E6827" t="s">
        <v>17</v>
      </c>
      <c r="F6827" t="s">
        <v>647</v>
      </c>
      <c r="I6827" t="s">
        <v>12170</v>
      </c>
      <c r="J6827">
        <v>4</v>
      </c>
      <c r="K6827" t="s">
        <v>10</v>
      </c>
    </row>
    <row r="6828" spans="2:11">
      <c r="B6828" t="s">
        <v>11861</v>
      </c>
      <c r="C6828" t="s">
        <v>11</v>
      </c>
      <c r="D6828" t="s">
        <v>10</v>
      </c>
      <c r="E6828" t="s">
        <v>17</v>
      </c>
      <c r="F6828" t="s">
        <v>2880</v>
      </c>
      <c r="I6828" t="s">
        <v>12171</v>
      </c>
      <c r="J6828">
        <v>4</v>
      </c>
      <c r="K6828" t="s">
        <v>10</v>
      </c>
    </row>
    <row r="6829" spans="2:11">
      <c r="B6829" t="s">
        <v>11861</v>
      </c>
      <c r="C6829" t="s">
        <v>11</v>
      </c>
      <c r="D6829" t="s">
        <v>10</v>
      </c>
      <c r="E6829" t="s">
        <v>17</v>
      </c>
      <c r="G6829" t="s">
        <v>7168</v>
      </c>
      <c r="I6829" t="s">
        <v>12172</v>
      </c>
      <c r="J6829">
        <v>325</v>
      </c>
      <c r="K6829" t="s">
        <v>10</v>
      </c>
    </row>
    <row r="6830" spans="2:11">
      <c r="B6830" t="s">
        <v>11861</v>
      </c>
      <c r="C6830" t="s">
        <v>11</v>
      </c>
      <c r="D6830" t="s">
        <v>10</v>
      </c>
      <c r="E6830" t="s">
        <v>17</v>
      </c>
      <c r="F6830" t="s">
        <v>6044</v>
      </c>
      <c r="H6830" t="s">
        <v>7356</v>
      </c>
      <c r="I6830" t="s">
        <v>12173</v>
      </c>
      <c r="J6830">
        <v>700</v>
      </c>
      <c r="K6830" t="s">
        <v>10</v>
      </c>
    </row>
    <row r="6831" spans="2:11">
      <c r="B6831" t="s">
        <v>11861</v>
      </c>
      <c r="C6831" t="s">
        <v>11</v>
      </c>
      <c r="D6831" t="s">
        <v>10</v>
      </c>
      <c r="E6831" t="s">
        <v>17</v>
      </c>
      <c r="F6831" t="s">
        <v>2014</v>
      </c>
      <c r="I6831" t="s">
        <v>12174</v>
      </c>
      <c r="J6831">
        <v>29</v>
      </c>
      <c r="K6831" t="s">
        <v>10</v>
      </c>
    </row>
    <row r="6832" spans="2:11">
      <c r="B6832" t="s">
        <v>11861</v>
      </c>
      <c r="C6832" t="s">
        <v>11</v>
      </c>
      <c r="D6832" t="s">
        <v>10</v>
      </c>
      <c r="E6832" t="s">
        <v>17</v>
      </c>
      <c r="F6832" t="s">
        <v>2938</v>
      </c>
      <c r="I6832" t="s">
        <v>12175</v>
      </c>
      <c r="J6832">
        <v>102</v>
      </c>
      <c r="K6832" t="s">
        <v>10</v>
      </c>
    </row>
    <row r="6833" spans="2:11">
      <c r="B6833" t="s">
        <v>11861</v>
      </c>
      <c r="C6833" t="s">
        <v>11</v>
      </c>
      <c r="D6833" t="s">
        <v>10</v>
      </c>
      <c r="E6833" t="s">
        <v>17</v>
      </c>
      <c r="F6833" t="s">
        <v>4673</v>
      </c>
      <c r="H6833" t="s">
        <v>13</v>
      </c>
      <c r="I6833" t="s">
        <v>12176</v>
      </c>
      <c r="J6833">
        <v>567</v>
      </c>
      <c r="K6833" t="s">
        <v>10</v>
      </c>
    </row>
    <row r="6834" spans="2:11">
      <c r="B6834" t="s">
        <v>11861</v>
      </c>
      <c r="C6834" t="s">
        <v>11</v>
      </c>
      <c r="D6834" t="s">
        <v>10</v>
      </c>
      <c r="E6834" t="s">
        <v>17</v>
      </c>
      <c r="F6834" t="s">
        <v>2712</v>
      </c>
      <c r="H6834" t="s">
        <v>7356</v>
      </c>
      <c r="I6834" t="s">
        <v>12177</v>
      </c>
      <c r="J6834">
        <v>710</v>
      </c>
      <c r="K6834" t="s">
        <v>10</v>
      </c>
    </row>
    <row r="6835" spans="2:11">
      <c r="B6835" t="s">
        <v>11861</v>
      </c>
      <c r="C6835" t="s">
        <v>11</v>
      </c>
      <c r="D6835" t="s">
        <v>10</v>
      </c>
      <c r="E6835" t="s">
        <v>17</v>
      </c>
      <c r="F6835" t="s">
        <v>2921</v>
      </c>
      <c r="H6835" t="s">
        <v>7356</v>
      </c>
      <c r="I6835" t="s">
        <v>12178</v>
      </c>
      <c r="J6835">
        <v>600</v>
      </c>
      <c r="K6835" t="s">
        <v>10</v>
      </c>
    </row>
    <row r="6836" spans="2:11">
      <c r="B6836" t="s">
        <v>11861</v>
      </c>
      <c r="C6836" t="s">
        <v>11</v>
      </c>
      <c r="D6836" t="s">
        <v>10</v>
      </c>
      <c r="E6836" t="s">
        <v>17</v>
      </c>
      <c r="F6836" t="s">
        <v>5848</v>
      </c>
      <c r="H6836" t="s">
        <v>7356</v>
      </c>
      <c r="I6836" t="s">
        <v>12179</v>
      </c>
      <c r="J6836">
        <v>630</v>
      </c>
      <c r="K6836" t="s">
        <v>10</v>
      </c>
    </row>
    <row r="6837" spans="2:11">
      <c r="B6837" t="s">
        <v>11861</v>
      </c>
      <c r="C6837" t="s">
        <v>11</v>
      </c>
      <c r="D6837" t="s">
        <v>10</v>
      </c>
      <c r="E6837" t="s">
        <v>17</v>
      </c>
      <c r="F6837" t="s">
        <v>1438</v>
      </c>
      <c r="H6837" t="s">
        <v>7356</v>
      </c>
      <c r="I6837" t="s">
        <v>12180</v>
      </c>
      <c r="J6837">
        <v>740</v>
      </c>
      <c r="K6837" t="s">
        <v>10</v>
      </c>
    </row>
    <row r="6838" spans="2:11">
      <c r="B6838" t="s">
        <v>11861</v>
      </c>
      <c r="C6838" t="s">
        <v>11</v>
      </c>
      <c r="D6838" t="s">
        <v>10</v>
      </c>
      <c r="E6838" t="s">
        <v>17</v>
      </c>
      <c r="F6838" t="s">
        <v>4383</v>
      </c>
      <c r="H6838" t="s">
        <v>7356</v>
      </c>
      <c r="I6838" t="s">
        <v>12181</v>
      </c>
      <c r="J6838">
        <v>620</v>
      </c>
      <c r="K6838" t="s">
        <v>10</v>
      </c>
    </row>
    <row r="6839" spans="2:11">
      <c r="B6839" t="s">
        <v>11861</v>
      </c>
      <c r="C6839" t="s">
        <v>11</v>
      </c>
      <c r="D6839" t="s">
        <v>10</v>
      </c>
      <c r="E6839" t="s">
        <v>17</v>
      </c>
      <c r="F6839" t="s">
        <v>650</v>
      </c>
      <c r="H6839" t="s">
        <v>7356</v>
      </c>
      <c r="I6839" t="s">
        <v>12182</v>
      </c>
      <c r="J6839">
        <v>700</v>
      </c>
      <c r="K6839" t="s">
        <v>10</v>
      </c>
    </row>
    <row r="6840" spans="2:11">
      <c r="B6840" t="s">
        <v>11861</v>
      </c>
      <c r="C6840" t="s">
        <v>11</v>
      </c>
      <c r="D6840" t="s">
        <v>10</v>
      </c>
      <c r="E6840" t="s">
        <v>17</v>
      </c>
      <c r="F6840" t="s">
        <v>5817</v>
      </c>
      <c r="H6840" t="s">
        <v>7356</v>
      </c>
      <c r="I6840" t="s">
        <v>12183</v>
      </c>
      <c r="J6840">
        <v>610</v>
      </c>
      <c r="K6840" t="s">
        <v>10</v>
      </c>
    </row>
    <row r="6841" spans="2:11">
      <c r="B6841" t="s">
        <v>11861</v>
      </c>
      <c r="C6841" t="s">
        <v>11</v>
      </c>
      <c r="D6841" t="s">
        <v>10</v>
      </c>
      <c r="E6841" t="s">
        <v>17</v>
      </c>
      <c r="F6841" t="s">
        <v>5963</v>
      </c>
      <c r="H6841" t="s">
        <v>13</v>
      </c>
      <c r="I6841" t="s">
        <v>12184</v>
      </c>
      <c r="J6841">
        <v>2</v>
      </c>
      <c r="K6841" t="s">
        <v>10</v>
      </c>
    </row>
    <row r="6842" spans="2:11">
      <c r="B6842" t="s">
        <v>11861</v>
      </c>
      <c r="C6842" t="s">
        <v>11</v>
      </c>
      <c r="D6842" t="s">
        <v>10</v>
      </c>
      <c r="E6842" t="s">
        <v>17</v>
      </c>
      <c r="F6842" t="s">
        <v>1008</v>
      </c>
      <c r="H6842" t="s">
        <v>7356</v>
      </c>
      <c r="I6842" t="s">
        <v>12185</v>
      </c>
      <c r="J6842">
        <v>1</v>
      </c>
      <c r="K6842" t="s">
        <v>10</v>
      </c>
    </row>
    <row r="6843" spans="2:11">
      <c r="B6843" t="s">
        <v>11861</v>
      </c>
      <c r="C6843" t="s">
        <v>11</v>
      </c>
      <c r="D6843" t="s">
        <v>10</v>
      </c>
      <c r="E6843" t="s">
        <v>17</v>
      </c>
      <c r="F6843" t="s">
        <v>3961</v>
      </c>
      <c r="H6843" t="s">
        <v>7356</v>
      </c>
      <c r="I6843" t="s">
        <v>12186</v>
      </c>
      <c r="J6843">
        <v>210</v>
      </c>
      <c r="K6843" t="s">
        <v>10</v>
      </c>
    </row>
    <row r="6844" spans="2:11">
      <c r="B6844" t="s">
        <v>11861</v>
      </c>
      <c r="C6844" t="s">
        <v>11</v>
      </c>
      <c r="D6844" t="s">
        <v>10</v>
      </c>
      <c r="E6844" t="s">
        <v>17</v>
      </c>
      <c r="F6844" t="s">
        <v>3701</v>
      </c>
      <c r="I6844" t="s">
        <v>12187</v>
      </c>
      <c r="J6844">
        <v>12</v>
      </c>
      <c r="K6844" t="s">
        <v>10</v>
      </c>
    </row>
    <row r="6845" spans="2:11">
      <c r="B6845" t="s">
        <v>11861</v>
      </c>
      <c r="C6845" t="s">
        <v>11</v>
      </c>
      <c r="D6845" t="s">
        <v>10</v>
      </c>
      <c r="E6845" t="s">
        <v>17</v>
      </c>
      <c r="F6845" t="s">
        <v>5671</v>
      </c>
      <c r="I6845" t="s">
        <v>12188</v>
      </c>
      <c r="J6845">
        <v>12</v>
      </c>
      <c r="K6845" t="s">
        <v>10</v>
      </c>
    </row>
    <row r="6846" spans="2:11">
      <c r="B6846" t="s">
        <v>11861</v>
      </c>
      <c r="C6846" t="s">
        <v>11</v>
      </c>
      <c r="D6846" t="s">
        <v>10</v>
      </c>
      <c r="E6846" t="s">
        <v>17</v>
      </c>
      <c r="F6846" t="s">
        <v>4670</v>
      </c>
      <c r="I6846" t="s">
        <v>12189</v>
      </c>
      <c r="J6846">
        <v>4</v>
      </c>
      <c r="K6846" t="s">
        <v>10</v>
      </c>
    </row>
    <row r="6847" spans="2:11">
      <c r="B6847" t="s">
        <v>11861</v>
      </c>
      <c r="C6847" t="s">
        <v>11</v>
      </c>
      <c r="D6847" t="s">
        <v>10</v>
      </c>
      <c r="E6847" t="s">
        <v>17</v>
      </c>
      <c r="F6847" t="s">
        <v>999</v>
      </c>
      <c r="I6847" t="s">
        <v>12190</v>
      </c>
      <c r="J6847">
        <v>4</v>
      </c>
      <c r="K6847" t="s">
        <v>10</v>
      </c>
    </row>
    <row r="6848" spans="2:11">
      <c r="B6848" t="s">
        <v>11861</v>
      </c>
      <c r="C6848" t="s">
        <v>11</v>
      </c>
      <c r="D6848" t="s">
        <v>10</v>
      </c>
      <c r="E6848" t="s">
        <v>17</v>
      </c>
      <c r="G6848" t="s">
        <v>7168</v>
      </c>
      <c r="I6848" t="s">
        <v>12191</v>
      </c>
      <c r="J6848">
        <v>325</v>
      </c>
      <c r="K6848" t="s">
        <v>10</v>
      </c>
    </row>
    <row r="6849" spans="2:11">
      <c r="B6849" t="s">
        <v>11861</v>
      </c>
      <c r="C6849" t="s">
        <v>11</v>
      </c>
      <c r="D6849" t="s">
        <v>10</v>
      </c>
      <c r="E6849" t="s">
        <v>17</v>
      </c>
      <c r="F6849" t="s">
        <v>5104</v>
      </c>
      <c r="I6849" t="s">
        <v>12192</v>
      </c>
      <c r="J6849">
        <v>4</v>
      </c>
      <c r="K6849" t="s">
        <v>10</v>
      </c>
    </row>
    <row r="6850" spans="2:11">
      <c r="B6850" t="s">
        <v>11861</v>
      </c>
      <c r="C6850" t="s">
        <v>11</v>
      </c>
      <c r="D6850" t="s">
        <v>10</v>
      </c>
      <c r="E6850" t="s">
        <v>17</v>
      </c>
      <c r="F6850" t="s">
        <v>2773</v>
      </c>
      <c r="I6850" t="s">
        <v>12193</v>
      </c>
      <c r="J6850">
        <v>4</v>
      </c>
      <c r="K6850" t="s">
        <v>10</v>
      </c>
    </row>
    <row r="6851" spans="2:11">
      <c r="B6851" t="s">
        <v>11861</v>
      </c>
      <c r="C6851" t="s">
        <v>11</v>
      </c>
      <c r="D6851" t="s">
        <v>10</v>
      </c>
      <c r="E6851" t="s">
        <v>17</v>
      </c>
      <c r="F6851" t="s">
        <v>6063</v>
      </c>
      <c r="I6851" t="s">
        <v>12194</v>
      </c>
      <c r="J6851">
        <v>4</v>
      </c>
      <c r="K6851" t="s">
        <v>10</v>
      </c>
    </row>
    <row r="6852" spans="2:11">
      <c r="B6852" t="s">
        <v>11861</v>
      </c>
      <c r="C6852" t="s">
        <v>11</v>
      </c>
      <c r="D6852" t="s">
        <v>10</v>
      </c>
      <c r="E6852" t="s">
        <v>17</v>
      </c>
      <c r="F6852" t="s">
        <v>167</v>
      </c>
      <c r="I6852" t="s">
        <v>12195</v>
      </c>
      <c r="J6852">
        <v>4</v>
      </c>
      <c r="K6852" t="s">
        <v>10</v>
      </c>
    </row>
    <row r="6853" spans="2:11">
      <c r="B6853" t="s">
        <v>11861</v>
      </c>
      <c r="C6853" t="s">
        <v>11</v>
      </c>
      <c r="D6853" t="s">
        <v>10</v>
      </c>
      <c r="E6853" t="s">
        <v>17</v>
      </c>
      <c r="G6853" t="s">
        <v>7168</v>
      </c>
      <c r="I6853" t="s">
        <v>12196</v>
      </c>
      <c r="J6853">
        <v>325</v>
      </c>
      <c r="K6853" t="s">
        <v>10</v>
      </c>
    </row>
    <row r="6854" spans="2:11">
      <c r="B6854" t="s">
        <v>11861</v>
      </c>
      <c r="C6854" t="s">
        <v>11</v>
      </c>
      <c r="D6854" t="s">
        <v>10</v>
      </c>
      <c r="E6854" t="s">
        <v>17</v>
      </c>
      <c r="F6854" t="s">
        <v>4058</v>
      </c>
      <c r="I6854" t="s">
        <v>12197</v>
      </c>
      <c r="J6854">
        <v>4</v>
      </c>
      <c r="K6854" t="s">
        <v>10</v>
      </c>
    </row>
    <row r="6855" spans="2:11">
      <c r="B6855" t="s">
        <v>11861</v>
      </c>
      <c r="C6855" t="s">
        <v>11</v>
      </c>
      <c r="D6855" t="s">
        <v>10</v>
      </c>
      <c r="E6855" t="s">
        <v>17</v>
      </c>
      <c r="F6855" t="s">
        <v>2962</v>
      </c>
      <c r="I6855" t="s">
        <v>12198</v>
      </c>
      <c r="J6855">
        <v>4</v>
      </c>
      <c r="K6855" t="s">
        <v>10</v>
      </c>
    </row>
    <row r="6856" spans="2:11">
      <c r="B6856" t="s">
        <v>11861</v>
      </c>
      <c r="C6856" t="s">
        <v>11</v>
      </c>
      <c r="D6856" t="s">
        <v>10</v>
      </c>
      <c r="E6856" t="s">
        <v>17</v>
      </c>
      <c r="G6856" t="s">
        <v>7168</v>
      </c>
      <c r="I6856" t="s">
        <v>12199</v>
      </c>
      <c r="J6856">
        <v>325</v>
      </c>
      <c r="K6856" t="s">
        <v>10</v>
      </c>
    </row>
    <row r="6857" spans="2:11">
      <c r="B6857" t="s">
        <v>11861</v>
      </c>
      <c r="C6857" t="s">
        <v>11</v>
      </c>
      <c r="D6857" t="s">
        <v>10</v>
      </c>
      <c r="E6857" t="s">
        <v>17</v>
      </c>
      <c r="F6857" t="s">
        <v>2294</v>
      </c>
      <c r="I6857" t="s">
        <v>12200</v>
      </c>
      <c r="J6857">
        <v>4</v>
      </c>
      <c r="K6857" t="s">
        <v>10</v>
      </c>
    </row>
    <row r="6858" spans="2:11">
      <c r="B6858" t="s">
        <v>11861</v>
      </c>
      <c r="C6858" t="s">
        <v>11</v>
      </c>
      <c r="D6858" t="s">
        <v>10</v>
      </c>
      <c r="E6858" t="s">
        <v>17</v>
      </c>
      <c r="F6858" t="s">
        <v>870</v>
      </c>
      <c r="I6858" t="s">
        <v>12201</v>
      </c>
      <c r="J6858">
        <v>4</v>
      </c>
      <c r="K6858" t="s">
        <v>10</v>
      </c>
    </row>
    <row r="6859" spans="2:11">
      <c r="B6859" t="s">
        <v>11861</v>
      </c>
      <c r="C6859" t="s">
        <v>11</v>
      </c>
      <c r="D6859" t="s">
        <v>10</v>
      </c>
      <c r="E6859" t="s">
        <v>17</v>
      </c>
      <c r="G6859" t="s">
        <v>7168</v>
      </c>
      <c r="I6859" t="s">
        <v>12202</v>
      </c>
      <c r="J6859">
        <v>325</v>
      </c>
      <c r="K6859" t="s">
        <v>10</v>
      </c>
    </row>
    <row r="6860" spans="2:11">
      <c r="B6860" t="s">
        <v>11861</v>
      </c>
      <c r="C6860" t="s">
        <v>11</v>
      </c>
      <c r="D6860" t="s">
        <v>10</v>
      </c>
      <c r="E6860" t="s">
        <v>17</v>
      </c>
      <c r="F6860" t="s">
        <v>3312</v>
      </c>
      <c r="I6860" t="s">
        <v>12203</v>
      </c>
      <c r="J6860">
        <v>4</v>
      </c>
      <c r="K6860" t="s">
        <v>10</v>
      </c>
    </row>
    <row r="6861" spans="2:11">
      <c r="B6861" t="s">
        <v>11861</v>
      </c>
      <c r="C6861" t="s">
        <v>11</v>
      </c>
      <c r="D6861" t="s">
        <v>10</v>
      </c>
      <c r="E6861" t="s">
        <v>17</v>
      </c>
      <c r="F6861" t="s">
        <v>3837</v>
      </c>
      <c r="I6861" t="s">
        <v>12204</v>
      </c>
      <c r="J6861">
        <v>4</v>
      </c>
      <c r="K6861" t="s">
        <v>10</v>
      </c>
    </row>
    <row r="6862" spans="2:11">
      <c r="B6862" t="s">
        <v>11861</v>
      </c>
      <c r="C6862" t="s">
        <v>11</v>
      </c>
      <c r="D6862" t="s">
        <v>10</v>
      </c>
      <c r="E6862" t="s">
        <v>17</v>
      </c>
      <c r="G6862" t="s">
        <v>7168</v>
      </c>
      <c r="I6862" t="s">
        <v>12205</v>
      </c>
      <c r="J6862">
        <v>325</v>
      </c>
      <c r="K6862" t="s">
        <v>10</v>
      </c>
    </row>
    <row r="6863" spans="2:11">
      <c r="B6863" t="s">
        <v>11861</v>
      </c>
      <c r="C6863" t="s">
        <v>11</v>
      </c>
      <c r="D6863" t="s">
        <v>10</v>
      </c>
      <c r="E6863" t="s">
        <v>17</v>
      </c>
      <c r="G6863" t="s">
        <v>7168</v>
      </c>
      <c r="I6863" t="s">
        <v>12206</v>
      </c>
      <c r="J6863">
        <v>325</v>
      </c>
      <c r="K6863" t="s">
        <v>10</v>
      </c>
    </row>
    <row r="6864" spans="2:11">
      <c r="B6864" t="s">
        <v>11861</v>
      </c>
      <c r="C6864" t="s">
        <v>11</v>
      </c>
      <c r="D6864" t="s">
        <v>10</v>
      </c>
      <c r="E6864" t="s">
        <v>17</v>
      </c>
      <c r="F6864" t="s">
        <v>587</v>
      </c>
      <c r="I6864" t="s">
        <v>12207</v>
      </c>
      <c r="J6864">
        <v>4</v>
      </c>
      <c r="K6864" t="s">
        <v>10</v>
      </c>
    </row>
    <row r="6865" spans="2:11">
      <c r="B6865" t="s">
        <v>11861</v>
      </c>
      <c r="C6865" t="s">
        <v>11</v>
      </c>
      <c r="D6865" t="s">
        <v>10</v>
      </c>
      <c r="E6865" t="s">
        <v>17</v>
      </c>
      <c r="F6865" t="s">
        <v>581</v>
      </c>
      <c r="I6865" t="s">
        <v>12208</v>
      </c>
      <c r="J6865">
        <v>4</v>
      </c>
      <c r="K6865" t="s">
        <v>10</v>
      </c>
    </row>
    <row r="6866" spans="2:11">
      <c r="B6866" t="s">
        <v>11861</v>
      </c>
      <c r="C6866" t="s">
        <v>11</v>
      </c>
      <c r="D6866" t="s">
        <v>10</v>
      </c>
      <c r="E6866" t="s">
        <v>17</v>
      </c>
      <c r="G6866" t="s">
        <v>7168</v>
      </c>
      <c r="I6866" t="s">
        <v>12209</v>
      </c>
      <c r="J6866">
        <v>325</v>
      </c>
      <c r="K6866" t="s">
        <v>10</v>
      </c>
    </row>
    <row r="6867" spans="2:11">
      <c r="B6867" t="s">
        <v>11861</v>
      </c>
      <c r="C6867" t="s">
        <v>11</v>
      </c>
      <c r="D6867" t="s">
        <v>10</v>
      </c>
      <c r="E6867" t="s">
        <v>17</v>
      </c>
      <c r="F6867" t="s">
        <v>4159</v>
      </c>
      <c r="I6867" t="s">
        <v>12210</v>
      </c>
      <c r="J6867">
        <v>4</v>
      </c>
      <c r="K6867" t="s">
        <v>10</v>
      </c>
    </row>
    <row r="6868" spans="2:11">
      <c r="B6868" t="s">
        <v>11861</v>
      </c>
      <c r="C6868" t="s">
        <v>11</v>
      </c>
      <c r="D6868" t="s">
        <v>10</v>
      </c>
      <c r="E6868" t="s">
        <v>17</v>
      </c>
      <c r="F6868" t="s">
        <v>429</v>
      </c>
      <c r="I6868" t="s">
        <v>12211</v>
      </c>
      <c r="J6868">
        <v>4</v>
      </c>
      <c r="K6868" t="s">
        <v>10</v>
      </c>
    </row>
    <row r="6869" spans="2:11">
      <c r="B6869" t="s">
        <v>11861</v>
      </c>
      <c r="C6869" t="s">
        <v>11</v>
      </c>
      <c r="D6869" t="s">
        <v>10</v>
      </c>
      <c r="E6869" t="s">
        <v>17</v>
      </c>
      <c r="G6869" t="s">
        <v>7168</v>
      </c>
      <c r="I6869" t="s">
        <v>12212</v>
      </c>
      <c r="J6869">
        <v>325</v>
      </c>
      <c r="K6869" t="s">
        <v>10</v>
      </c>
    </row>
    <row r="6870" spans="2:11">
      <c r="B6870" t="s">
        <v>11861</v>
      </c>
      <c r="C6870" t="s">
        <v>11</v>
      </c>
      <c r="D6870" t="s">
        <v>10</v>
      </c>
      <c r="E6870" t="s">
        <v>17</v>
      </c>
      <c r="F6870" t="s">
        <v>5604</v>
      </c>
      <c r="I6870" t="s">
        <v>12213</v>
      </c>
      <c r="J6870">
        <v>4</v>
      </c>
      <c r="K6870" t="s">
        <v>10</v>
      </c>
    </row>
    <row r="6871" spans="2:11">
      <c r="B6871" t="s">
        <v>11861</v>
      </c>
      <c r="C6871" t="s">
        <v>11</v>
      </c>
      <c r="D6871" t="s">
        <v>10</v>
      </c>
      <c r="E6871" t="s">
        <v>17</v>
      </c>
      <c r="F6871" t="s">
        <v>4809</v>
      </c>
      <c r="I6871" t="s">
        <v>12214</v>
      </c>
      <c r="J6871">
        <v>4</v>
      </c>
      <c r="K6871" t="s">
        <v>10</v>
      </c>
    </row>
    <row r="6872" spans="2:11">
      <c r="B6872" t="s">
        <v>11861</v>
      </c>
      <c r="C6872" t="s">
        <v>11</v>
      </c>
      <c r="D6872" t="s">
        <v>10</v>
      </c>
      <c r="E6872" t="s">
        <v>17</v>
      </c>
      <c r="G6872" t="s">
        <v>7168</v>
      </c>
      <c r="I6872" t="s">
        <v>12215</v>
      </c>
      <c r="J6872">
        <v>325</v>
      </c>
      <c r="K6872" t="s">
        <v>10</v>
      </c>
    </row>
    <row r="6873" spans="2:11">
      <c r="B6873" t="s">
        <v>11861</v>
      </c>
      <c r="C6873" t="s">
        <v>11</v>
      </c>
      <c r="D6873" t="s">
        <v>10</v>
      </c>
      <c r="E6873" t="s">
        <v>17</v>
      </c>
      <c r="F6873" t="s">
        <v>1695</v>
      </c>
      <c r="I6873" t="s">
        <v>12216</v>
      </c>
      <c r="J6873">
        <v>1</v>
      </c>
      <c r="K6873" t="s">
        <v>10</v>
      </c>
    </row>
    <row r="6874" spans="2:11">
      <c r="B6874" t="s">
        <v>11861</v>
      </c>
      <c r="C6874" t="s">
        <v>11</v>
      </c>
      <c r="D6874" t="s">
        <v>18</v>
      </c>
      <c r="E6874" t="s">
        <v>17</v>
      </c>
      <c r="F6874" t="s">
        <v>382</v>
      </c>
      <c r="I6874" t="s">
        <v>12217</v>
      </c>
      <c r="J6874">
        <v>1</v>
      </c>
      <c r="K6874" t="s">
        <v>10</v>
      </c>
    </row>
    <row r="6875" spans="2:11">
      <c r="B6875" t="s">
        <v>11861</v>
      </c>
      <c r="C6875" t="s">
        <v>11</v>
      </c>
      <c r="D6875" t="s">
        <v>10</v>
      </c>
      <c r="E6875" t="s">
        <v>17</v>
      </c>
      <c r="F6875" t="s">
        <v>2753</v>
      </c>
      <c r="I6875" t="s">
        <v>12218</v>
      </c>
      <c r="J6875">
        <v>4</v>
      </c>
      <c r="K6875" t="s">
        <v>10</v>
      </c>
    </row>
    <row r="6876" spans="2:11">
      <c r="B6876" t="s">
        <v>11861</v>
      </c>
      <c r="C6876" t="s">
        <v>11</v>
      </c>
      <c r="D6876" t="s">
        <v>10</v>
      </c>
      <c r="E6876" t="s">
        <v>17</v>
      </c>
      <c r="F6876" t="s">
        <v>969</v>
      </c>
      <c r="I6876" t="s">
        <v>12219</v>
      </c>
      <c r="J6876">
        <v>4</v>
      </c>
      <c r="K6876" t="s">
        <v>10</v>
      </c>
    </row>
    <row r="6877" spans="2:11">
      <c r="B6877" t="s">
        <v>11861</v>
      </c>
      <c r="C6877" t="s">
        <v>11</v>
      </c>
      <c r="D6877" t="s">
        <v>10</v>
      </c>
      <c r="E6877" t="s">
        <v>17</v>
      </c>
      <c r="G6877" t="s">
        <v>7168</v>
      </c>
      <c r="I6877" t="s">
        <v>12220</v>
      </c>
      <c r="J6877">
        <v>325</v>
      </c>
      <c r="K6877" t="s">
        <v>10</v>
      </c>
    </row>
    <row r="6878" spans="2:11">
      <c r="B6878" t="s">
        <v>11861</v>
      </c>
      <c r="C6878" t="s">
        <v>11</v>
      </c>
      <c r="D6878" t="s">
        <v>10</v>
      </c>
      <c r="E6878" t="s">
        <v>17</v>
      </c>
      <c r="F6878" t="s">
        <v>5564</v>
      </c>
      <c r="I6878" t="s">
        <v>12221</v>
      </c>
      <c r="J6878">
        <v>4</v>
      </c>
      <c r="K6878" t="s">
        <v>10</v>
      </c>
    </row>
    <row r="6879" spans="2:11">
      <c r="B6879" t="s">
        <v>11861</v>
      </c>
      <c r="C6879" t="s">
        <v>11</v>
      </c>
      <c r="D6879" t="s">
        <v>10</v>
      </c>
      <c r="E6879" t="s">
        <v>17</v>
      </c>
      <c r="F6879" t="s">
        <v>1864</v>
      </c>
      <c r="I6879" t="s">
        <v>12222</v>
      </c>
      <c r="J6879">
        <v>4</v>
      </c>
      <c r="K6879" t="s">
        <v>10</v>
      </c>
    </row>
    <row r="6880" spans="2:11">
      <c r="B6880" t="s">
        <v>11861</v>
      </c>
      <c r="C6880" t="s">
        <v>11</v>
      </c>
      <c r="D6880" t="s">
        <v>10</v>
      </c>
      <c r="E6880" t="s">
        <v>17</v>
      </c>
      <c r="G6880" t="s">
        <v>7168</v>
      </c>
      <c r="I6880" t="s">
        <v>12223</v>
      </c>
      <c r="J6880">
        <v>325</v>
      </c>
      <c r="K6880" t="s">
        <v>10</v>
      </c>
    </row>
    <row r="6881" spans="2:11">
      <c r="B6881" t="s">
        <v>11861</v>
      </c>
      <c r="C6881" t="s">
        <v>11</v>
      </c>
      <c r="D6881" t="s">
        <v>10</v>
      </c>
      <c r="E6881" t="s">
        <v>17</v>
      </c>
      <c r="F6881" t="s">
        <v>4926</v>
      </c>
      <c r="I6881" t="s">
        <v>12224</v>
      </c>
      <c r="J6881">
        <v>4</v>
      </c>
      <c r="K6881" t="s">
        <v>10</v>
      </c>
    </row>
    <row r="6882" spans="2:11">
      <c r="B6882" t="s">
        <v>11861</v>
      </c>
      <c r="C6882" t="s">
        <v>11</v>
      </c>
      <c r="D6882" t="s">
        <v>10</v>
      </c>
      <c r="E6882" t="s">
        <v>17</v>
      </c>
      <c r="F6882" t="s">
        <v>3005</v>
      </c>
      <c r="I6882" t="s">
        <v>12225</v>
      </c>
      <c r="J6882">
        <v>4</v>
      </c>
      <c r="K6882" t="s">
        <v>10</v>
      </c>
    </row>
    <row r="6883" spans="2:11">
      <c r="B6883" t="s">
        <v>11861</v>
      </c>
      <c r="C6883" t="s">
        <v>11</v>
      </c>
      <c r="D6883" t="s">
        <v>10</v>
      </c>
      <c r="E6883" t="s">
        <v>17</v>
      </c>
      <c r="G6883" t="s">
        <v>7168</v>
      </c>
      <c r="I6883" t="s">
        <v>12226</v>
      </c>
      <c r="J6883">
        <v>325</v>
      </c>
      <c r="K6883" t="s">
        <v>10</v>
      </c>
    </row>
    <row r="6884" spans="2:11">
      <c r="B6884" t="s">
        <v>11861</v>
      </c>
      <c r="C6884" t="s">
        <v>11</v>
      </c>
      <c r="D6884" t="s">
        <v>10</v>
      </c>
      <c r="E6884" t="s">
        <v>17</v>
      </c>
      <c r="F6884" t="s">
        <v>3587</v>
      </c>
      <c r="I6884" t="s">
        <v>12227</v>
      </c>
      <c r="J6884">
        <v>4</v>
      </c>
      <c r="K6884" t="s">
        <v>10</v>
      </c>
    </row>
    <row r="6885" spans="2:11">
      <c r="B6885" t="s">
        <v>11861</v>
      </c>
      <c r="C6885" t="s">
        <v>11</v>
      </c>
      <c r="D6885" t="s">
        <v>10</v>
      </c>
      <c r="E6885" t="s">
        <v>17</v>
      </c>
      <c r="F6885" t="s">
        <v>3458</v>
      </c>
      <c r="I6885" t="s">
        <v>12228</v>
      </c>
      <c r="J6885">
        <v>4</v>
      </c>
      <c r="K6885" t="s">
        <v>10</v>
      </c>
    </row>
    <row r="6886" spans="2:11">
      <c r="B6886" t="s">
        <v>11861</v>
      </c>
      <c r="C6886" t="s">
        <v>11</v>
      </c>
      <c r="D6886" t="s">
        <v>10</v>
      </c>
      <c r="E6886" t="s">
        <v>17</v>
      </c>
      <c r="G6886" t="s">
        <v>7168</v>
      </c>
      <c r="I6886" t="s">
        <v>12229</v>
      </c>
      <c r="J6886">
        <v>325</v>
      </c>
      <c r="K6886" t="s">
        <v>10</v>
      </c>
    </row>
    <row r="6887" spans="2:11">
      <c r="B6887" t="s">
        <v>11861</v>
      </c>
      <c r="C6887" t="s">
        <v>11</v>
      </c>
      <c r="D6887" t="s">
        <v>10</v>
      </c>
      <c r="E6887" t="s">
        <v>17</v>
      </c>
      <c r="F6887" t="s">
        <v>6176</v>
      </c>
      <c r="H6887" t="s">
        <v>7356</v>
      </c>
      <c r="I6887" t="s">
        <v>12230</v>
      </c>
      <c r="J6887">
        <v>476</v>
      </c>
      <c r="K6887" t="s">
        <v>10</v>
      </c>
    </row>
    <row r="6888" spans="2:11">
      <c r="B6888" t="s">
        <v>11861</v>
      </c>
      <c r="C6888" t="s">
        <v>11</v>
      </c>
      <c r="D6888" t="s">
        <v>10</v>
      </c>
      <c r="E6888" t="s">
        <v>17</v>
      </c>
      <c r="F6888" t="s">
        <v>5243</v>
      </c>
      <c r="H6888" t="s">
        <v>7356</v>
      </c>
      <c r="I6888" t="s">
        <v>12231</v>
      </c>
      <c r="J6888">
        <v>433</v>
      </c>
      <c r="K6888" t="s">
        <v>10</v>
      </c>
    </row>
    <row r="6889" spans="2:11">
      <c r="B6889" t="s">
        <v>11861</v>
      </c>
      <c r="C6889" t="s">
        <v>11</v>
      </c>
      <c r="D6889" t="s">
        <v>10</v>
      </c>
      <c r="E6889" t="s">
        <v>17</v>
      </c>
      <c r="F6889" t="s">
        <v>300</v>
      </c>
      <c r="I6889" t="s">
        <v>12232</v>
      </c>
      <c r="J6889">
        <v>4</v>
      </c>
      <c r="K6889" t="s">
        <v>10</v>
      </c>
    </row>
    <row r="6890" spans="2:11">
      <c r="B6890" t="s">
        <v>11861</v>
      </c>
      <c r="C6890" t="s">
        <v>11</v>
      </c>
      <c r="D6890" t="s">
        <v>10</v>
      </c>
      <c r="E6890" t="s">
        <v>17</v>
      </c>
      <c r="F6890" t="s">
        <v>541</v>
      </c>
      <c r="I6890" t="s">
        <v>12233</v>
      </c>
      <c r="J6890">
        <v>4</v>
      </c>
      <c r="K6890" t="s">
        <v>10</v>
      </c>
    </row>
    <row r="6891" spans="2:11">
      <c r="B6891" t="s">
        <v>11861</v>
      </c>
      <c r="C6891" t="s">
        <v>11</v>
      </c>
      <c r="D6891" t="s">
        <v>10</v>
      </c>
      <c r="E6891" t="s">
        <v>17</v>
      </c>
      <c r="G6891" t="s">
        <v>7168</v>
      </c>
      <c r="I6891" t="s">
        <v>12234</v>
      </c>
      <c r="J6891">
        <v>325</v>
      </c>
      <c r="K6891" t="s">
        <v>10</v>
      </c>
    </row>
    <row r="6892" spans="2:11">
      <c r="B6892" t="s">
        <v>11861</v>
      </c>
      <c r="C6892" t="s">
        <v>11</v>
      </c>
      <c r="D6892" t="s">
        <v>10</v>
      </c>
      <c r="E6892" t="s">
        <v>17</v>
      </c>
      <c r="F6892" t="s">
        <v>1259</v>
      </c>
      <c r="I6892" t="s">
        <v>12235</v>
      </c>
      <c r="J6892">
        <v>4</v>
      </c>
      <c r="K6892" t="s">
        <v>10</v>
      </c>
    </row>
    <row r="6893" spans="2:11">
      <c r="B6893" t="s">
        <v>11861</v>
      </c>
      <c r="C6893" t="s">
        <v>11</v>
      </c>
      <c r="D6893" t="s">
        <v>10</v>
      </c>
      <c r="E6893" t="s">
        <v>17</v>
      </c>
      <c r="F6893" t="s">
        <v>3422</v>
      </c>
      <c r="I6893" t="s">
        <v>12236</v>
      </c>
      <c r="J6893">
        <v>4</v>
      </c>
      <c r="K6893" t="s">
        <v>10</v>
      </c>
    </row>
    <row r="6894" spans="2:11">
      <c r="B6894" t="s">
        <v>11861</v>
      </c>
      <c r="C6894" t="s">
        <v>11</v>
      </c>
      <c r="D6894" t="s">
        <v>10</v>
      </c>
      <c r="E6894" t="s">
        <v>17</v>
      </c>
      <c r="G6894" t="s">
        <v>7168</v>
      </c>
      <c r="I6894" t="s">
        <v>12237</v>
      </c>
      <c r="J6894">
        <v>325</v>
      </c>
      <c r="K6894" t="s">
        <v>10</v>
      </c>
    </row>
    <row r="6895" spans="2:11">
      <c r="B6895" t="s">
        <v>11861</v>
      </c>
      <c r="C6895" t="s">
        <v>11</v>
      </c>
      <c r="D6895" t="s">
        <v>10</v>
      </c>
      <c r="E6895" t="s">
        <v>17</v>
      </c>
      <c r="F6895" t="s">
        <v>1086</v>
      </c>
      <c r="I6895" t="s">
        <v>12238</v>
      </c>
      <c r="J6895">
        <v>4</v>
      </c>
      <c r="K6895" t="s">
        <v>10</v>
      </c>
    </row>
    <row r="6896" spans="2:11">
      <c r="B6896" t="s">
        <v>11861</v>
      </c>
      <c r="C6896" t="s">
        <v>11</v>
      </c>
      <c r="D6896" t="s">
        <v>10</v>
      </c>
      <c r="E6896" t="s">
        <v>17</v>
      </c>
      <c r="F6896" t="s">
        <v>5234</v>
      </c>
      <c r="I6896" t="s">
        <v>12239</v>
      </c>
      <c r="J6896">
        <v>4</v>
      </c>
      <c r="K6896" t="s">
        <v>10</v>
      </c>
    </row>
    <row r="6897" spans="2:11">
      <c r="B6897" t="s">
        <v>11861</v>
      </c>
      <c r="C6897" t="s">
        <v>11</v>
      </c>
      <c r="D6897" t="s">
        <v>10</v>
      </c>
      <c r="E6897" t="s">
        <v>17</v>
      </c>
      <c r="G6897" t="s">
        <v>7168</v>
      </c>
      <c r="I6897" t="s">
        <v>12240</v>
      </c>
      <c r="J6897">
        <v>325</v>
      </c>
      <c r="K6897" t="s">
        <v>10</v>
      </c>
    </row>
    <row r="6898" spans="2:11">
      <c r="B6898" t="s">
        <v>11861</v>
      </c>
      <c r="C6898" t="s">
        <v>11</v>
      </c>
      <c r="D6898" t="s">
        <v>10</v>
      </c>
      <c r="E6898" t="s">
        <v>17</v>
      </c>
      <c r="F6898" t="s">
        <v>2834</v>
      </c>
      <c r="I6898" t="s">
        <v>12241</v>
      </c>
      <c r="J6898">
        <v>4</v>
      </c>
      <c r="K6898" t="s">
        <v>10</v>
      </c>
    </row>
    <row r="6899" spans="2:11">
      <c r="B6899" t="s">
        <v>11861</v>
      </c>
      <c r="C6899" t="s">
        <v>11</v>
      </c>
      <c r="D6899" t="s">
        <v>10</v>
      </c>
      <c r="E6899" t="s">
        <v>17</v>
      </c>
      <c r="F6899" t="s">
        <v>1341</v>
      </c>
      <c r="I6899" t="s">
        <v>12242</v>
      </c>
      <c r="J6899">
        <v>4</v>
      </c>
      <c r="K6899" t="s">
        <v>10</v>
      </c>
    </row>
    <row r="6900" spans="2:11">
      <c r="B6900" t="s">
        <v>11861</v>
      </c>
      <c r="C6900" t="s">
        <v>11</v>
      </c>
      <c r="D6900" t="s">
        <v>10</v>
      </c>
      <c r="E6900" t="s">
        <v>17</v>
      </c>
      <c r="G6900" t="s">
        <v>7168</v>
      </c>
      <c r="I6900" t="s">
        <v>12243</v>
      </c>
      <c r="J6900">
        <v>325</v>
      </c>
      <c r="K6900" t="s">
        <v>10</v>
      </c>
    </row>
    <row r="6901" spans="2:11">
      <c r="B6901" t="s">
        <v>11861</v>
      </c>
      <c r="C6901" t="s">
        <v>11</v>
      </c>
      <c r="D6901" t="s">
        <v>10</v>
      </c>
      <c r="E6901" t="s">
        <v>17</v>
      </c>
      <c r="F6901" t="s">
        <v>936</v>
      </c>
      <c r="I6901" t="s">
        <v>12244</v>
      </c>
      <c r="J6901">
        <v>4</v>
      </c>
      <c r="K6901" t="s">
        <v>10</v>
      </c>
    </row>
    <row r="6902" spans="2:11">
      <c r="B6902" t="s">
        <v>11861</v>
      </c>
      <c r="C6902" t="s">
        <v>11</v>
      </c>
      <c r="D6902" t="s">
        <v>10</v>
      </c>
      <c r="E6902" t="s">
        <v>17</v>
      </c>
      <c r="F6902" t="s">
        <v>693</v>
      </c>
      <c r="I6902" t="s">
        <v>12245</v>
      </c>
      <c r="J6902">
        <v>4</v>
      </c>
      <c r="K6902" t="s">
        <v>10</v>
      </c>
    </row>
    <row r="6903" spans="2:11">
      <c r="B6903" t="s">
        <v>11861</v>
      </c>
      <c r="C6903" t="s">
        <v>11</v>
      </c>
      <c r="D6903" t="s">
        <v>10</v>
      </c>
      <c r="E6903" t="s">
        <v>17</v>
      </c>
      <c r="G6903" t="s">
        <v>7168</v>
      </c>
      <c r="I6903" t="s">
        <v>12246</v>
      </c>
      <c r="J6903">
        <v>325</v>
      </c>
      <c r="K6903" t="s">
        <v>10</v>
      </c>
    </row>
    <row r="6904" spans="2:11">
      <c r="B6904" t="s">
        <v>11861</v>
      </c>
      <c r="C6904" t="s">
        <v>11</v>
      </c>
      <c r="D6904" t="s">
        <v>10</v>
      </c>
      <c r="E6904" t="s">
        <v>17</v>
      </c>
      <c r="F6904" t="s">
        <v>1618</v>
      </c>
      <c r="I6904" t="s">
        <v>12247</v>
      </c>
      <c r="J6904">
        <v>4</v>
      </c>
      <c r="K6904" t="s">
        <v>10</v>
      </c>
    </row>
    <row r="6905" spans="2:11">
      <c r="B6905" t="s">
        <v>11861</v>
      </c>
      <c r="C6905" t="s">
        <v>11</v>
      </c>
      <c r="D6905" t="s">
        <v>10</v>
      </c>
      <c r="E6905" t="s">
        <v>17</v>
      </c>
      <c r="F6905" t="s">
        <v>4766</v>
      </c>
      <c r="I6905" t="s">
        <v>12248</v>
      </c>
      <c r="J6905">
        <v>4</v>
      </c>
      <c r="K6905" t="s">
        <v>10</v>
      </c>
    </row>
    <row r="6906" spans="2:11">
      <c r="B6906" t="s">
        <v>11861</v>
      </c>
      <c r="C6906" t="s">
        <v>11</v>
      </c>
      <c r="D6906" t="s">
        <v>10</v>
      </c>
      <c r="E6906" t="s">
        <v>17</v>
      </c>
      <c r="G6906" t="s">
        <v>7168</v>
      </c>
      <c r="I6906" t="s">
        <v>12249</v>
      </c>
      <c r="J6906">
        <v>325</v>
      </c>
      <c r="K6906" t="s">
        <v>10</v>
      </c>
    </row>
    <row r="6907" spans="2:11">
      <c r="B6907" t="s">
        <v>11861</v>
      </c>
      <c r="C6907" t="s">
        <v>11</v>
      </c>
      <c r="D6907" t="s">
        <v>10</v>
      </c>
      <c r="E6907" t="s">
        <v>17</v>
      </c>
      <c r="F6907" t="s">
        <v>3530</v>
      </c>
      <c r="I6907" t="s">
        <v>12250</v>
      </c>
      <c r="J6907">
        <v>4</v>
      </c>
      <c r="K6907" t="s">
        <v>10</v>
      </c>
    </row>
    <row r="6908" spans="2:11">
      <c r="B6908" t="s">
        <v>11861</v>
      </c>
      <c r="C6908" t="s">
        <v>11</v>
      </c>
      <c r="D6908" t="s">
        <v>10</v>
      </c>
      <c r="E6908" t="s">
        <v>17</v>
      </c>
      <c r="F6908" t="s">
        <v>1395</v>
      </c>
      <c r="I6908" t="s">
        <v>12251</v>
      </c>
      <c r="J6908">
        <v>4</v>
      </c>
      <c r="K6908" t="s">
        <v>10</v>
      </c>
    </row>
    <row r="6909" spans="2:11">
      <c r="B6909" t="s">
        <v>11861</v>
      </c>
      <c r="C6909" t="s">
        <v>11</v>
      </c>
      <c r="D6909" t="s">
        <v>10</v>
      </c>
      <c r="E6909" t="s">
        <v>17</v>
      </c>
      <c r="G6909" t="s">
        <v>7168</v>
      </c>
      <c r="I6909" t="s">
        <v>12252</v>
      </c>
      <c r="J6909">
        <v>325</v>
      </c>
      <c r="K6909" t="s">
        <v>10</v>
      </c>
    </row>
    <row r="6910" spans="2:11">
      <c r="B6910" t="s">
        <v>11861</v>
      </c>
      <c r="C6910" t="s">
        <v>11</v>
      </c>
      <c r="D6910" t="s">
        <v>10</v>
      </c>
      <c r="E6910" t="s">
        <v>17</v>
      </c>
      <c r="F6910" t="s">
        <v>3581</v>
      </c>
      <c r="I6910" t="s">
        <v>12253</v>
      </c>
      <c r="J6910">
        <v>4</v>
      </c>
      <c r="K6910" t="s">
        <v>10</v>
      </c>
    </row>
    <row r="6911" spans="2:11">
      <c r="B6911" t="s">
        <v>11861</v>
      </c>
      <c r="C6911" t="s">
        <v>11</v>
      </c>
      <c r="D6911" t="s">
        <v>10</v>
      </c>
      <c r="E6911" t="s">
        <v>17</v>
      </c>
      <c r="F6911" t="s">
        <v>3207</v>
      </c>
      <c r="I6911" t="s">
        <v>12254</v>
      </c>
      <c r="J6911">
        <v>4</v>
      </c>
      <c r="K6911" t="s">
        <v>10</v>
      </c>
    </row>
    <row r="6912" spans="2:11">
      <c r="B6912" t="s">
        <v>11861</v>
      </c>
      <c r="C6912" t="s">
        <v>11</v>
      </c>
      <c r="D6912" t="s">
        <v>10</v>
      </c>
      <c r="E6912" t="s">
        <v>17</v>
      </c>
      <c r="G6912" t="s">
        <v>7168</v>
      </c>
      <c r="I6912" t="s">
        <v>12255</v>
      </c>
      <c r="J6912">
        <v>325</v>
      </c>
      <c r="K6912" t="s">
        <v>10</v>
      </c>
    </row>
    <row r="6913" spans="2:11">
      <c r="B6913" t="s">
        <v>11861</v>
      </c>
      <c r="C6913" t="s">
        <v>11</v>
      </c>
      <c r="D6913" t="s">
        <v>10</v>
      </c>
      <c r="E6913" t="s">
        <v>17</v>
      </c>
      <c r="F6913" t="s">
        <v>332</v>
      </c>
      <c r="I6913" t="s">
        <v>12256</v>
      </c>
      <c r="J6913">
        <v>4</v>
      </c>
      <c r="K6913" t="s">
        <v>10</v>
      </c>
    </row>
    <row r="6914" spans="2:11">
      <c r="B6914" t="s">
        <v>11861</v>
      </c>
      <c r="C6914" t="s">
        <v>11</v>
      </c>
      <c r="D6914" t="s">
        <v>10</v>
      </c>
      <c r="E6914" t="s">
        <v>17</v>
      </c>
      <c r="F6914" t="s">
        <v>1014</v>
      </c>
      <c r="I6914" t="s">
        <v>12257</v>
      </c>
      <c r="J6914">
        <v>4</v>
      </c>
      <c r="K6914" t="s">
        <v>10</v>
      </c>
    </row>
    <row r="6915" spans="2:11">
      <c r="B6915" t="s">
        <v>11861</v>
      </c>
      <c r="C6915" t="s">
        <v>11</v>
      </c>
      <c r="D6915" t="s">
        <v>10</v>
      </c>
      <c r="E6915" t="s">
        <v>17</v>
      </c>
      <c r="G6915" t="s">
        <v>7168</v>
      </c>
      <c r="I6915" t="s">
        <v>12258</v>
      </c>
      <c r="J6915">
        <v>325</v>
      </c>
      <c r="K6915" t="s">
        <v>10</v>
      </c>
    </row>
    <row r="6916" spans="2:11">
      <c r="B6916" t="s">
        <v>11861</v>
      </c>
      <c r="C6916" t="s">
        <v>11</v>
      </c>
      <c r="D6916" t="s">
        <v>10</v>
      </c>
      <c r="E6916" t="s">
        <v>17</v>
      </c>
      <c r="F6916" t="s">
        <v>4740</v>
      </c>
      <c r="H6916" t="s">
        <v>7356</v>
      </c>
      <c r="I6916" t="s">
        <v>12259</v>
      </c>
      <c r="J6916">
        <v>200</v>
      </c>
      <c r="K6916" t="s">
        <v>10</v>
      </c>
    </row>
    <row r="6917" spans="2:11">
      <c r="B6917" t="s">
        <v>11861</v>
      </c>
      <c r="C6917" t="s">
        <v>11</v>
      </c>
      <c r="D6917" t="s">
        <v>10</v>
      </c>
      <c r="E6917" t="s">
        <v>17</v>
      </c>
      <c r="F6917" t="s">
        <v>471</v>
      </c>
      <c r="H6917" t="s">
        <v>7356</v>
      </c>
      <c r="I6917" t="s">
        <v>12260</v>
      </c>
      <c r="J6917">
        <v>1000</v>
      </c>
      <c r="K6917" t="s">
        <v>10</v>
      </c>
    </row>
    <row r="6918" spans="2:11">
      <c r="B6918" t="s">
        <v>11861</v>
      </c>
      <c r="C6918" t="s">
        <v>11</v>
      </c>
      <c r="D6918" t="s">
        <v>10</v>
      </c>
      <c r="E6918" t="s">
        <v>17</v>
      </c>
      <c r="F6918" t="s">
        <v>3493</v>
      </c>
      <c r="I6918" t="s">
        <v>12261</v>
      </c>
      <c r="J6918">
        <v>10</v>
      </c>
      <c r="K6918" t="s">
        <v>10</v>
      </c>
    </row>
    <row r="6919" spans="2:11">
      <c r="B6919" t="s">
        <v>11861</v>
      </c>
      <c r="C6919" t="s">
        <v>11</v>
      </c>
      <c r="D6919" t="s">
        <v>10</v>
      </c>
      <c r="E6919" t="s">
        <v>17</v>
      </c>
      <c r="F6919" t="s">
        <v>2782</v>
      </c>
      <c r="I6919" t="s">
        <v>12262</v>
      </c>
      <c r="J6919">
        <v>10</v>
      </c>
      <c r="K6919" t="s">
        <v>10</v>
      </c>
    </row>
    <row r="6920" spans="2:11">
      <c r="B6920" t="s">
        <v>11861</v>
      </c>
      <c r="C6920" t="s">
        <v>11</v>
      </c>
      <c r="D6920" t="s">
        <v>10</v>
      </c>
      <c r="E6920" t="s">
        <v>17</v>
      </c>
      <c r="F6920" t="s">
        <v>1072</v>
      </c>
      <c r="I6920" t="s">
        <v>12263</v>
      </c>
      <c r="J6920">
        <v>380</v>
      </c>
      <c r="K6920" t="s">
        <v>10</v>
      </c>
    </row>
    <row r="6921" spans="2:11">
      <c r="B6921" t="s">
        <v>11861</v>
      </c>
      <c r="C6921" t="s">
        <v>11</v>
      </c>
      <c r="D6921" t="s">
        <v>10</v>
      </c>
      <c r="E6921" t="s">
        <v>17</v>
      </c>
      <c r="F6921" t="s">
        <v>966</v>
      </c>
      <c r="I6921" t="s">
        <v>12264</v>
      </c>
      <c r="J6921">
        <v>333</v>
      </c>
      <c r="K6921" t="s">
        <v>10</v>
      </c>
    </row>
    <row r="6922" spans="2:11">
      <c r="B6922" t="s">
        <v>11861</v>
      </c>
      <c r="C6922" t="s">
        <v>11</v>
      </c>
      <c r="D6922" t="s">
        <v>10</v>
      </c>
      <c r="E6922" t="s">
        <v>17</v>
      </c>
      <c r="F6922" t="s">
        <v>669</v>
      </c>
      <c r="I6922" t="s">
        <v>12265</v>
      </c>
      <c r="J6922">
        <v>355</v>
      </c>
      <c r="K6922" t="s">
        <v>10</v>
      </c>
    </row>
    <row r="6923" spans="2:11">
      <c r="B6923" t="s">
        <v>11861</v>
      </c>
      <c r="C6923" t="s">
        <v>11</v>
      </c>
      <c r="D6923" t="s">
        <v>10</v>
      </c>
      <c r="E6923" t="s">
        <v>17</v>
      </c>
      <c r="F6923" t="s">
        <v>3452</v>
      </c>
      <c r="I6923" t="s">
        <v>12266</v>
      </c>
      <c r="J6923">
        <v>344</v>
      </c>
      <c r="K6923" t="s">
        <v>10</v>
      </c>
    </row>
    <row r="6924" spans="2:11">
      <c r="B6924" t="s">
        <v>11861</v>
      </c>
      <c r="C6924" t="s">
        <v>11</v>
      </c>
      <c r="D6924" t="s">
        <v>10</v>
      </c>
      <c r="E6924" t="s">
        <v>17</v>
      </c>
      <c r="F6924" t="s">
        <v>1494</v>
      </c>
      <c r="I6924" t="s">
        <v>12267</v>
      </c>
      <c r="J6924">
        <v>10</v>
      </c>
      <c r="K6924" t="s">
        <v>10</v>
      </c>
    </row>
    <row r="6925" spans="2:11">
      <c r="B6925" t="s">
        <v>11861</v>
      </c>
      <c r="C6925" t="s">
        <v>11</v>
      </c>
      <c r="D6925" t="s">
        <v>10</v>
      </c>
      <c r="E6925" t="s">
        <v>17</v>
      </c>
      <c r="F6925" t="s">
        <v>2096</v>
      </c>
      <c r="I6925" t="s">
        <v>12268</v>
      </c>
      <c r="J6925">
        <v>10</v>
      </c>
      <c r="K6925" t="s">
        <v>10</v>
      </c>
    </row>
    <row r="6926" spans="2:11">
      <c r="B6926" t="s">
        <v>11861</v>
      </c>
      <c r="C6926" t="s">
        <v>11</v>
      </c>
      <c r="D6926" t="s">
        <v>10</v>
      </c>
      <c r="E6926" t="s">
        <v>17</v>
      </c>
      <c r="F6926" t="s">
        <v>2932</v>
      </c>
      <c r="I6926" t="s">
        <v>12269</v>
      </c>
      <c r="J6926">
        <v>10</v>
      </c>
      <c r="K6926" t="s">
        <v>10</v>
      </c>
    </row>
    <row r="6927" spans="2:11">
      <c r="B6927" t="s">
        <v>11861</v>
      </c>
      <c r="C6927" t="s">
        <v>11</v>
      </c>
      <c r="D6927" t="s">
        <v>10</v>
      </c>
      <c r="E6927" t="s">
        <v>17</v>
      </c>
      <c r="F6927" t="s">
        <v>1315</v>
      </c>
      <c r="I6927" t="s">
        <v>12270</v>
      </c>
      <c r="J6927">
        <v>10</v>
      </c>
      <c r="K6927" t="s">
        <v>10</v>
      </c>
    </row>
    <row r="6928" spans="2:11">
      <c r="B6928" t="s">
        <v>11861</v>
      </c>
      <c r="C6928" t="s">
        <v>11</v>
      </c>
      <c r="D6928" t="s">
        <v>10</v>
      </c>
      <c r="E6928" t="s">
        <v>17</v>
      </c>
      <c r="F6928" t="s">
        <v>2233</v>
      </c>
      <c r="I6928" t="s">
        <v>12271</v>
      </c>
      <c r="J6928">
        <v>10</v>
      </c>
      <c r="K6928" t="s">
        <v>10</v>
      </c>
    </row>
    <row r="6929" spans="2:11">
      <c r="B6929" t="s">
        <v>11861</v>
      </c>
      <c r="C6929" t="s">
        <v>11</v>
      </c>
      <c r="D6929" t="s">
        <v>10</v>
      </c>
      <c r="E6929" t="s">
        <v>17</v>
      </c>
      <c r="F6929" t="s">
        <v>4732</v>
      </c>
      <c r="I6929" t="s">
        <v>12272</v>
      </c>
      <c r="J6929">
        <v>10</v>
      </c>
      <c r="K6929" t="s">
        <v>10</v>
      </c>
    </row>
    <row r="6930" spans="2:11">
      <c r="B6930" t="s">
        <v>11861</v>
      </c>
      <c r="C6930" t="s">
        <v>11</v>
      </c>
      <c r="D6930" t="s">
        <v>10</v>
      </c>
      <c r="E6930" t="s">
        <v>17</v>
      </c>
      <c r="F6930" t="s">
        <v>4252</v>
      </c>
      <c r="I6930" t="s">
        <v>12273</v>
      </c>
      <c r="J6930">
        <v>5</v>
      </c>
      <c r="K6930" t="s">
        <v>10</v>
      </c>
    </row>
    <row r="6931" spans="2:11">
      <c r="B6931" t="s">
        <v>11861</v>
      </c>
      <c r="C6931" t="s">
        <v>11</v>
      </c>
      <c r="D6931" t="s">
        <v>10</v>
      </c>
      <c r="E6931" t="s">
        <v>17</v>
      </c>
      <c r="F6931" t="s">
        <v>3367</v>
      </c>
      <c r="I6931" t="s">
        <v>12274</v>
      </c>
      <c r="J6931">
        <v>10</v>
      </c>
      <c r="K6931" t="s">
        <v>10</v>
      </c>
    </row>
    <row r="6932" spans="2:11">
      <c r="B6932" t="s">
        <v>11861</v>
      </c>
      <c r="C6932" t="s">
        <v>11</v>
      </c>
      <c r="D6932" t="s">
        <v>10</v>
      </c>
      <c r="E6932" t="s">
        <v>17</v>
      </c>
      <c r="F6932" t="s">
        <v>5259</v>
      </c>
      <c r="H6932" t="s">
        <v>7356</v>
      </c>
      <c r="I6932" t="s">
        <v>12275</v>
      </c>
      <c r="J6932">
        <v>50</v>
      </c>
      <c r="K6932" t="s">
        <v>10</v>
      </c>
    </row>
    <row r="6933" spans="2:11">
      <c r="B6933" t="s">
        <v>11861</v>
      </c>
      <c r="C6933" t="s">
        <v>11</v>
      </c>
      <c r="D6933" t="s">
        <v>10</v>
      </c>
      <c r="E6933" t="s">
        <v>17</v>
      </c>
      <c r="F6933" t="s">
        <v>320</v>
      </c>
      <c r="I6933" t="s">
        <v>12276</v>
      </c>
      <c r="J6933">
        <v>365</v>
      </c>
      <c r="K6933" t="s">
        <v>10</v>
      </c>
    </row>
    <row r="6934" spans="2:11">
      <c r="B6934" t="s">
        <v>11861</v>
      </c>
      <c r="C6934" t="s">
        <v>11</v>
      </c>
      <c r="D6934" t="s">
        <v>10</v>
      </c>
      <c r="E6934" t="s">
        <v>17</v>
      </c>
      <c r="F6934" t="s">
        <v>2400</v>
      </c>
      <c r="I6934" t="s">
        <v>12277</v>
      </c>
      <c r="J6934">
        <v>10</v>
      </c>
      <c r="K6934" t="s">
        <v>10</v>
      </c>
    </row>
    <row r="6935" spans="2:11">
      <c r="B6935" t="s">
        <v>11861</v>
      </c>
      <c r="C6935" t="s">
        <v>11</v>
      </c>
      <c r="D6935" t="s">
        <v>10</v>
      </c>
      <c r="E6935" t="s">
        <v>17</v>
      </c>
      <c r="F6935" t="s">
        <v>402</v>
      </c>
      <c r="I6935" t="s">
        <v>12278</v>
      </c>
      <c r="J6935">
        <v>3</v>
      </c>
      <c r="K6935" t="s">
        <v>10</v>
      </c>
    </row>
    <row r="6936" spans="2:11">
      <c r="B6936" t="s">
        <v>11861</v>
      </c>
      <c r="C6936" t="s">
        <v>11</v>
      </c>
      <c r="D6936" t="s">
        <v>10</v>
      </c>
      <c r="E6936" t="s">
        <v>17</v>
      </c>
      <c r="G6936" t="s">
        <v>7159</v>
      </c>
      <c r="I6936" t="s">
        <v>12279</v>
      </c>
      <c r="J6936">
        <v>118</v>
      </c>
      <c r="K6936" t="s">
        <v>10</v>
      </c>
    </row>
    <row r="6937" spans="2:11">
      <c r="B6937" t="s">
        <v>11861</v>
      </c>
      <c r="C6937" t="s">
        <v>11</v>
      </c>
      <c r="D6937" t="s">
        <v>10</v>
      </c>
      <c r="E6937" t="s">
        <v>17</v>
      </c>
      <c r="G6937" t="s">
        <v>6808</v>
      </c>
      <c r="I6937" t="s">
        <v>12280</v>
      </c>
      <c r="J6937">
        <v>227</v>
      </c>
      <c r="K6937" t="s">
        <v>10</v>
      </c>
    </row>
    <row r="6938" spans="2:11">
      <c r="B6938" t="s">
        <v>11861</v>
      </c>
      <c r="C6938" t="s">
        <v>11</v>
      </c>
      <c r="D6938" t="s">
        <v>18</v>
      </c>
      <c r="E6938" t="s">
        <v>17</v>
      </c>
      <c r="G6938" t="s">
        <v>7270</v>
      </c>
      <c r="I6938" t="s">
        <v>12281</v>
      </c>
      <c r="J6938">
        <v>220</v>
      </c>
      <c r="K6938" t="s">
        <v>10</v>
      </c>
    </row>
    <row r="6939" spans="2:11">
      <c r="B6939" t="s">
        <v>11861</v>
      </c>
      <c r="C6939" t="s">
        <v>11</v>
      </c>
      <c r="D6939" t="s">
        <v>10</v>
      </c>
      <c r="E6939" t="s">
        <v>17</v>
      </c>
      <c r="G6939" t="s">
        <v>7203</v>
      </c>
      <c r="H6939" t="s">
        <v>7356</v>
      </c>
      <c r="I6939" t="s">
        <v>12282</v>
      </c>
      <c r="J6939">
        <v>781</v>
      </c>
      <c r="K6939" t="s">
        <v>10</v>
      </c>
    </row>
    <row r="6940" spans="2:11">
      <c r="B6940" t="s">
        <v>11861</v>
      </c>
      <c r="C6940" t="s">
        <v>11</v>
      </c>
      <c r="D6940" t="s">
        <v>10</v>
      </c>
      <c r="E6940" t="s">
        <v>17</v>
      </c>
      <c r="G6940" t="s">
        <v>6791</v>
      </c>
      <c r="I6940" t="s">
        <v>12283</v>
      </c>
      <c r="J6940">
        <v>12</v>
      </c>
      <c r="K6940" t="s">
        <v>10</v>
      </c>
    </row>
    <row r="6941" spans="2:11">
      <c r="B6941" t="s">
        <v>11861</v>
      </c>
      <c r="C6941" t="s">
        <v>11</v>
      </c>
      <c r="D6941" t="s">
        <v>10</v>
      </c>
      <c r="E6941" t="s">
        <v>17</v>
      </c>
      <c r="G6941" t="s">
        <v>6920</v>
      </c>
      <c r="I6941" t="s">
        <v>12284</v>
      </c>
      <c r="J6941">
        <v>12</v>
      </c>
      <c r="K6941" t="s">
        <v>10</v>
      </c>
    </row>
    <row r="6942" spans="2:11">
      <c r="B6942" t="s">
        <v>11861</v>
      </c>
      <c r="C6942" t="s">
        <v>11</v>
      </c>
      <c r="D6942" t="s">
        <v>10</v>
      </c>
      <c r="E6942" t="s">
        <v>17</v>
      </c>
      <c r="G6942" t="s">
        <v>7132</v>
      </c>
      <c r="I6942" t="s">
        <v>12285</v>
      </c>
      <c r="J6942">
        <v>12</v>
      </c>
      <c r="K6942" t="s">
        <v>10</v>
      </c>
    </row>
    <row r="6943" spans="2:11">
      <c r="B6943" t="s">
        <v>11861</v>
      </c>
      <c r="C6943" t="s">
        <v>11</v>
      </c>
      <c r="D6943" t="s">
        <v>10</v>
      </c>
      <c r="E6943" t="s">
        <v>17</v>
      </c>
      <c r="G6943" t="s">
        <v>7224</v>
      </c>
      <c r="I6943" t="s">
        <v>12286</v>
      </c>
      <c r="J6943">
        <v>17</v>
      </c>
      <c r="K6943" t="s">
        <v>10</v>
      </c>
    </row>
    <row r="6944" spans="2:11">
      <c r="B6944" t="s">
        <v>11861</v>
      </c>
      <c r="C6944" t="s">
        <v>11</v>
      </c>
      <c r="D6944" t="s">
        <v>10</v>
      </c>
      <c r="E6944" t="s">
        <v>17</v>
      </c>
      <c r="G6944" t="s">
        <v>6688</v>
      </c>
      <c r="H6944" t="s">
        <v>7356</v>
      </c>
      <c r="I6944" t="s">
        <v>12287</v>
      </c>
      <c r="J6944">
        <v>0</v>
      </c>
      <c r="K6944" t="s">
        <v>10</v>
      </c>
    </row>
    <row r="6945" spans="2:11">
      <c r="B6945" t="s">
        <v>11861</v>
      </c>
      <c r="C6945" t="s">
        <v>11</v>
      </c>
      <c r="D6945" t="s">
        <v>10</v>
      </c>
      <c r="E6945" t="s">
        <v>17</v>
      </c>
      <c r="G6945" t="s">
        <v>6914</v>
      </c>
      <c r="I6945" t="s">
        <v>12288</v>
      </c>
      <c r="J6945">
        <v>447</v>
      </c>
      <c r="K6945" t="s">
        <v>10</v>
      </c>
    </row>
    <row r="6946" spans="2:11">
      <c r="B6946" t="s">
        <v>11861</v>
      </c>
      <c r="C6946" t="s">
        <v>11</v>
      </c>
      <c r="D6946" t="s">
        <v>10</v>
      </c>
      <c r="E6946" t="s">
        <v>17</v>
      </c>
      <c r="G6946" t="s">
        <v>6783</v>
      </c>
      <c r="H6946" t="s">
        <v>7356</v>
      </c>
      <c r="I6946" t="s">
        <v>12289</v>
      </c>
      <c r="J6946">
        <v>100</v>
      </c>
      <c r="K6946" t="s">
        <v>10</v>
      </c>
    </row>
    <row r="6947" spans="2:11">
      <c r="B6947" t="s">
        <v>11861</v>
      </c>
      <c r="C6947" t="s">
        <v>11</v>
      </c>
      <c r="D6947" t="s">
        <v>10</v>
      </c>
      <c r="E6947" t="s">
        <v>17</v>
      </c>
      <c r="G6947" t="s">
        <v>7150</v>
      </c>
      <c r="I6947" t="s">
        <v>12290</v>
      </c>
      <c r="J6947">
        <v>220</v>
      </c>
      <c r="K6947" t="s">
        <v>10</v>
      </c>
    </row>
    <row r="6948" spans="2:11">
      <c r="B6948" t="s">
        <v>11861</v>
      </c>
      <c r="C6948" t="s">
        <v>11</v>
      </c>
      <c r="D6948" t="s">
        <v>10</v>
      </c>
      <c r="E6948" t="s">
        <v>17</v>
      </c>
      <c r="G6948" t="s">
        <v>7348</v>
      </c>
      <c r="I6948" t="s">
        <v>12291</v>
      </c>
      <c r="J6948">
        <v>3</v>
      </c>
      <c r="K6948" t="s">
        <v>10</v>
      </c>
    </row>
    <row r="6949" spans="2:11">
      <c r="B6949" t="s">
        <v>11861</v>
      </c>
      <c r="C6949" t="s">
        <v>11</v>
      </c>
      <c r="D6949" t="s">
        <v>10</v>
      </c>
      <c r="E6949" t="s">
        <v>17</v>
      </c>
      <c r="F6949" t="s">
        <v>921</v>
      </c>
      <c r="I6949" t="s">
        <v>12292</v>
      </c>
      <c r="J6949">
        <v>4</v>
      </c>
      <c r="K6949" t="s">
        <v>10</v>
      </c>
    </row>
    <row r="6950" spans="2:11">
      <c r="B6950" t="s">
        <v>11861</v>
      </c>
      <c r="C6950" t="s">
        <v>11</v>
      </c>
      <c r="D6950" t="s">
        <v>10</v>
      </c>
      <c r="E6950" t="s">
        <v>17</v>
      </c>
      <c r="F6950" t="s">
        <v>2652</v>
      </c>
      <c r="I6950" t="s">
        <v>12293</v>
      </c>
      <c r="J6950">
        <v>4</v>
      </c>
      <c r="K6950" t="s">
        <v>10</v>
      </c>
    </row>
    <row r="6951" spans="2:11">
      <c r="B6951" t="s">
        <v>11861</v>
      </c>
      <c r="C6951" t="s">
        <v>11</v>
      </c>
      <c r="D6951" t="s">
        <v>10</v>
      </c>
      <c r="E6951" t="s">
        <v>17</v>
      </c>
      <c r="G6951" t="s">
        <v>7168</v>
      </c>
      <c r="I6951" t="s">
        <v>12294</v>
      </c>
      <c r="J6951">
        <v>325</v>
      </c>
      <c r="K6951" t="s">
        <v>10</v>
      </c>
    </row>
    <row r="6952" spans="2:11">
      <c r="B6952" t="s">
        <v>11861</v>
      </c>
      <c r="C6952" t="s">
        <v>11</v>
      </c>
      <c r="D6952" t="s">
        <v>10</v>
      </c>
      <c r="E6952" t="s">
        <v>17</v>
      </c>
      <c r="F6952" t="s">
        <v>4939</v>
      </c>
      <c r="I6952" t="s">
        <v>12295</v>
      </c>
      <c r="J6952">
        <v>4</v>
      </c>
      <c r="K6952" t="s">
        <v>10</v>
      </c>
    </row>
    <row r="6953" spans="2:11">
      <c r="B6953" t="s">
        <v>11861</v>
      </c>
      <c r="C6953" t="s">
        <v>11</v>
      </c>
      <c r="D6953" t="s">
        <v>10</v>
      </c>
      <c r="E6953" t="s">
        <v>17</v>
      </c>
      <c r="F6953" t="s">
        <v>1083</v>
      </c>
      <c r="I6953" t="s">
        <v>12296</v>
      </c>
      <c r="J6953">
        <v>4</v>
      </c>
      <c r="K6953" t="s">
        <v>10</v>
      </c>
    </row>
    <row r="6954" spans="2:11">
      <c r="B6954" t="s">
        <v>11861</v>
      </c>
      <c r="C6954" t="s">
        <v>11</v>
      </c>
      <c r="D6954" t="s">
        <v>10</v>
      </c>
      <c r="E6954" t="s">
        <v>17</v>
      </c>
      <c r="G6954" t="s">
        <v>7168</v>
      </c>
      <c r="I6954" t="s">
        <v>12297</v>
      </c>
      <c r="J6954">
        <v>325</v>
      </c>
      <c r="K6954" t="s">
        <v>10</v>
      </c>
    </row>
    <row r="6955" spans="2:11">
      <c r="B6955" t="s">
        <v>11861</v>
      </c>
      <c r="C6955" t="s">
        <v>11</v>
      </c>
      <c r="D6955" t="s">
        <v>10</v>
      </c>
      <c r="E6955" t="s">
        <v>17</v>
      </c>
      <c r="G6955" t="s">
        <v>7168</v>
      </c>
      <c r="I6955" t="s">
        <v>12298</v>
      </c>
      <c r="J6955">
        <v>325</v>
      </c>
      <c r="K6955" t="s">
        <v>10</v>
      </c>
    </row>
    <row r="6956" spans="2:11">
      <c r="B6956" t="s">
        <v>11861</v>
      </c>
      <c r="C6956" t="s">
        <v>11</v>
      </c>
      <c r="D6956" t="s">
        <v>10</v>
      </c>
      <c r="E6956" t="s">
        <v>17</v>
      </c>
      <c r="F6956" t="s">
        <v>2034</v>
      </c>
      <c r="I6956" t="s">
        <v>12299</v>
      </c>
      <c r="J6956">
        <v>2</v>
      </c>
      <c r="K6956" t="s">
        <v>10</v>
      </c>
    </row>
    <row r="6957" spans="2:11">
      <c r="B6957" t="s">
        <v>11861</v>
      </c>
      <c r="C6957" t="s">
        <v>11</v>
      </c>
      <c r="D6957" t="s">
        <v>10</v>
      </c>
      <c r="E6957" t="s">
        <v>17</v>
      </c>
      <c r="F6957" t="s">
        <v>3701</v>
      </c>
      <c r="I6957" t="s">
        <v>12300</v>
      </c>
      <c r="J6957">
        <v>12</v>
      </c>
      <c r="K6957" t="s">
        <v>10</v>
      </c>
    </row>
    <row r="6958" spans="2:11">
      <c r="B6958" t="s">
        <v>11861</v>
      </c>
      <c r="C6958" t="s">
        <v>11</v>
      </c>
      <c r="D6958" t="s">
        <v>10</v>
      </c>
      <c r="E6958" t="s">
        <v>17</v>
      </c>
      <c r="F6958" t="s">
        <v>5671</v>
      </c>
      <c r="I6958" t="s">
        <v>12301</v>
      </c>
      <c r="J6958">
        <v>12</v>
      </c>
      <c r="K6958" t="s">
        <v>10</v>
      </c>
    </row>
    <row r="6959" spans="2:11">
      <c r="B6959" t="s">
        <v>11861</v>
      </c>
      <c r="C6959" t="s">
        <v>11</v>
      </c>
      <c r="D6959" t="s">
        <v>10</v>
      </c>
      <c r="E6959" t="s">
        <v>17</v>
      </c>
      <c r="F6959" t="s">
        <v>5135</v>
      </c>
      <c r="I6959" t="s">
        <v>12302</v>
      </c>
      <c r="J6959">
        <v>31</v>
      </c>
      <c r="K6959" t="s">
        <v>10</v>
      </c>
    </row>
    <row r="6960" spans="2:11">
      <c r="B6960" t="s">
        <v>11861</v>
      </c>
      <c r="C6960" t="s">
        <v>11</v>
      </c>
      <c r="D6960" t="s">
        <v>10</v>
      </c>
      <c r="E6960" t="s">
        <v>17</v>
      </c>
      <c r="F6960" t="s">
        <v>4983</v>
      </c>
      <c r="I6960" t="s">
        <v>12303</v>
      </c>
      <c r="J6960">
        <v>1</v>
      </c>
      <c r="K6960" t="s">
        <v>10</v>
      </c>
    </row>
    <row r="6961" spans="2:11">
      <c r="B6961" t="s">
        <v>11861</v>
      </c>
      <c r="C6961" t="s">
        <v>11</v>
      </c>
      <c r="D6961" t="s">
        <v>10</v>
      </c>
      <c r="E6961" t="s">
        <v>17</v>
      </c>
      <c r="F6961" t="s">
        <v>147</v>
      </c>
      <c r="I6961" t="s">
        <v>12304</v>
      </c>
      <c r="J6961">
        <v>1</v>
      </c>
      <c r="K6961" t="s">
        <v>10</v>
      </c>
    </row>
    <row r="6962" spans="2:11">
      <c r="B6962" t="s">
        <v>11861</v>
      </c>
      <c r="C6962" t="s">
        <v>11</v>
      </c>
      <c r="D6962" t="s">
        <v>10</v>
      </c>
      <c r="E6962" t="s">
        <v>17</v>
      </c>
      <c r="G6962" t="s">
        <v>6737</v>
      </c>
      <c r="I6962" t="s">
        <v>12305</v>
      </c>
      <c r="J6962">
        <v>320</v>
      </c>
      <c r="K6962" t="s">
        <v>10</v>
      </c>
    </row>
    <row r="6963" spans="2:11">
      <c r="B6963" t="s">
        <v>11861</v>
      </c>
      <c r="C6963" t="s">
        <v>11</v>
      </c>
      <c r="D6963" t="s">
        <v>10</v>
      </c>
      <c r="E6963" t="s">
        <v>17</v>
      </c>
      <c r="G6963" t="s">
        <v>7159</v>
      </c>
      <c r="I6963" t="s">
        <v>12306</v>
      </c>
      <c r="J6963">
        <v>18</v>
      </c>
      <c r="K6963" t="s">
        <v>10</v>
      </c>
    </row>
    <row r="6964" spans="2:11">
      <c r="B6964" t="s">
        <v>11861</v>
      </c>
      <c r="C6964" t="s">
        <v>11</v>
      </c>
      <c r="D6964" t="s">
        <v>10</v>
      </c>
      <c r="E6964" t="s">
        <v>17</v>
      </c>
      <c r="G6964" t="s">
        <v>6808</v>
      </c>
      <c r="I6964" t="s">
        <v>12307</v>
      </c>
      <c r="J6964">
        <v>27</v>
      </c>
      <c r="K6964" t="s">
        <v>10</v>
      </c>
    </row>
    <row r="6965" spans="2:11">
      <c r="B6965" t="s">
        <v>11861</v>
      </c>
      <c r="C6965" t="s">
        <v>11</v>
      </c>
      <c r="D6965" t="s">
        <v>18</v>
      </c>
      <c r="E6965" t="s">
        <v>17</v>
      </c>
      <c r="G6965" t="s">
        <v>7270</v>
      </c>
      <c r="I6965" t="s">
        <v>12308</v>
      </c>
      <c r="J6965">
        <v>315</v>
      </c>
      <c r="K6965" t="s">
        <v>10</v>
      </c>
    </row>
    <row r="6966" spans="2:11">
      <c r="B6966" t="s">
        <v>11861</v>
      </c>
      <c r="C6966" t="s">
        <v>11</v>
      </c>
      <c r="D6966" t="s">
        <v>10</v>
      </c>
      <c r="E6966" t="s">
        <v>17</v>
      </c>
      <c r="G6966" t="s">
        <v>6791</v>
      </c>
      <c r="I6966" t="s">
        <v>12309</v>
      </c>
      <c r="J6966">
        <v>12</v>
      </c>
      <c r="K6966" t="s">
        <v>10</v>
      </c>
    </row>
    <row r="6967" spans="2:11">
      <c r="B6967" t="s">
        <v>11861</v>
      </c>
      <c r="C6967" t="s">
        <v>11</v>
      </c>
      <c r="D6967" t="s">
        <v>10</v>
      </c>
      <c r="E6967" t="s">
        <v>17</v>
      </c>
      <c r="G6967" t="s">
        <v>6920</v>
      </c>
      <c r="I6967" t="s">
        <v>12310</v>
      </c>
      <c r="J6967">
        <v>12</v>
      </c>
      <c r="K6967" t="s">
        <v>10</v>
      </c>
    </row>
    <row r="6968" spans="2:11">
      <c r="B6968" t="s">
        <v>11861</v>
      </c>
      <c r="C6968" t="s">
        <v>11</v>
      </c>
      <c r="D6968" t="s">
        <v>10</v>
      </c>
      <c r="E6968" t="s">
        <v>17</v>
      </c>
      <c r="G6968" t="s">
        <v>7132</v>
      </c>
      <c r="I6968" t="s">
        <v>12311</v>
      </c>
      <c r="J6968">
        <v>12</v>
      </c>
      <c r="K6968" t="s">
        <v>10</v>
      </c>
    </row>
    <row r="6969" spans="2:11">
      <c r="B6969" t="s">
        <v>11861</v>
      </c>
      <c r="C6969" t="s">
        <v>11</v>
      </c>
      <c r="D6969" t="s">
        <v>10</v>
      </c>
      <c r="E6969" t="s">
        <v>17</v>
      </c>
      <c r="G6969" t="s">
        <v>7224</v>
      </c>
      <c r="I6969" t="s">
        <v>12312</v>
      </c>
      <c r="J6969">
        <v>17</v>
      </c>
      <c r="K6969" t="s">
        <v>10</v>
      </c>
    </row>
    <row r="6970" spans="2:11">
      <c r="B6970" t="s">
        <v>11861</v>
      </c>
      <c r="C6970" t="s">
        <v>11</v>
      </c>
      <c r="D6970" t="s">
        <v>10</v>
      </c>
      <c r="E6970" t="s">
        <v>17</v>
      </c>
      <c r="G6970" t="s">
        <v>6688</v>
      </c>
      <c r="H6970" t="s">
        <v>7356</v>
      </c>
      <c r="I6970" t="s">
        <v>12313</v>
      </c>
      <c r="J6970">
        <v>63</v>
      </c>
      <c r="K6970" t="s">
        <v>10</v>
      </c>
    </row>
    <row r="6971" spans="2:11">
      <c r="B6971" t="s">
        <v>11861</v>
      </c>
      <c r="C6971" t="s">
        <v>11</v>
      </c>
      <c r="D6971" t="s">
        <v>10</v>
      </c>
      <c r="E6971" t="s">
        <v>17</v>
      </c>
      <c r="G6971" t="s">
        <v>6914</v>
      </c>
      <c r="I6971" t="s">
        <v>12314</v>
      </c>
      <c r="J6971">
        <v>447</v>
      </c>
      <c r="K6971" t="s">
        <v>10</v>
      </c>
    </row>
    <row r="6972" spans="2:11">
      <c r="B6972" t="s">
        <v>11861</v>
      </c>
      <c r="C6972" t="s">
        <v>11</v>
      </c>
      <c r="D6972" t="s">
        <v>10</v>
      </c>
      <c r="E6972" t="s">
        <v>17</v>
      </c>
      <c r="G6972" t="s">
        <v>7150</v>
      </c>
      <c r="I6972" t="s">
        <v>12315</v>
      </c>
      <c r="J6972">
        <v>315</v>
      </c>
      <c r="K6972" t="s">
        <v>10</v>
      </c>
    </row>
    <row r="6973" spans="2:11">
      <c r="B6973" t="s">
        <v>11861</v>
      </c>
      <c r="C6973" t="s">
        <v>11</v>
      </c>
      <c r="D6973" t="s">
        <v>10</v>
      </c>
      <c r="E6973" t="s">
        <v>17</v>
      </c>
      <c r="F6973" t="s">
        <v>5601</v>
      </c>
      <c r="I6973" t="s">
        <v>12316</v>
      </c>
      <c r="J6973">
        <v>4</v>
      </c>
      <c r="K6973" t="s">
        <v>10</v>
      </c>
    </row>
    <row r="6974" spans="2:11">
      <c r="B6974" t="s">
        <v>11861</v>
      </c>
      <c r="C6974" t="s">
        <v>11</v>
      </c>
      <c r="D6974" t="s">
        <v>10</v>
      </c>
      <c r="E6974" t="s">
        <v>17</v>
      </c>
      <c r="F6974" t="s">
        <v>373</v>
      </c>
      <c r="I6974" t="s">
        <v>12317</v>
      </c>
      <c r="J6974">
        <v>4</v>
      </c>
      <c r="K6974" t="s">
        <v>10</v>
      </c>
    </row>
    <row r="6975" spans="2:11">
      <c r="B6975" t="s">
        <v>11861</v>
      </c>
      <c r="C6975" t="s">
        <v>11</v>
      </c>
      <c r="D6975" t="s">
        <v>10</v>
      </c>
      <c r="E6975" t="s">
        <v>17</v>
      </c>
      <c r="G6975" t="s">
        <v>7168</v>
      </c>
      <c r="I6975" t="s">
        <v>12318</v>
      </c>
      <c r="J6975">
        <v>325</v>
      </c>
      <c r="K6975" t="s">
        <v>10</v>
      </c>
    </row>
    <row r="6976" spans="2:11">
      <c r="B6976" t="s">
        <v>11861</v>
      </c>
      <c r="C6976" t="s">
        <v>11</v>
      </c>
      <c r="D6976" t="s">
        <v>10</v>
      </c>
      <c r="E6976" t="s">
        <v>17</v>
      </c>
      <c r="F6976" t="s">
        <v>5708</v>
      </c>
      <c r="I6976" t="s">
        <v>12319</v>
      </c>
      <c r="J6976">
        <v>4</v>
      </c>
      <c r="K6976" t="s">
        <v>10</v>
      </c>
    </row>
    <row r="6977" spans="2:11">
      <c r="B6977" t="s">
        <v>11861</v>
      </c>
      <c r="C6977" t="s">
        <v>11</v>
      </c>
      <c r="D6977" t="s">
        <v>10</v>
      </c>
      <c r="E6977" t="s">
        <v>17</v>
      </c>
      <c r="F6977" t="s">
        <v>996</v>
      </c>
      <c r="I6977" t="s">
        <v>12320</v>
      </c>
      <c r="J6977">
        <v>4</v>
      </c>
      <c r="K6977" t="s">
        <v>10</v>
      </c>
    </row>
    <row r="6978" spans="2:11">
      <c r="B6978" t="s">
        <v>11861</v>
      </c>
      <c r="C6978" t="s">
        <v>11</v>
      </c>
      <c r="D6978" t="s">
        <v>10</v>
      </c>
      <c r="E6978" t="s">
        <v>17</v>
      </c>
      <c r="G6978" t="s">
        <v>7168</v>
      </c>
      <c r="I6978" t="s">
        <v>12321</v>
      </c>
      <c r="J6978">
        <v>325</v>
      </c>
      <c r="K6978" t="s">
        <v>10</v>
      </c>
    </row>
    <row r="6979" spans="2:11">
      <c r="B6979" t="s">
        <v>11861</v>
      </c>
      <c r="C6979" t="s">
        <v>11</v>
      </c>
      <c r="D6979" t="s">
        <v>10</v>
      </c>
      <c r="E6979" t="s">
        <v>17</v>
      </c>
      <c r="F6979" t="s">
        <v>2891</v>
      </c>
      <c r="I6979" t="s">
        <v>12322</v>
      </c>
      <c r="J6979">
        <v>4</v>
      </c>
      <c r="K6979" t="s">
        <v>10</v>
      </c>
    </row>
    <row r="6980" spans="2:11">
      <c r="B6980" t="s">
        <v>11861</v>
      </c>
      <c r="C6980" t="s">
        <v>11</v>
      </c>
      <c r="D6980" t="s">
        <v>10</v>
      </c>
      <c r="E6980" t="s">
        <v>17</v>
      </c>
      <c r="F6980" t="s">
        <v>3477</v>
      </c>
      <c r="I6980" t="s">
        <v>12323</v>
      </c>
      <c r="J6980">
        <v>4</v>
      </c>
      <c r="K6980" t="s">
        <v>10</v>
      </c>
    </row>
    <row r="6981" spans="2:11">
      <c r="B6981" t="s">
        <v>11861</v>
      </c>
      <c r="C6981" t="s">
        <v>11</v>
      </c>
      <c r="D6981" t="s">
        <v>10</v>
      </c>
      <c r="E6981" t="s">
        <v>17</v>
      </c>
      <c r="G6981" t="s">
        <v>7168</v>
      </c>
      <c r="I6981" t="s">
        <v>12324</v>
      </c>
      <c r="J6981">
        <v>325</v>
      </c>
      <c r="K6981" t="s">
        <v>10</v>
      </c>
    </row>
    <row r="6982" spans="2:11">
      <c r="B6982" t="s">
        <v>11861</v>
      </c>
      <c r="C6982" t="s">
        <v>11</v>
      </c>
      <c r="D6982" t="s">
        <v>10</v>
      </c>
      <c r="E6982" t="s">
        <v>17</v>
      </c>
      <c r="G6982" t="s">
        <v>7348</v>
      </c>
      <c r="I6982" t="s">
        <v>12325</v>
      </c>
      <c r="J6982">
        <v>3</v>
      </c>
      <c r="K6982" t="s">
        <v>10</v>
      </c>
    </row>
    <row r="6983" spans="2:11">
      <c r="B6983" t="s">
        <v>11861</v>
      </c>
      <c r="C6983" t="s">
        <v>11</v>
      </c>
      <c r="D6983" t="s">
        <v>10</v>
      </c>
      <c r="E6983" t="s">
        <v>17</v>
      </c>
      <c r="F6983" t="s">
        <v>4773</v>
      </c>
      <c r="I6983" t="s">
        <v>12326</v>
      </c>
      <c r="J6983">
        <v>4</v>
      </c>
      <c r="K6983" t="s">
        <v>10</v>
      </c>
    </row>
    <row r="6984" spans="2:11">
      <c r="B6984" t="s">
        <v>11861</v>
      </c>
      <c r="C6984" t="s">
        <v>11</v>
      </c>
      <c r="D6984" t="s">
        <v>10</v>
      </c>
      <c r="E6984" t="s">
        <v>17</v>
      </c>
      <c r="F6984" t="s">
        <v>256</v>
      </c>
      <c r="I6984" t="s">
        <v>12327</v>
      </c>
      <c r="J6984">
        <v>4</v>
      </c>
      <c r="K6984" t="s">
        <v>10</v>
      </c>
    </row>
    <row r="6985" spans="2:11">
      <c r="B6985" t="s">
        <v>11861</v>
      </c>
      <c r="C6985" t="s">
        <v>11</v>
      </c>
      <c r="D6985" t="s">
        <v>10</v>
      </c>
      <c r="E6985" t="s">
        <v>17</v>
      </c>
      <c r="G6985" t="s">
        <v>7168</v>
      </c>
      <c r="I6985" t="s">
        <v>12328</v>
      </c>
      <c r="J6985">
        <v>325</v>
      </c>
      <c r="K6985" t="s">
        <v>10</v>
      </c>
    </row>
    <row r="6986" spans="2:11">
      <c r="B6986" t="s">
        <v>11861</v>
      </c>
      <c r="C6986" t="s">
        <v>11</v>
      </c>
      <c r="D6986" t="s">
        <v>10</v>
      </c>
      <c r="E6986" t="s">
        <v>17</v>
      </c>
      <c r="F6986" t="s">
        <v>174</v>
      </c>
      <c r="I6986" t="s">
        <v>12329</v>
      </c>
      <c r="J6986">
        <v>4</v>
      </c>
      <c r="K6986" t="s">
        <v>10</v>
      </c>
    </row>
    <row r="6987" spans="2:11">
      <c r="B6987" t="s">
        <v>11861</v>
      </c>
      <c r="C6987" t="s">
        <v>11</v>
      </c>
      <c r="D6987" t="s">
        <v>10</v>
      </c>
      <c r="E6987" t="s">
        <v>17</v>
      </c>
      <c r="F6987" t="s">
        <v>6101</v>
      </c>
      <c r="I6987" t="s">
        <v>12330</v>
      </c>
      <c r="J6987">
        <v>4</v>
      </c>
      <c r="K6987" t="s">
        <v>10</v>
      </c>
    </row>
    <row r="6988" spans="2:11">
      <c r="B6988" t="s">
        <v>11861</v>
      </c>
      <c r="C6988" t="s">
        <v>11</v>
      </c>
      <c r="D6988" t="s">
        <v>10</v>
      </c>
      <c r="E6988" t="s">
        <v>17</v>
      </c>
      <c r="G6988" t="s">
        <v>7168</v>
      </c>
      <c r="I6988" t="s">
        <v>12331</v>
      </c>
      <c r="J6988">
        <v>325</v>
      </c>
      <c r="K6988" t="s">
        <v>10</v>
      </c>
    </row>
    <row r="6989" spans="2:11">
      <c r="B6989" t="s">
        <v>11861</v>
      </c>
      <c r="C6989" t="s">
        <v>11</v>
      </c>
      <c r="D6989" t="s">
        <v>10</v>
      </c>
      <c r="E6989" t="s">
        <v>17</v>
      </c>
      <c r="F6989" t="s">
        <v>4518</v>
      </c>
      <c r="I6989" t="s">
        <v>12332</v>
      </c>
      <c r="J6989">
        <v>4</v>
      </c>
      <c r="K6989" t="s">
        <v>10</v>
      </c>
    </row>
    <row r="6990" spans="2:11">
      <c r="B6990" t="s">
        <v>11861</v>
      </c>
      <c r="C6990" t="s">
        <v>11</v>
      </c>
      <c r="D6990" t="s">
        <v>10</v>
      </c>
      <c r="E6990" t="s">
        <v>17</v>
      </c>
      <c r="F6990" t="s">
        <v>5496</v>
      </c>
      <c r="I6990" t="s">
        <v>12333</v>
      </c>
      <c r="J6990">
        <v>4</v>
      </c>
      <c r="K6990" t="s">
        <v>10</v>
      </c>
    </row>
    <row r="6991" spans="2:11">
      <c r="B6991" t="s">
        <v>11861</v>
      </c>
      <c r="C6991" t="s">
        <v>11</v>
      </c>
      <c r="D6991" t="s">
        <v>10</v>
      </c>
      <c r="E6991" t="s">
        <v>17</v>
      </c>
      <c r="G6991" t="s">
        <v>7168</v>
      </c>
      <c r="I6991" t="s">
        <v>12334</v>
      </c>
      <c r="J6991">
        <v>325</v>
      </c>
      <c r="K6991" t="s">
        <v>10</v>
      </c>
    </row>
    <row r="6992" spans="2:11">
      <c r="B6992" t="s">
        <v>11861</v>
      </c>
      <c r="C6992" t="s">
        <v>11</v>
      </c>
      <c r="D6992" t="s">
        <v>10</v>
      </c>
      <c r="E6992" t="s">
        <v>17</v>
      </c>
      <c r="F6992" t="s">
        <v>5045</v>
      </c>
      <c r="I6992" t="s">
        <v>12335</v>
      </c>
      <c r="J6992">
        <v>4</v>
      </c>
      <c r="K6992" t="s">
        <v>10</v>
      </c>
    </row>
    <row r="6993" spans="2:11">
      <c r="B6993" t="s">
        <v>11861</v>
      </c>
      <c r="C6993" t="s">
        <v>11</v>
      </c>
      <c r="D6993" t="s">
        <v>10</v>
      </c>
      <c r="E6993" t="s">
        <v>17</v>
      </c>
      <c r="F6993" t="s">
        <v>2377</v>
      </c>
      <c r="I6993" t="s">
        <v>12336</v>
      </c>
      <c r="J6993">
        <v>4</v>
      </c>
      <c r="K6993" t="s">
        <v>10</v>
      </c>
    </row>
    <row r="6994" spans="2:11">
      <c r="B6994" t="s">
        <v>11861</v>
      </c>
      <c r="C6994" t="s">
        <v>11</v>
      </c>
      <c r="D6994" t="s">
        <v>10</v>
      </c>
      <c r="E6994" t="s">
        <v>17</v>
      </c>
      <c r="G6994" t="s">
        <v>7168</v>
      </c>
      <c r="I6994" t="s">
        <v>12337</v>
      </c>
      <c r="J6994">
        <v>325</v>
      </c>
      <c r="K6994" t="s">
        <v>10</v>
      </c>
    </row>
    <row r="6995" spans="2:11">
      <c r="B6995" t="s">
        <v>11861</v>
      </c>
      <c r="C6995" t="s">
        <v>11</v>
      </c>
      <c r="D6995" t="s">
        <v>10</v>
      </c>
      <c r="E6995" t="s">
        <v>17</v>
      </c>
      <c r="F6995" t="s">
        <v>4971</v>
      </c>
      <c r="I6995" t="s">
        <v>12338</v>
      </c>
      <c r="J6995">
        <v>4</v>
      </c>
      <c r="K6995" t="s">
        <v>10</v>
      </c>
    </row>
    <row r="6996" spans="2:11">
      <c r="B6996" t="s">
        <v>11861</v>
      </c>
      <c r="C6996" t="s">
        <v>11</v>
      </c>
      <c r="D6996" t="s">
        <v>10</v>
      </c>
      <c r="E6996" t="s">
        <v>17</v>
      </c>
      <c r="F6996" t="s">
        <v>4502</v>
      </c>
      <c r="I6996" t="s">
        <v>12339</v>
      </c>
      <c r="J6996">
        <v>4</v>
      </c>
      <c r="K6996" t="s">
        <v>10</v>
      </c>
    </row>
    <row r="6997" spans="2:11">
      <c r="B6997" t="s">
        <v>11861</v>
      </c>
      <c r="C6997" t="s">
        <v>11</v>
      </c>
      <c r="D6997" t="s">
        <v>10</v>
      </c>
      <c r="E6997" t="s">
        <v>17</v>
      </c>
      <c r="G6997" t="s">
        <v>7168</v>
      </c>
      <c r="I6997" t="s">
        <v>12340</v>
      </c>
      <c r="J6997">
        <v>325</v>
      </c>
      <c r="K6997" t="s">
        <v>10</v>
      </c>
    </row>
    <row r="6998" spans="2:11">
      <c r="B6998" t="s">
        <v>11861</v>
      </c>
      <c r="C6998" t="s">
        <v>11</v>
      </c>
      <c r="D6998" t="s">
        <v>10</v>
      </c>
      <c r="E6998" t="s">
        <v>17</v>
      </c>
      <c r="F6998" t="s">
        <v>4709</v>
      </c>
      <c r="I6998" t="s">
        <v>12341</v>
      </c>
      <c r="J6998">
        <v>4</v>
      </c>
      <c r="K6998" t="s">
        <v>10</v>
      </c>
    </row>
    <row r="6999" spans="2:11">
      <c r="B6999" t="s">
        <v>11861</v>
      </c>
      <c r="C6999" t="s">
        <v>11</v>
      </c>
      <c r="D6999" t="s">
        <v>10</v>
      </c>
      <c r="E6999" t="s">
        <v>17</v>
      </c>
      <c r="F6999" t="s">
        <v>1216</v>
      </c>
      <c r="I6999" t="s">
        <v>12342</v>
      </c>
      <c r="J6999">
        <v>4</v>
      </c>
      <c r="K6999" t="s">
        <v>10</v>
      </c>
    </row>
    <row r="7000" spans="2:11">
      <c r="B7000" t="s">
        <v>11861</v>
      </c>
      <c r="C7000" t="s">
        <v>11</v>
      </c>
      <c r="D7000" t="s">
        <v>10</v>
      </c>
      <c r="E7000" t="s">
        <v>17</v>
      </c>
      <c r="G7000" t="s">
        <v>7168</v>
      </c>
      <c r="I7000" t="s">
        <v>12343</v>
      </c>
      <c r="J7000">
        <v>325</v>
      </c>
      <c r="K7000" t="s">
        <v>10</v>
      </c>
    </row>
    <row r="7001" spans="2:11">
      <c r="B7001" t="s">
        <v>11861</v>
      </c>
      <c r="C7001" t="s">
        <v>11</v>
      </c>
      <c r="D7001" t="s">
        <v>10</v>
      </c>
      <c r="E7001" t="s">
        <v>17</v>
      </c>
      <c r="F7001" t="s">
        <v>2808</v>
      </c>
      <c r="H7001" t="s">
        <v>7356</v>
      </c>
      <c r="I7001" t="s">
        <v>12344</v>
      </c>
      <c r="J7001">
        <v>458</v>
      </c>
      <c r="K7001" t="s">
        <v>10</v>
      </c>
    </row>
    <row r="7002" spans="2:11">
      <c r="B7002" t="s">
        <v>11861</v>
      </c>
      <c r="C7002" t="s">
        <v>11</v>
      </c>
      <c r="D7002" t="s">
        <v>10</v>
      </c>
      <c r="E7002" t="s">
        <v>17</v>
      </c>
      <c r="F7002" t="s">
        <v>5883</v>
      </c>
      <c r="I7002" t="s">
        <v>12345</v>
      </c>
      <c r="J7002">
        <v>4</v>
      </c>
      <c r="K7002" t="s">
        <v>10</v>
      </c>
    </row>
    <row r="7003" spans="2:11">
      <c r="B7003" t="s">
        <v>11861</v>
      </c>
      <c r="C7003" t="s">
        <v>11</v>
      </c>
      <c r="D7003" t="s">
        <v>10</v>
      </c>
      <c r="E7003" t="s">
        <v>17</v>
      </c>
      <c r="F7003" t="s">
        <v>259</v>
      </c>
      <c r="I7003" t="s">
        <v>12346</v>
      </c>
      <c r="J7003">
        <v>4</v>
      </c>
      <c r="K7003" t="s">
        <v>10</v>
      </c>
    </row>
    <row r="7004" spans="2:11">
      <c r="B7004" t="s">
        <v>11861</v>
      </c>
      <c r="C7004" t="s">
        <v>11</v>
      </c>
      <c r="D7004" t="s">
        <v>10</v>
      </c>
      <c r="E7004" t="s">
        <v>17</v>
      </c>
      <c r="G7004" t="s">
        <v>7168</v>
      </c>
      <c r="I7004" t="s">
        <v>12347</v>
      </c>
      <c r="J7004">
        <v>325</v>
      </c>
      <c r="K7004" t="s">
        <v>10</v>
      </c>
    </row>
    <row r="7005" spans="2:11">
      <c r="B7005" t="s">
        <v>11861</v>
      </c>
      <c r="C7005" t="s">
        <v>11</v>
      </c>
      <c r="D7005" t="s">
        <v>10</v>
      </c>
      <c r="E7005" t="s">
        <v>17</v>
      </c>
      <c r="F7005" t="s">
        <v>2857</v>
      </c>
      <c r="I7005" t="s">
        <v>12348</v>
      </c>
      <c r="J7005">
        <v>4</v>
      </c>
      <c r="K7005" t="s">
        <v>10</v>
      </c>
    </row>
    <row r="7006" spans="2:11">
      <c r="B7006" t="s">
        <v>11861</v>
      </c>
      <c r="C7006" t="s">
        <v>11</v>
      </c>
      <c r="D7006" t="s">
        <v>10</v>
      </c>
      <c r="E7006" t="s">
        <v>17</v>
      </c>
      <c r="F7006" t="s">
        <v>5132</v>
      </c>
      <c r="I7006" t="s">
        <v>12349</v>
      </c>
      <c r="J7006">
        <v>4</v>
      </c>
      <c r="K7006" t="s">
        <v>10</v>
      </c>
    </row>
    <row r="7007" spans="2:11">
      <c r="B7007" t="s">
        <v>11861</v>
      </c>
      <c r="C7007" t="s">
        <v>11</v>
      </c>
      <c r="D7007" t="s">
        <v>10</v>
      </c>
      <c r="E7007" t="s">
        <v>17</v>
      </c>
      <c r="G7007" t="s">
        <v>7168</v>
      </c>
      <c r="I7007" t="s">
        <v>12350</v>
      </c>
      <c r="J7007">
        <v>325</v>
      </c>
      <c r="K7007" t="s">
        <v>10</v>
      </c>
    </row>
    <row r="7008" spans="2:11">
      <c r="B7008" t="s">
        <v>11861</v>
      </c>
      <c r="C7008" t="s">
        <v>11</v>
      </c>
      <c r="D7008" t="s">
        <v>10</v>
      </c>
      <c r="E7008" t="s">
        <v>17</v>
      </c>
      <c r="F7008" t="s">
        <v>4734</v>
      </c>
      <c r="I7008" t="s">
        <v>12351</v>
      </c>
      <c r="J7008">
        <v>4</v>
      </c>
      <c r="K7008" t="s">
        <v>10</v>
      </c>
    </row>
    <row r="7009" spans="2:11">
      <c r="B7009" t="s">
        <v>11861</v>
      </c>
      <c r="C7009" t="s">
        <v>11</v>
      </c>
      <c r="D7009" t="s">
        <v>10</v>
      </c>
      <c r="E7009" t="s">
        <v>17</v>
      </c>
      <c r="F7009" t="s">
        <v>945</v>
      </c>
      <c r="I7009" t="s">
        <v>12352</v>
      </c>
      <c r="J7009">
        <v>4</v>
      </c>
      <c r="K7009" t="s">
        <v>10</v>
      </c>
    </row>
    <row r="7010" spans="2:11">
      <c r="B7010" t="s">
        <v>11861</v>
      </c>
      <c r="C7010" t="s">
        <v>11</v>
      </c>
      <c r="D7010" t="s">
        <v>10</v>
      </c>
      <c r="E7010" t="s">
        <v>17</v>
      </c>
      <c r="G7010" t="s">
        <v>7168</v>
      </c>
      <c r="I7010" t="s">
        <v>12353</v>
      </c>
      <c r="J7010">
        <v>325</v>
      </c>
      <c r="K7010" t="s">
        <v>10</v>
      </c>
    </row>
    <row r="7011" spans="2:11">
      <c r="B7011" t="s">
        <v>11861</v>
      </c>
      <c r="C7011" t="s">
        <v>11</v>
      </c>
      <c r="D7011" t="s">
        <v>10</v>
      </c>
      <c r="E7011" t="s">
        <v>17</v>
      </c>
      <c r="F7011" t="s">
        <v>4831</v>
      </c>
      <c r="I7011" t="s">
        <v>12354</v>
      </c>
      <c r="J7011">
        <v>4</v>
      </c>
      <c r="K7011" t="s">
        <v>10</v>
      </c>
    </row>
    <row r="7012" spans="2:11">
      <c r="B7012" t="s">
        <v>11861</v>
      </c>
      <c r="C7012" t="s">
        <v>11</v>
      </c>
      <c r="D7012" t="s">
        <v>10</v>
      </c>
      <c r="E7012" t="s">
        <v>17</v>
      </c>
      <c r="F7012" t="s">
        <v>6132</v>
      </c>
      <c r="I7012" t="s">
        <v>12355</v>
      </c>
      <c r="J7012">
        <v>4</v>
      </c>
      <c r="K7012" t="s">
        <v>10</v>
      </c>
    </row>
    <row r="7013" spans="2:11">
      <c r="B7013" t="s">
        <v>11861</v>
      </c>
      <c r="C7013" t="s">
        <v>11</v>
      </c>
      <c r="D7013" t="s">
        <v>10</v>
      </c>
      <c r="E7013" t="s">
        <v>17</v>
      </c>
      <c r="G7013" t="s">
        <v>7168</v>
      </c>
      <c r="I7013" t="s">
        <v>12356</v>
      </c>
      <c r="J7013">
        <v>325</v>
      </c>
      <c r="K7013" t="s">
        <v>10</v>
      </c>
    </row>
    <row r="7014" spans="2:11">
      <c r="B7014" t="s">
        <v>11861</v>
      </c>
      <c r="C7014" t="s">
        <v>11</v>
      </c>
      <c r="D7014" t="s">
        <v>10</v>
      </c>
      <c r="E7014" t="s">
        <v>17</v>
      </c>
      <c r="F7014" t="s">
        <v>6044</v>
      </c>
      <c r="H7014" t="s">
        <v>7356</v>
      </c>
      <c r="I7014" t="s">
        <v>12357</v>
      </c>
      <c r="J7014">
        <v>700</v>
      </c>
      <c r="K7014" t="s">
        <v>10</v>
      </c>
    </row>
    <row r="7015" spans="2:11">
      <c r="B7015" t="s">
        <v>11861</v>
      </c>
      <c r="C7015" t="s">
        <v>11</v>
      </c>
      <c r="D7015" t="s">
        <v>10</v>
      </c>
      <c r="E7015" t="s">
        <v>17</v>
      </c>
      <c r="F7015" t="s">
        <v>2863</v>
      </c>
      <c r="H7015" t="s">
        <v>7356</v>
      </c>
      <c r="I7015" t="s">
        <v>12358</v>
      </c>
      <c r="J7015">
        <v>1</v>
      </c>
      <c r="K7015" t="s">
        <v>10</v>
      </c>
    </row>
    <row r="7016" spans="2:11">
      <c r="B7016" t="s">
        <v>11861</v>
      </c>
      <c r="C7016" t="s">
        <v>11</v>
      </c>
      <c r="D7016" t="s">
        <v>10</v>
      </c>
      <c r="E7016" t="s">
        <v>17</v>
      </c>
      <c r="F7016" t="s">
        <v>1421</v>
      </c>
      <c r="H7016" t="s">
        <v>21</v>
      </c>
      <c r="I7016" t="s">
        <v>12359</v>
      </c>
      <c r="J7016">
        <v>20</v>
      </c>
      <c r="K7016" t="s">
        <v>10</v>
      </c>
    </row>
    <row r="7017" spans="2:11">
      <c r="B7017" t="s">
        <v>11861</v>
      </c>
      <c r="C7017" t="s">
        <v>11</v>
      </c>
      <c r="D7017" t="s">
        <v>10</v>
      </c>
      <c r="E7017" t="s">
        <v>17</v>
      </c>
      <c r="F7017" t="s">
        <v>4847</v>
      </c>
      <c r="I7017" t="s">
        <v>12360</v>
      </c>
      <c r="J7017">
        <v>4</v>
      </c>
      <c r="K7017" t="s">
        <v>10</v>
      </c>
    </row>
    <row r="7018" spans="2:11">
      <c r="B7018" t="s">
        <v>11861</v>
      </c>
      <c r="C7018" t="s">
        <v>11</v>
      </c>
      <c r="D7018" t="s">
        <v>10</v>
      </c>
      <c r="E7018" t="s">
        <v>17</v>
      </c>
      <c r="F7018" t="s">
        <v>4850</v>
      </c>
      <c r="I7018" t="s">
        <v>12361</v>
      </c>
      <c r="J7018">
        <v>4</v>
      </c>
      <c r="K7018" t="s">
        <v>10</v>
      </c>
    </row>
    <row r="7019" spans="2:11">
      <c r="B7019" t="s">
        <v>11861</v>
      </c>
      <c r="C7019" t="s">
        <v>11</v>
      </c>
      <c r="D7019" t="s">
        <v>10</v>
      </c>
      <c r="E7019" t="s">
        <v>17</v>
      </c>
      <c r="G7019" t="s">
        <v>7168</v>
      </c>
      <c r="I7019" t="s">
        <v>12362</v>
      </c>
      <c r="J7019">
        <v>325</v>
      </c>
      <c r="K7019" t="s">
        <v>10</v>
      </c>
    </row>
    <row r="7020" spans="2:11">
      <c r="B7020" t="s">
        <v>11861</v>
      </c>
      <c r="C7020" t="s">
        <v>11</v>
      </c>
      <c r="D7020" t="s">
        <v>10</v>
      </c>
      <c r="E7020" t="s">
        <v>17</v>
      </c>
      <c r="F7020" t="s">
        <v>2635</v>
      </c>
      <c r="I7020" t="s">
        <v>12363</v>
      </c>
      <c r="J7020">
        <v>4</v>
      </c>
      <c r="K7020" t="s">
        <v>10</v>
      </c>
    </row>
    <row r="7021" spans="2:11">
      <c r="B7021" t="s">
        <v>11861</v>
      </c>
      <c r="C7021" t="s">
        <v>11</v>
      </c>
      <c r="D7021" t="s">
        <v>10</v>
      </c>
      <c r="E7021" t="s">
        <v>17</v>
      </c>
      <c r="F7021" t="s">
        <v>802</v>
      </c>
      <c r="I7021" t="s">
        <v>12364</v>
      </c>
      <c r="J7021">
        <v>4</v>
      </c>
      <c r="K7021" t="s">
        <v>10</v>
      </c>
    </row>
    <row r="7022" spans="2:11">
      <c r="B7022" t="s">
        <v>11861</v>
      </c>
      <c r="C7022" t="s">
        <v>11</v>
      </c>
      <c r="D7022" t="s">
        <v>10</v>
      </c>
      <c r="E7022" t="s">
        <v>17</v>
      </c>
      <c r="G7022" t="s">
        <v>7168</v>
      </c>
      <c r="I7022" t="s">
        <v>12365</v>
      </c>
      <c r="J7022">
        <v>325</v>
      </c>
      <c r="K7022" t="s">
        <v>10</v>
      </c>
    </row>
    <row r="7023" spans="2:11">
      <c r="B7023" t="s">
        <v>11861</v>
      </c>
      <c r="C7023" t="s">
        <v>11</v>
      </c>
      <c r="D7023" t="s">
        <v>10</v>
      </c>
      <c r="E7023" t="s">
        <v>17</v>
      </c>
      <c r="G7023" t="s">
        <v>6830</v>
      </c>
      <c r="I7023" t="s">
        <v>12366</v>
      </c>
      <c r="J7023">
        <v>6</v>
      </c>
      <c r="K7023" t="s">
        <v>10</v>
      </c>
    </row>
    <row r="7024" spans="2:11">
      <c r="B7024" t="s">
        <v>11861</v>
      </c>
      <c r="C7024" t="s">
        <v>11</v>
      </c>
      <c r="D7024" t="s">
        <v>10</v>
      </c>
      <c r="E7024" t="s">
        <v>17</v>
      </c>
      <c r="G7024" t="s">
        <v>7091</v>
      </c>
      <c r="I7024" t="s">
        <v>12367</v>
      </c>
      <c r="J7024">
        <v>4</v>
      </c>
      <c r="K7024" t="s">
        <v>10</v>
      </c>
    </row>
    <row r="7025" spans="2:11">
      <c r="B7025" t="s">
        <v>11861</v>
      </c>
      <c r="C7025" t="s">
        <v>11</v>
      </c>
      <c r="D7025" t="s">
        <v>10</v>
      </c>
      <c r="E7025" t="s">
        <v>17</v>
      </c>
      <c r="G7025" t="s">
        <v>6944</v>
      </c>
      <c r="I7025" t="s">
        <v>12368</v>
      </c>
      <c r="J7025">
        <v>8</v>
      </c>
      <c r="K7025" t="s">
        <v>10</v>
      </c>
    </row>
    <row r="7026" spans="2:11">
      <c r="B7026" t="s">
        <v>11861</v>
      </c>
      <c r="C7026" t="s">
        <v>11</v>
      </c>
      <c r="D7026" t="s">
        <v>10</v>
      </c>
      <c r="E7026" t="s">
        <v>17</v>
      </c>
      <c r="G7026" t="s">
        <v>6608</v>
      </c>
      <c r="I7026" t="s">
        <v>12369</v>
      </c>
      <c r="J7026">
        <v>12</v>
      </c>
      <c r="K7026" t="s">
        <v>10</v>
      </c>
    </row>
    <row r="7027" spans="2:11">
      <c r="B7027" t="s">
        <v>11861</v>
      </c>
      <c r="C7027" t="s">
        <v>11</v>
      </c>
      <c r="D7027" t="s">
        <v>10</v>
      </c>
      <c r="E7027" t="s">
        <v>17</v>
      </c>
      <c r="G7027" t="s">
        <v>6612</v>
      </c>
      <c r="I7027" t="s">
        <v>12370</v>
      </c>
      <c r="J7027">
        <v>4</v>
      </c>
      <c r="K7027" t="s">
        <v>10</v>
      </c>
    </row>
    <row r="7028" spans="2:11">
      <c r="B7028" t="s">
        <v>11861</v>
      </c>
      <c r="C7028" t="s">
        <v>11</v>
      </c>
      <c r="D7028" t="s">
        <v>10</v>
      </c>
      <c r="E7028" t="s">
        <v>17</v>
      </c>
      <c r="G7028" t="s">
        <v>6878</v>
      </c>
      <c r="I7028" t="s">
        <v>12371</v>
      </c>
      <c r="J7028">
        <v>4</v>
      </c>
      <c r="K7028" t="s">
        <v>10</v>
      </c>
    </row>
    <row r="7029" spans="2:11">
      <c r="B7029" t="s">
        <v>11861</v>
      </c>
      <c r="C7029" t="s">
        <v>11</v>
      </c>
      <c r="D7029" t="s">
        <v>10</v>
      </c>
      <c r="E7029" t="s">
        <v>17</v>
      </c>
      <c r="G7029" t="s">
        <v>6570</v>
      </c>
      <c r="I7029" t="s">
        <v>12372</v>
      </c>
      <c r="J7029">
        <v>15</v>
      </c>
      <c r="K7029" t="s">
        <v>10</v>
      </c>
    </row>
    <row r="7030" spans="2:11">
      <c r="B7030" t="s">
        <v>11861</v>
      </c>
      <c r="C7030" t="s">
        <v>11</v>
      </c>
      <c r="D7030" t="s">
        <v>10</v>
      </c>
      <c r="E7030" t="s">
        <v>17</v>
      </c>
      <c r="G7030" t="s">
        <v>6712</v>
      </c>
      <c r="I7030" t="s">
        <v>12373</v>
      </c>
      <c r="J7030">
        <v>100</v>
      </c>
      <c r="K7030" t="s">
        <v>10</v>
      </c>
    </row>
    <row r="7031" spans="2:11">
      <c r="B7031" t="s">
        <v>11861</v>
      </c>
      <c r="C7031" t="s">
        <v>11</v>
      </c>
      <c r="D7031" t="s">
        <v>10</v>
      </c>
      <c r="E7031" t="s">
        <v>17</v>
      </c>
      <c r="G7031" t="s">
        <v>7156</v>
      </c>
      <c r="I7031" t="s">
        <v>12374</v>
      </c>
      <c r="J7031">
        <v>230</v>
      </c>
      <c r="K7031" t="s">
        <v>10</v>
      </c>
    </row>
    <row r="7032" spans="2:11">
      <c r="B7032" t="s">
        <v>11861</v>
      </c>
      <c r="C7032" t="s">
        <v>11</v>
      </c>
      <c r="D7032" t="s">
        <v>10</v>
      </c>
      <c r="E7032" t="s">
        <v>17</v>
      </c>
      <c r="G7032" t="s">
        <v>6588</v>
      </c>
      <c r="I7032" t="s">
        <v>12375</v>
      </c>
      <c r="J7032">
        <v>200</v>
      </c>
      <c r="K7032" t="s">
        <v>10</v>
      </c>
    </row>
    <row r="7033" spans="2:11">
      <c r="B7033" t="s">
        <v>11861</v>
      </c>
      <c r="C7033" t="s">
        <v>11</v>
      </c>
      <c r="D7033" t="s">
        <v>10</v>
      </c>
      <c r="E7033" t="s">
        <v>17</v>
      </c>
      <c r="G7033" t="s">
        <v>6824</v>
      </c>
      <c r="I7033" t="s">
        <v>12376</v>
      </c>
      <c r="J7033">
        <v>300</v>
      </c>
      <c r="K7033" t="s">
        <v>10</v>
      </c>
    </row>
    <row r="7034" spans="2:11">
      <c r="B7034" t="s">
        <v>11861</v>
      </c>
      <c r="C7034" t="s">
        <v>11</v>
      </c>
      <c r="D7034" t="s">
        <v>10</v>
      </c>
      <c r="E7034" t="s">
        <v>17</v>
      </c>
      <c r="G7034" t="s">
        <v>6990</v>
      </c>
      <c r="I7034" t="s">
        <v>12377</v>
      </c>
      <c r="J7034">
        <v>106</v>
      </c>
      <c r="K7034" t="s">
        <v>10</v>
      </c>
    </row>
    <row r="7035" spans="2:11">
      <c r="B7035" t="s">
        <v>11861</v>
      </c>
      <c r="C7035" t="s">
        <v>11</v>
      </c>
      <c r="D7035" t="s">
        <v>10</v>
      </c>
      <c r="E7035" t="s">
        <v>17</v>
      </c>
      <c r="G7035" t="s">
        <v>6844</v>
      </c>
      <c r="I7035" t="s">
        <v>12378</v>
      </c>
      <c r="J7035">
        <v>108</v>
      </c>
      <c r="K7035" t="s">
        <v>10</v>
      </c>
    </row>
    <row r="7036" spans="2:11">
      <c r="B7036" t="s">
        <v>11861</v>
      </c>
      <c r="C7036" t="s">
        <v>11</v>
      </c>
      <c r="D7036" t="s">
        <v>10</v>
      </c>
      <c r="E7036" t="s">
        <v>17</v>
      </c>
      <c r="G7036" t="s">
        <v>6866</v>
      </c>
      <c r="I7036" t="s">
        <v>12379</v>
      </c>
      <c r="J7036">
        <v>107</v>
      </c>
      <c r="K7036" t="s">
        <v>10</v>
      </c>
    </row>
    <row r="7037" spans="2:11">
      <c r="B7037" t="s">
        <v>11861</v>
      </c>
      <c r="C7037" t="s">
        <v>11</v>
      </c>
      <c r="D7037" t="s">
        <v>10</v>
      </c>
      <c r="E7037" t="s">
        <v>17</v>
      </c>
      <c r="G7037" t="s">
        <v>6925</v>
      </c>
      <c r="I7037" t="s">
        <v>12380</v>
      </c>
      <c r="J7037">
        <v>300</v>
      </c>
      <c r="K7037" t="s">
        <v>10</v>
      </c>
    </row>
    <row r="7038" spans="2:11">
      <c r="B7038" t="s">
        <v>11861</v>
      </c>
      <c r="C7038" t="s">
        <v>11</v>
      </c>
      <c r="D7038" t="s">
        <v>10</v>
      </c>
      <c r="E7038" t="s">
        <v>17</v>
      </c>
      <c r="F7038" t="s">
        <v>5505</v>
      </c>
      <c r="I7038" t="s">
        <v>12381</v>
      </c>
      <c r="J7038">
        <v>70</v>
      </c>
      <c r="K7038" t="s">
        <v>10</v>
      </c>
    </row>
    <row r="7039" spans="2:11">
      <c r="B7039" t="s">
        <v>11861</v>
      </c>
      <c r="C7039" t="s">
        <v>11</v>
      </c>
      <c r="D7039" t="s">
        <v>10</v>
      </c>
      <c r="E7039" t="s">
        <v>17</v>
      </c>
      <c r="F7039" t="s">
        <v>1376</v>
      </c>
      <c r="I7039" t="s">
        <v>12382</v>
      </c>
      <c r="J7039">
        <v>36</v>
      </c>
      <c r="K7039" t="s">
        <v>10</v>
      </c>
    </row>
    <row r="7040" spans="2:11">
      <c r="B7040" t="s">
        <v>11861</v>
      </c>
      <c r="C7040" t="s">
        <v>11</v>
      </c>
      <c r="D7040" t="s">
        <v>10</v>
      </c>
      <c r="E7040" t="s">
        <v>17</v>
      </c>
      <c r="F7040" t="s">
        <v>5570</v>
      </c>
      <c r="I7040" t="s">
        <v>12383</v>
      </c>
      <c r="J7040">
        <v>290</v>
      </c>
      <c r="K7040" t="s">
        <v>10</v>
      </c>
    </row>
    <row r="7041" spans="2:11">
      <c r="B7041" t="s">
        <v>11861</v>
      </c>
      <c r="C7041" t="s">
        <v>11</v>
      </c>
      <c r="D7041" t="s">
        <v>10</v>
      </c>
      <c r="E7041" t="s">
        <v>17</v>
      </c>
      <c r="F7041" t="s">
        <v>3347</v>
      </c>
      <c r="I7041" t="s">
        <v>12384</v>
      </c>
      <c r="J7041">
        <v>20</v>
      </c>
      <c r="K7041" t="s">
        <v>10</v>
      </c>
    </row>
    <row r="7042" spans="2:11">
      <c r="B7042" t="s">
        <v>11861</v>
      </c>
      <c r="C7042" t="s">
        <v>11</v>
      </c>
      <c r="D7042" t="s">
        <v>10</v>
      </c>
      <c r="E7042" t="s">
        <v>17</v>
      </c>
      <c r="F7042" t="s">
        <v>1525</v>
      </c>
      <c r="I7042" t="s">
        <v>12385</v>
      </c>
      <c r="J7042">
        <v>70</v>
      </c>
      <c r="K7042" t="s">
        <v>10</v>
      </c>
    </row>
    <row r="7043" spans="2:11">
      <c r="B7043" t="s">
        <v>11861</v>
      </c>
      <c r="C7043" t="s">
        <v>11</v>
      </c>
      <c r="D7043" t="s">
        <v>10</v>
      </c>
      <c r="E7043" t="s">
        <v>17</v>
      </c>
      <c r="F7043" t="s">
        <v>3559</v>
      </c>
      <c r="I7043" t="s">
        <v>12386</v>
      </c>
      <c r="J7043">
        <v>60</v>
      </c>
      <c r="K7043" t="s">
        <v>10</v>
      </c>
    </row>
    <row r="7044" spans="2:11">
      <c r="B7044" t="s">
        <v>11861</v>
      </c>
      <c r="C7044" t="s">
        <v>11</v>
      </c>
      <c r="D7044" t="s">
        <v>10</v>
      </c>
      <c r="E7044" t="s">
        <v>17</v>
      </c>
      <c r="G7044" t="s">
        <v>6667</v>
      </c>
      <c r="I7044" t="s">
        <v>12387</v>
      </c>
      <c r="J7044">
        <v>3</v>
      </c>
      <c r="K7044" t="s">
        <v>10</v>
      </c>
    </row>
    <row r="7045" spans="2:11">
      <c r="B7045" t="s">
        <v>11861</v>
      </c>
      <c r="C7045" t="s">
        <v>11</v>
      </c>
      <c r="D7045" t="s">
        <v>10</v>
      </c>
      <c r="E7045" t="s">
        <v>17</v>
      </c>
      <c r="G7045" t="s">
        <v>7317</v>
      </c>
      <c r="I7045" t="s">
        <v>12388</v>
      </c>
      <c r="J7045">
        <v>1</v>
      </c>
      <c r="K7045" t="s">
        <v>10</v>
      </c>
    </row>
    <row r="7046" spans="2:11">
      <c r="B7046" t="s">
        <v>11861</v>
      </c>
      <c r="C7046" t="s">
        <v>11</v>
      </c>
      <c r="D7046" t="s">
        <v>10</v>
      </c>
      <c r="E7046" t="s">
        <v>17</v>
      </c>
      <c r="G7046" t="s">
        <v>6814</v>
      </c>
      <c r="I7046" t="s">
        <v>12389</v>
      </c>
      <c r="J7046">
        <v>1</v>
      </c>
      <c r="K7046" t="s">
        <v>10</v>
      </c>
    </row>
    <row r="7047" spans="2:11">
      <c r="B7047" t="s">
        <v>11861</v>
      </c>
      <c r="C7047" t="s">
        <v>11</v>
      </c>
      <c r="D7047" t="s">
        <v>10</v>
      </c>
      <c r="E7047" t="s">
        <v>17</v>
      </c>
      <c r="G7047" t="s">
        <v>6747</v>
      </c>
      <c r="I7047" t="s">
        <v>12390</v>
      </c>
      <c r="J7047">
        <v>4</v>
      </c>
      <c r="K7047" t="s">
        <v>10</v>
      </c>
    </row>
    <row r="7048" spans="2:11">
      <c r="B7048" t="s">
        <v>11861</v>
      </c>
      <c r="C7048" t="s">
        <v>11</v>
      </c>
      <c r="D7048" t="s">
        <v>10</v>
      </c>
      <c r="E7048" t="s">
        <v>17</v>
      </c>
      <c r="F7048" t="s">
        <v>1371</v>
      </c>
      <c r="I7048" t="s">
        <v>12391</v>
      </c>
      <c r="J7048">
        <v>20</v>
      </c>
      <c r="K7048" t="s">
        <v>10</v>
      </c>
    </row>
    <row r="7049" spans="2:11">
      <c r="B7049" t="s">
        <v>11861</v>
      </c>
      <c r="C7049" t="s">
        <v>11</v>
      </c>
      <c r="D7049" t="s">
        <v>10</v>
      </c>
      <c r="E7049" t="s">
        <v>17</v>
      </c>
      <c r="F7049" t="s">
        <v>1635</v>
      </c>
      <c r="I7049" t="s">
        <v>12392</v>
      </c>
      <c r="J7049">
        <v>10</v>
      </c>
      <c r="K7049" t="s">
        <v>10</v>
      </c>
    </row>
    <row r="7050" spans="2:11">
      <c r="B7050" t="s">
        <v>11861</v>
      </c>
      <c r="C7050" t="s">
        <v>11</v>
      </c>
      <c r="D7050" t="s">
        <v>10</v>
      </c>
      <c r="E7050" t="s">
        <v>17</v>
      </c>
      <c r="G7050" t="s">
        <v>7336</v>
      </c>
      <c r="I7050" t="s">
        <v>12393</v>
      </c>
      <c r="J7050">
        <v>4</v>
      </c>
      <c r="K7050" t="s">
        <v>10</v>
      </c>
    </row>
    <row r="7051" spans="2:11">
      <c r="B7051" t="s">
        <v>11861</v>
      </c>
      <c r="C7051" t="s">
        <v>11</v>
      </c>
      <c r="D7051" t="s">
        <v>10</v>
      </c>
      <c r="E7051" t="s">
        <v>17</v>
      </c>
      <c r="G7051" t="s">
        <v>7087</v>
      </c>
      <c r="I7051" t="s">
        <v>12394</v>
      </c>
      <c r="J7051">
        <v>6</v>
      </c>
      <c r="K7051" t="s">
        <v>10</v>
      </c>
    </row>
    <row r="7052" spans="2:11">
      <c r="B7052" t="s">
        <v>11861</v>
      </c>
      <c r="C7052" t="s">
        <v>11</v>
      </c>
      <c r="D7052" t="s">
        <v>10</v>
      </c>
      <c r="E7052" t="s">
        <v>17</v>
      </c>
      <c r="G7052" t="s">
        <v>7042</v>
      </c>
      <c r="I7052" t="s">
        <v>12395</v>
      </c>
      <c r="J7052">
        <v>8</v>
      </c>
      <c r="K7052" t="s">
        <v>10</v>
      </c>
    </row>
    <row r="7053" spans="2:11">
      <c r="B7053" t="s">
        <v>11861</v>
      </c>
      <c r="C7053" t="s">
        <v>11</v>
      </c>
      <c r="D7053" t="s">
        <v>10</v>
      </c>
      <c r="E7053" t="s">
        <v>17</v>
      </c>
      <c r="G7053" t="s">
        <v>7267</v>
      </c>
      <c r="I7053" t="s">
        <v>12396</v>
      </c>
      <c r="J7053">
        <v>12</v>
      </c>
      <c r="K7053" t="s">
        <v>10</v>
      </c>
    </row>
    <row r="7054" spans="2:11">
      <c r="B7054" t="s">
        <v>11861</v>
      </c>
      <c r="C7054" t="s">
        <v>11</v>
      </c>
      <c r="D7054" t="s">
        <v>10</v>
      </c>
      <c r="E7054" t="s">
        <v>17</v>
      </c>
      <c r="G7054" t="s">
        <v>7316</v>
      </c>
      <c r="I7054" t="s">
        <v>12397</v>
      </c>
      <c r="J7054">
        <v>15</v>
      </c>
      <c r="K7054" t="s">
        <v>10</v>
      </c>
    </row>
    <row r="7055" spans="2:11">
      <c r="B7055" t="s">
        <v>11861</v>
      </c>
      <c r="C7055" t="s">
        <v>11</v>
      </c>
      <c r="D7055" t="s">
        <v>10</v>
      </c>
      <c r="E7055" t="s">
        <v>17</v>
      </c>
      <c r="G7055" t="s">
        <v>7276</v>
      </c>
      <c r="I7055" t="s">
        <v>12398</v>
      </c>
      <c r="J7055">
        <v>100</v>
      </c>
      <c r="K7055" t="s">
        <v>10</v>
      </c>
    </row>
    <row r="7056" spans="2:11">
      <c r="B7056" t="s">
        <v>11861</v>
      </c>
      <c r="C7056" t="s">
        <v>11</v>
      </c>
      <c r="D7056" t="s">
        <v>10</v>
      </c>
      <c r="E7056" t="s">
        <v>17</v>
      </c>
      <c r="G7056" t="s">
        <v>6680</v>
      </c>
      <c r="I7056" t="s">
        <v>12399</v>
      </c>
      <c r="J7056">
        <v>230</v>
      </c>
      <c r="K7056" t="s">
        <v>10</v>
      </c>
    </row>
    <row r="7057" spans="2:11">
      <c r="B7057" t="s">
        <v>11861</v>
      </c>
      <c r="C7057" t="s">
        <v>11</v>
      </c>
      <c r="D7057" t="s">
        <v>10</v>
      </c>
      <c r="E7057" t="s">
        <v>17</v>
      </c>
      <c r="G7057" t="s">
        <v>6935</v>
      </c>
      <c r="I7057" t="s">
        <v>12400</v>
      </c>
      <c r="J7057">
        <v>200</v>
      </c>
      <c r="K7057" t="s">
        <v>10</v>
      </c>
    </row>
    <row r="7058" spans="2:11">
      <c r="B7058" t="s">
        <v>11861</v>
      </c>
      <c r="C7058" t="s">
        <v>11</v>
      </c>
      <c r="D7058" t="s">
        <v>10</v>
      </c>
      <c r="E7058" t="s">
        <v>17</v>
      </c>
      <c r="F7058" t="s">
        <v>1157</v>
      </c>
      <c r="I7058" t="s">
        <v>12401</v>
      </c>
      <c r="J7058">
        <v>20</v>
      </c>
      <c r="K7058" t="s">
        <v>10</v>
      </c>
    </row>
    <row r="7059" spans="2:11">
      <c r="B7059" t="s">
        <v>11861</v>
      </c>
      <c r="C7059" t="s">
        <v>11</v>
      </c>
      <c r="D7059" t="s">
        <v>10</v>
      </c>
      <c r="E7059" t="s">
        <v>17</v>
      </c>
      <c r="F7059" t="s">
        <v>840</v>
      </c>
      <c r="I7059" t="s">
        <v>12402</v>
      </c>
      <c r="J7059">
        <v>10</v>
      </c>
      <c r="K7059" t="s">
        <v>10</v>
      </c>
    </row>
    <row r="7060" spans="2:11">
      <c r="B7060" t="s">
        <v>11861</v>
      </c>
      <c r="C7060" t="s">
        <v>11</v>
      </c>
      <c r="D7060" t="s">
        <v>10</v>
      </c>
      <c r="E7060" t="s">
        <v>17</v>
      </c>
      <c r="G7060" t="s">
        <v>7213</v>
      </c>
      <c r="I7060" t="s">
        <v>12403</v>
      </c>
      <c r="J7060">
        <v>4</v>
      </c>
      <c r="K7060" t="s">
        <v>10</v>
      </c>
    </row>
    <row r="7061" spans="2:11">
      <c r="B7061" t="s">
        <v>11861</v>
      </c>
      <c r="C7061" t="s">
        <v>11</v>
      </c>
      <c r="D7061" t="s">
        <v>10</v>
      </c>
      <c r="E7061" t="s">
        <v>17</v>
      </c>
      <c r="G7061" t="s">
        <v>7314</v>
      </c>
      <c r="I7061" t="s">
        <v>12404</v>
      </c>
      <c r="J7061">
        <v>300</v>
      </c>
      <c r="K7061" t="s">
        <v>10</v>
      </c>
    </row>
    <row r="7062" spans="2:11">
      <c r="B7062" t="s">
        <v>11861</v>
      </c>
      <c r="C7062" t="s">
        <v>11</v>
      </c>
      <c r="D7062" t="s">
        <v>10</v>
      </c>
      <c r="E7062" t="s">
        <v>17</v>
      </c>
      <c r="G7062" t="s">
        <v>6598</v>
      </c>
      <c r="I7062" t="s">
        <v>12405</v>
      </c>
      <c r="J7062">
        <v>106</v>
      </c>
      <c r="K7062" t="s">
        <v>10</v>
      </c>
    </row>
    <row r="7063" spans="2:11">
      <c r="B7063" t="s">
        <v>11861</v>
      </c>
      <c r="C7063" t="s">
        <v>11</v>
      </c>
      <c r="D7063" t="s">
        <v>10</v>
      </c>
      <c r="E7063" t="s">
        <v>17</v>
      </c>
      <c r="G7063" t="s">
        <v>7167</v>
      </c>
      <c r="I7063" t="s">
        <v>12406</v>
      </c>
      <c r="J7063">
        <v>108</v>
      </c>
      <c r="K7063" t="s">
        <v>10</v>
      </c>
    </row>
    <row r="7064" spans="2:11">
      <c r="B7064" t="s">
        <v>11861</v>
      </c>
      <c r="C7064" t="s">
        <v>11</v>
      </c>
      <c r="D7064" t="s">
        <v>10</v>
      </c>
      <c r="E7064" t="s">
        <v>17</v>
      </c>
      <c r="G7064" t="s">
        <v>7165</v>
      </c>
      <c r="I7064" t="s">
        <v>12407</v>
      </c>
      <c r="J7064">
        <v>107</v>
      </c>
      <c r="K7064" t="s">
        <v>10</v>
      </c>
    </row>
    <row r="7065" spans="2:11">
      <c r="B7065" t="s">
        <v>11861</v>
      </c>
      <c r="C7065" t="s">
        <v>11</v>
      </c>
      <c r="D7065" t="s">
        <v>10</v>
      </c>
      <c r="E7065" t="s">
        <v>17</v>
      </c>
      <c r="G7065" t="s">
        <v>7146</v>
      </c>
      <c r="I7065" t="s">
        <v>12408</v>
      </c>
      <c r="J7065">
        <v>0</v>
      </c>
      <c r="K7065" t="s">
        <v>10</v>
      </c>
    </row>
    <row r="7066" spans="2:11">
      <c r="B7066" t="s">
        <v>11861</v>
      </c>
      <c r="C7066" t="s">
        <v>11</v>
      </c>
      <c r="D7066" t="s">
        <v>10</v>
      </c>
      <c r="E7066" t="s">
        <v>17</v>
      </c>
      <c r="F7066" t="s">
        <v>5451</v>
      </c>
      <c r="I7066" t="s">
        <v>12409</v>
      </c>
      <c r="J7066">
        <v>20</v>
      </c>
      <c r="K7066" t="s">
        <v>10</v>
      </c>
    </row>
    <row r="7067" spans="2:11">
      <c r="B7067" t="s">
        <v>11861</v>
      </c>
      <c r="C7067" t="s">
        <v>11</v>
      </c>
      <c r="D7067" t="s">
        <v>10</v>
      </c>
      <c r="E7067" t="s">
        <v>17</v>
      </c>
      <c r="F7067" t="s">
        <v>1469</v>
      </c>
      <c r="I7067" t="s">
        <v>12410</v>
      </c>
      <c r="J7067">
        <v>20</v>
      </c>
      <c r="K7067" t="s">
        <v>10</v>
      </c>
    </row>
    <row r="7068" spans="2:11">
      <c r="B7068" t="s">
        <v>11861</v>
      </c>
      <c r="C7068" t="s">
        <v>11</v>
      </c>
      <c r="D7068" t="s">
        <v>10</v>
      </c>
      <c r="E7068" t="s">
        <v>17</v>
      </c>
      <c r="F7068" t="s">
        <v>3347</v>
      </c>
      <c r="I7068" t="s">
        <v>12411</v>
      </c>
      <c r="J7068">
        <v>20</v>
      </c>
      <c r="K7068" t="s">
        <v>10</v>
      </c>
    </row>
    <row r="7069" spans="2:11">
      <c r="B7069" t="s">
        <v>11861</v>
      </c>
      <c r="C7069" t="s">
        <v>11</v>
      </c>
      <c r="D7069" t="s">
        <v>10</v>
      </c>
      <c r="E7069" t="s">
        <v>17</v>
      </c>
      <c r="F7069" t="s">
        <v>3490</v>
      </c>
      <c r="I7069" t="s">
        <v>12412</v>
      </c>
      <c r="J7069">
        <v>70</v>
      </c>
      <c r="K7069" t="s">
        <v>10</v>
      </c>
    </row>
    <row r="7070" spans="2:11">
      <c r="B7070" t="s">
        <v>11861</v>
      </c>
      <c r="C7070" t="s">
        <v>11</v>
      </c>
      <c r="D7070" t="s">
        <v>10</v>
      </c>
      <c r="E7070" t="s">
        <v>17</v>
      </c>
      <c r="G7070" t="s">
        <v>6970</v>
      </c>
      <c r="I7070" t="s">
        <v>12413</v>
      </c>
      <c r="J7070">
        <v>4</v>
      </c>
      <c r="K7070" t="s">
        <v>10</v>
      </c>
    </row>
    <row r="7071" spans="2:11">
      <c r="B7071" t="s">
        <v>11861</v>
      </c>
      <c r="C7071" t="s">
        <v>11</v>
      </c>
      <c r="D7071" t="s">
        <v>10</v>
      </c>
      <c r="E7071" t="s">
        <v>17</v>
      </c>
      <c r="G7071" t="s">
        <v>7317</v>
      </c>
      <c r="I7071" t="s">
        <v>12414</v>
      </c>
      <c r="J7071">
        <v>1</v>
      </c>
      <c r="K7071" t="s">
        <v>10</v>
      </c>
    </row>
    <row r="7072" spans="2:11">
      <c r="B7072" t="s">
        <v>11861</v>
      </c>
      <c r="C7072" t="s">
        <v>11</v>
      </c>
      <c r="D7072" t="s">
        <v>10</v>
      </c>
      <c r="E7072" t="s">
        <v>17</v>
      </c>
      <c r="G7072" t="s">
        <v>6814</v>
      </c>
      <c r="I7072" t="s">
        <v>12415</v>
      </c>
      <c r="J7072">
        <v>1</v>
      </c>
      <c r="K7072" t="s">
        <v>10</v>
      </c>
    </row>
    <row r="7073" spans="2:11">
      <c r="B7073" t="s">
        <v>11861</v>
      </c>
      <c r="C7073" t="s">
        <v>11</v>
      </c>
      <c r="D7073" t="s">
        <v>10</v>
      </c>
      <c r="E7073" t="s">
        <v>17</v>
      </c>
      <c r="F7073" t="s">
        <v>1143</v>
      </c>
      <c r="I7073" t="s">
        <v>12416</v>
      </c>
      <c r="J7073">
        <v>20</v>
      </c>
      <c r="K7073" t="s">
        <v>10</v>
      </c>
    </row>
    <row r="7074" spans="2:11">
      <c r="B7074" t="s">
        <v>11861</v>
      </c>
      <c r="C7074" t="s">
        <v>11</v>
      </c>
      <c r="D7074" t="s">
        <v>10</v>
      </c>
      <c r="E7074" t="s">
        <v>17</v>
      </c>
      <c r="F7074" t="s">
        <v>3309</v>
      </c>
      <c r="I7074" t="s">
        <v>12417</v>
      </c>
      <c r="J7074">
        <v>10</v>
      </c>
      <c r="K7074" t="s">
        <v>10</v>
      </c>
    </row>
    <row r="7075" spans="2:11">
      <c r="B7075" t="s">
        <v>11861</v>
      </c>
      <c r="C7075" t="s">
        <v>11</v>
      </c>
      <c r="D7075" t="s">
        <v>10</v>
      </c>
      <c r="E7075" t="s">
        <v>17</v>
      </c>
      <c r="G7075" t="s">
        <v>7199</v>
      </c>
      <c r="I7075" t="s">
        <v>12418</v>
      </c>
      <c r="J7075">
        <v>300</v>
      </c>
      <c r="K7075" t="s">
        <v>10</v>
      </c>
    </row>
    <row r="7076" spans="2:11">
      <c r="B7076" t="s">
        <v>11861</v>
      </c>
      <c r="C7076" t="s">
        <v>11</v>
      </c>
      <c r="D7076" t="s">
        <v>10</v>
      </c>
      <c r="E7076" t="s">
        <v>17</v>
      </c>
      <c r="G7076" t="s">
        <v>7291</v>
      </c>
      <c r="I7076" t="s">
        <v>12419</v>
      </c>
      <c r="J7076">
        <v>4</v>
      </c>
      <c r="K7076" t="s">
        <v>10</v>
      </c>
    </row>
    <row r="7077" spans="2:11">
      <c r="B7077" t="s">
        <v>11861</v>
      </c>
      <c r="C7077" t="s">
        <v>11</v>
      </c>
      <c r="D7077" t="s">
        <v>10</v>
      </c>
      <c r="E7077" t="s">
        <v>17</v>
      </c>
      <c r="F7077" t="s">
        <v>3686</v>
      </c>
      <c r="I7077" t="s">
        <v>12420</v>
      </c>
      <c r="J7077">
        <v>70</v>
      </c>
      <c r="K7077" t="s">
        <v>10</v>
      </c>
    </row>
    <row r="7078" spans="2:11">
      <c r="B7078" t="s">
        <v>11861</v>
      </c>
      <c r="C7078" t="s">
        <v>11</v>
      </c>
      <c r="D7078" t="s">
        <v>10</v>
      </c>
      <c r="E7078" t="s">
        <v>17</v>
      </c>
      <c r="F7078" t="s">
        <v>3769</v>
      </c>
      <c r="I7078" t="s">
        <v>12421</v>
      </c>
      <c r="J7078">
        <v>36</v>
      </c>
      <c r="K7078" t="s">
        <v>10</v>
      </c>
    </row>
    <row r="7079" spans="2:11">
      <c r="B7079" t="s">
        <v>11861</v>
      </c>
      <c r="C7079" t="s">
        <v>11</v>
      </c>
      <c r="D7079" t="s">
        <v>10</v>
      </c>
      <c r="E7079" t="s">
        <v>17</v>
      </c>
      <c r="F7079" t="s">
        <v>2339</v>
      </c>
      <c r="I7079" t="s">
        <v>12422</v>
      </c>
      <c r="J7079">
        <v>290</v>
      </c>
      <c r="K7079" t="s">
        <v>10</v>
      </c>
    </row>
    <row r="7080" spans="2:11">
      <c r="B7080" t="s">
        <v>11861</v>
      </c>
      <c r="C7080" t="s">
        <v>11</v>
      </c>
      <c r="D7080" t="s">
        <v>10</v>
      </c>
      <c r="E7080" t="s">
        <v>17</v>
      </c>
      <c r="F7080" t="s">
        <v>5531</v>
      </c>
      <c r="I7080" t="s">
        <v>12423</v>
      </c>
      <c r="J7080">
        <v>70</v>
      </c>
      <c r="K7080" t="s">
        <v>10</v>
      </c>
    </row>
    <row r="7081" spans="2:11">
      <c r="B7081" t="s">
        <v>11861</v>
      </c>
      <c r="C7081" t="s">
        <v>11</v>
      </c>
      <c r="D7081" t="s">
        <v>10</v>
      </c>
      <c r="E7081" t="s">
        <v>17</v>
      </c>
      <c r="F7081" t="s">
        <v>3474</v>
      </c>
      <c r="I7081" t="s">
        <v>12424</v>
      </c>
      <c r="J7081">
        <v>60</v>
      </c>
      <c r="K7081" t="s">
        <v>10</v>
      </c>
    </row>
    <row r="7082" spans="2:11">
      <c r="B7082" t="s">
        <v>11861</v>
      </c>
      <c r="C7082" t="s">
        <v>11</v>
      </c>
      <c r="D7082" t="s">
        <v>10</v>
      </c>
      <c r="E7082" t="s">
        <v>17</v>
      </c>
      <c r="G7082" t="s">
        <v>6667</v>
      </c>
      <c r="I7082" t="s">
        <v>12425</v>
      </c>
      <c r="J7082">
        <v>3</v>
      </c>
      <c r="K7082" t="s">
        <v>10</v>
      </c>
    </row>
    <row r="7083" spans="2:11">
      <c r="B7083" t="s">
        <v>11861</v>
      </c>
      <c r="C7083" t="s">
        <v>11</v>
      </c>
      <c r="D7083" t="s">
        <v>10</v>
      </c>
      <c r="E7083" t="s">
        <v>17</v>
      </c>
      <c r="G7083" t="s">
        <v>6747</v>
      </c>
      <c r="I7083" t="s">
        <v>12426</v>
      </c>
      <c r="J7083">
        <v>4</v>
      </c>
      <c r="K7083" t="s">
        <v>10</v>
      </c>
    </row>
    <row r="7084" spans="2:11">
      <c r="B7084" t="s">
        <v>11861</v>
      </c>
      <c r="C7084" t="s">
        <v>11</v>
      </c>
      <c r="D7084" t="s">
        <v>10</v>
      </c>
      <c r="E7084" t="s">
        <v>17</v>
      </c>
      <c r="F7084" t="s">
        <v>1143</v>
      </c>
      <c r="I7084" t="s">
        <v>12427</v>
      </c>
      <c r="J7084">
        <v>20</v>
      </c>
      <c r="K7084" t="s">
        <v>10</v>
      </c>
    </row>
    <row r="7085" spans="2:11">
      <c r="B7085" t="s">
        <v>11861</v>
      </c>
      <c r="C7085" t="s">
        <v>11</v>
      </c>
      <c r="D7085" t="s">
        <v>10</v>
      </c>
      <c r="E7085" t="s">
        <v>17</v>
      </c>
      <c r="F7085" t="s">
        <v>1879</v>
      </c>
      <c r="I7085" t="s">
        <v>12428</v>
      </c>
      <c r="J7085">
        <v>10</v>
      </c>
      <c r="K7085" t="s">
        <v>10</v>
      </c>
    </row>
    <row r="7086" spans="2:11">
      <c r="B7086" t="s">
        <v>11861</v>
      </c>
      <c r="C7086" t="s">
        <v>11</v>
      </c>
      <c r="D7086" t="s">
        <v>10</v>
      </c>
      <c r="E7086" t="s">
        <v>17</v>
      </c>
      <c r="G7086" t="s">
        <v>7199</v>
      </c>
      <c r="I7086" t="s">
        <v>12429</v>
      </c>
      <c r="J7086">
        <v>300</v>
      </c>
      <c r="K7086" t="s">
        <v>10</v>
      </c>
    </row>
    <row r="7087" spans="2:11">
      <c r="B7087" t="s">
        <v>11861</v>
      </c>
      <c r="C7087" t="s">
        <v>11</v>
      </c>
      <c r="D7087" t="s">
        <v>10</v>
      </c>
      <c r="E7087" t="s">
        <v>17</v>
      </c>
      <c r="G7087" t="s">
        <v>7291</v>
      </c>
      <c r="I7087" t="s">
        <v>12430</v>
      </c>
      <c r="J7087">
        <v>4</v>
      </c>
      <c r="K7087" t="s">
        <v>10</v>
      </c>
    </row>
    <row r="7088" spans="2:11">
      <c r="B7088" t="s">
        <v>11861</v>
      </c>
      <c r="C7088" t="s">
        <v>11</v>
      </c>
      <c r="D7088" t="s">
        <v>10</v>
      </c>
      <c r="E7088" t="s">
        <v>17</v>
      </c>
      <c r="F7088" t="s">
        <v>1371</v>
      </c>
      <c r="I7088" t="s">
        <v>12431</v>
      </c>
      <c r="J7088">
        <v>20</v>
      </c>
      <c r="K7088" t="s">
        <v>10</v>
      </c>
    </row>
    <row r="7089" spans="2:11">
      <c r="B7089" t="s">
        <v>11861</v>
      </c>
      <c r="C7089" t="s">
        <v>11</v>
      </c>
      <c r="D7089" t="s">
        <v>10</v>
      </c>
      <c r="E7089" t="s">
        <v>17</v>
      </c>
      <c r="F7089" t="s">
        <v>3190</v>
      </c>
      <c r="I7089" t="s">
        <v>12432</v>
      </c>
      <c r="J7089">
        <v>10</v>
      </c>
      <c r="K7089" t="s">
        <v>10</v>
      </c>
    </row>
    <row r="7090" spans="2:11">
      <c r="B7090" t="s">
        <v>11861</v>
      </c>
      <c r="C7090" t="s">
        <v>11</v>
      </c>
      <c r="D7090" t="s">
        <v>10</v>
      </c>
      <c r="E7090" t="s">
        <v>17</v>
      </c>
      <c r="G7090" t="s">
        <v>7336</v>
      </c>
      <c r="I7090" t="s">
        <v>12433</v>
      </c>
      <c r="J7090">
        <v>4</v>
      </c>
      <c r="K7090" t="s">
        <v>10</v>
      </c>
    </row>
    <row r="7091" spans="2:11">
      <c r="B7091" t="s">
        <v>11861</v>
      </c>
      <c r="C7091" t="s">
        <v>11</v>
      </c>
      <c r="D7091" t="s">
        <v>10</v>
      </c>
      <c r="E7091" t="s">
        <v>17</v>
      </c>
      <c r="G7091" t="s">
        <v>7087</v>
      </c>
      <c r="I7091" t="s">
        <v>12434</v>
      </c>
      <c r="J7091">
        <v>6</v>
      </c>
      <c r="K7091" t="s">
        <v>10</v>
      </c>
    </row>
    <row r="7092" spans="2:11">
      <c r="B7092" t="s">
        <v>11861</v>
      </c>
      <c r="C7092" t="s">
        <v>11</v>
      </c>
      <c r="D7092" t="s">
        <v>10</v>
      </c>
      <c r="E7092" t="s">
        <v>17</v>
      </c>
      <c r="G7092" t="s">
        <v>7042</v>
      </c>
      <c r="I7092" t="s">
        <v>12435</v>
      </c>
      <c r="J7092">
        <v>8</v>
      </c>
      <c r="K7092" t="s">
        <v>10</v>
      </c>
    </row>
    <row r="7093" spans="2:11">
      <c r="B7093" t="s">
        <v>11861</v>
      </c>
      <c r="C7093" t="s">
        <v>11</v>
      </c>
      <c r="D7093" t="s">
        <v>10</v>
      </c>
      <c r="E7093" t="s">
        <v>17</v>
      </c>
      <c r="G7093" t="s">
        <v>7267</v>
      </c>
      <c r="I7093" t="s">
        <v>12436</v>
      </c>
      <c r="J7093">
        <v>12</v>
      </c>
      <c r="K7093" t="s">
        <v>10</v>
      </c>
    </row>
    <row r="7094" spans="2:11">
      <c r="B7094" t="s">
        <v>11861</v>
      </c>
      <c r="C7094" t="s">
        <v>11</v>
      </c>
      <c r="D7094" t="s">
        <v>10</v>
      </c>
      <c r="E7094" t="s">
        <v>17</v>
      </c>
      <c r="G7094" t="s">
        <v>7316</v>
      </c>
      <c r="I7094" t="s">
        <v>12437</v>
      </c>
      <c r="J7094">
        <v>15</v>
      </c>
      <c r="K7094" t="s">
        <v>10</v>
      </c>
    </row>
    <row r="7095" spans="2:11">
      <c r="B7095" t="s">
        <v>11861</v>
      </c>
      <c r="C7095" t="s">
        <v>11</v>
      </c>
      <c r="D7095" t="s">
        <v>10</v>
      </c>
      <c r="E7095" t="s">
        <v>17</v>
      </c>
      <c r="G7095" t="s">
        <v>7276</v>
      </c>
      <c r="I7095" t="s">
        <v>12438</v>
      </c>
      <c r="J7095">
        <v>100</v>
      </c>
      <c r="K7095" t="s">
        <v>10</v>
      </c>
    </row>
    <row r="7096" spans="2:11">
      <c r="B7096" t="s">
        <v>11861</v>
      </c>
      <c r="C7096" t="s">
        <v>11</v>
      </c>
      <c r="D7096" t="s">
        <v>10</v>
      </c>
      <c r="E7096" t="s">
        <v>17</v>
      </c>
      <c r="G7096" t="s">
        <v>6680</v>
      </c>
      <c r="I7096" t="s">
        <v>12439</v>
      </c>
      <c r="J7096">
        <v>230</v>
      </c>
      <c r="K7096" t="s">
        <v>10</v>
      </c>
    </row>
    <row r="7097" spans="2:11">
      <c r="B7097" t="s">
        <v>11861</v>
      </c>
      <c r="C7097" t="s">
        <v>11</v>
      </c>
      <c r="D7097" t="s">
        <v>10</v>
      </c>
      <c r="E7097" t="s">
        <v>17</v>
      </c>
      <c r="G7097" t="s">
        <v>6935</v>
      </c>
      <c r="I7097" t="s">
        <v>12440</v>
      </c>
      <c r="J7097">
        <v>200</v>
      </c>
      <c r="K7097" t="s">
        <v>10</v>
      </c>
    </row>
    <row r="7098" spans="2:11">
      <c r="B7098" t="s">
        <v>11861</v>
      </c>
      <c r="C7098" t="s">
        <v>11</v>
      </c>
      <c r="D7098" t="s">
        <v>10</v>
      </c>
      <c r="E7098" t="s">
        <v>17</v>
      </c>
      <c r="F7098" t="s">
        <v>1157</v>
      </c>
      <c r="I7098" t="s">
        <v>12441</v>
      </c>
      <c r="J7098">
        <v>20</v>
      </c>
      <c r="K7098" t="s">
        <v>10</v>
      </c>
    </row>
    <row r="7099" spans="2:11">
      <c r="B7099" t="s">
        <v>11861</v>
      </c>
      <c r="C7099" t="s">
        <v>11</v>
      </c>
      <c r="D7099" t="s">
        <v>10</v>
      </c>
      <c r="E7099" t="s">
        <v>17</v>
      </c>
      <c r="F7099" t="s">
        <v>6367</v>
      </c>
      <c r="I7099" t="s">
        <v>12442</v>
      </c>
      <c r="J7099">
        <v>10</v>
      </c>
      <c r="K7099" t="s">
        <v>10</v>
      </c>
    </row>
    <row r="7100" spans="2:11">
      <c r="B7100" t="s">
        <v>11861</v>
      </c>
      <c r="C7100" t="s">
        <v>11</v>
      </c>
      <c r="D7100" t="s">
        <v>10</v>
      </c>
      <c r="E7100" t="s">
        <v>17</v>
      </c>
      <c r="G7100" t="s">
        <v>7213</v>
      </c>
      <c r="I7100" t="s">
        <v>12443</v>
      </c>
      <c r="J7100">
        <v>4</v>
      </c>
      <c r="K7100" t="s">
        <v>10</v>
      </c>
    </row>
    <row r="7101" spans="2:11">
      <c r="B7101" t="s">
        <v>11861</v>
      </c>
      <c r="C7101" t="s">
        <v>11</v>
      </c>
      <c r="D7101" t="s">
        <v>10</v>
      </c>
      <c r="E7101" t="s">
        <v>17</v>
      </c>
      <c r="G7101" t="s">
        <v>7314</v>
      </c>
      <c r="I7101" t="s">
        <v>12444</v>
      </c>
      <c r="J7101">
        <v>300</v>
      </c>
      <c r="K7101" t="s">
        <v>10</v>
      </c>
    </row>
    <row r="7102" spans="2:11">
      <c r="B7102" t="s">
        <v>11861</v>
      </c>
      <c r="C7102" t="s">
        <v>11</v>
      </c>
      <c r="D7102" t="s">
        <v>10</v>
      </c>
      <c r="E7102" t="s">
        <v>17</v>
      </c>
      <c r="G7102" t="s">
        <v>6598</v>
      </c>
      <c r="I7102" t="s">
        <v>12445</v>
      </c>
      <c r="J7102">
        <v>106</v>
      </c>
      <c r="K7102" t="s">
        <v>10</v>
      </c>
    </row>
    <row r="7103" spans="2:11">
      <c r="B7103" t="s">
        <v>11861</v>
      </c>
      <c r="C7103" t="s">
        <v>11</v>
      </c>
      <c r="D7103" t="s">
        <v>10</v>
      </c>
      <c r="E7103" t="s">
        <v>17</v>
      </c>
      <c r="G7103" t="s">
        <v>7167</v>
      </c>
      <c r="I7103" t="s">
        <v>12446</v>
      </c>
      <c r="J7103">
        <v>108</v>
      </c>
      <c r="K7103" t="s">
        <v>10</v>
      </c>
    </row>
    <row r="7104" spans="2:11">
      <c r="B7104" t="s">
        <v>11861</v>
      </c>
      <c r="C7104" t="s">
        <v>11</v>
      </c>
      <c r="D7104" t="s">
        <v>10</v>
      </c>
      <c r="E7104" t="s">
        <v>17</v>
      </c>
      <c r="G7104" t="s">
        <v>7165</v>
      </c>
      <c r="I7104" t="s">
        <v>12447</v>
      </c>
      <c r="J7104">
        <v>107</v>
      </c>
      <c r="K7104" t="s">
        <v>10</v>
      </c>
    </row>
    <row r="7105" spans="2:11">
      <c r="B7105" t="s">
        <v>11861</v>
      </c>
      <c r="C7105" t="s">
        <v>11</v>
      </c>
      <c r="D7105" t="s">
        <v>10</v>
      </c>
      <c r="E7105" t="s">
        <v>17</v>
      </c>
      <c r="G7105" t="s">
        <v>7146</v>
      </c>
      <c r="I7105" t="s">
        <v>12448</v>
      </c>
      <c r="J7105">
        <v>0</v>
      </c>
      <c r="K7105" t="s">
        <v>10</v>
      </c>
    </row>
    <row r="7106" spans="2:11">
      <c r="B7106" t="s">
        <v>11861</v>
      </c>
      <c r="C7106" t="s">
        <v>11</v>
      </c>
      <c r="D7106" t="s">
        <v>10</v>
      </c>
      <c r="E7106" t="s">
        <v>17</v>
      </c>
      <c r="F7106" t="s">
        <v>1870</v>
      </c>
      <c r="I7106" t="s">
        <v>12449</v>
      </c>
      <c r="J7106">
        <v>20</v>
      </c>
      <c r="K7106" t="s">
        <v>10</v>
      </c>
    </row>
    <row r="7107" spans="2:11">
      <c r="B7107" t="s">
        <v>11861</v>
      </c>
      <c r="C7107" t="s">
        <v>11</v>
      </c>
      <c r="D7107" t="s">
        <v>10</v>
      </c>
      <c r="E7107" t="s">
        <v>17</v>
      </c>
      <c r="F7107" t="s">
        <v>5475</v>
      </c>
      <c r="I7107" t="s">
        <v>12450</v>
      </c>
      <c r="J7107">
        <v>20</v>
      </c>
      <c r="K7107" t="s">
        <v>10</v>
      </c>
    </row>
    <row r="7108" spans="2:11">
      <c r="B7108" t="s">
        <v>11861</v>
      </c>
      <c r="C7108" t="s">
        <v>11</v>
      </c>
      <c r="D7108" t="s">
        <v>10</v>
      </c>
      <c r="E7108" t="s">
        <v>17</v>
      </c>
      <c r="F7108" t="s">
        <v>5339</v>
      </c>
      <c r="I7108" t="s">
        <v>12451</v>
      </c>
      <c r="J7108">
        <v>70</v>
      </c>
      <c r="K7108" t="s">
        <v>10</v>
      </c>
    </row>
    <row r="7109" spans="2:11">
      <c r="B7109" t="s">
        <v>11861</v>
      </c>
      <c r="C7109" t="s">
        <v>11</v>
      </c>
      <c r="D7109" t="s">
        <v>10</v>
      </c>
      <c r="E7109" t="s">
        <v>17</v>
      </c>
      <c r="G7109" t="s">
        <v>6970</v>
      </c>
      <c r="I7109" t="s">
        <v>12452</v>
      </c>
      <c r="J7109">
        <v>4</v>
      </c>
      <c r="K7109" t="s">
        <v>10</v>
      </c>
    </row>
    <row r="7110" spans="2:11">
      <c r="B7110" t="s">
        <v>11861</v>
      </c>
      <c r="C7110" t="s">
        <v>11</v>
      </c>
      <c r="D7110" t="s">
        <v>10</v>
      </c>
      <c r="E7110" t="s">
        <v>17</v>
      </c>
      <c r="G7110" t="s">
        <v>6684</v>
      </c>
      <c r="I7110" t="s">
        <v>12453</v>
      </c>
      <c r="J7110">
        <v>1</v>
      </c>
      <c r="K7110" t="s">
        <v>10</v>
      </c>
    </row>
    <row r="7111" spans="2:11">
      <c r="B7111" t="s">
        <v>12454</v>
      </c>
      <c r="C7111" t="s">
        <v>11</v>
      </c>
      <c r="D7111" t="s">
        <v>10</v>
      </c>
      <c r="E7111" t="s">
        <v>17</v>
      </c>
      <c r="F7111" t="s">
        <v>6286</v>
      </c>
      <c r="H7111" t="s">
        <v>7356</v>
      </c>
      <c r="J7111">
        <v>60</v>
      </c>
      <c r="K7111" t="s">
        <v>10</v>
      </c>
    </row>
    <row r="7112" spans="2:11">
      <c r="B7112" t="s">
        <v>12454</v>
      </c>
      <c r="C7112" t="s">
        <v>11</v>
      </c>
      <c r="D7112" t="s">
        <v>10</v>
      </c>
      <c r="E7112" t="s">
        <v>17</v>
      </c>
      <c r="F7112" t="s">
        <v>2546</v>
      </c>
      <c r="H7112" t="s">
        <v>21</v>
      </c>
      <c r="J7112">
        <v>1500</v>
      </c>
      <c r="K7112" t="s">
        <v>10</v>
      </c>
    </row>
    <row r="7113" spans="2:11">
      <c r="B7113" t="s">
        <v>12454</v>
      </c>
      <c r="C7113" t="s">
        <v>11</v>
      </c>
      <c r="D7113" t="s">
        <v>10</v>
      </c>
      <c r="E7113" t="s">
        <v>17</v>
      </c>
      <c r="F7113" t="s">
        <v>3276</v>
      </c>
      <c r="H7113" t="s">
        <v>7356</v>
      </c>
      <c r="J7113">
        <v>100</v>
      </c>
      <c r="K7113" t="s">
        <v>10</v>
      </c>
    </row>
    <row r="7114" spans="2:11">
      <c r="B7114" t="s">
        <v>12454</v>
      </c>
      <c r="C7114" t="s">
        <v>11</v>
      </c>
      <c r="D7114" t="s">
        <v>10</v>
      </c>
      <c r="E7114" t="s">
        <v>17</v>
      </c>
      <c r="F7114" t="s">
        <v>4100</v>
      </c>
      <c r="H7114" t="s">
        <v>7356</v>
      </c>
      <c r="J7114">
        <v>500</v>
      </c>
      <c r="K7114" t="s">
        <v>10</v>
      </c>
    </row>
    <row r="7115" spans="2:11">
      <c r="B7115" t="s">
        <v>12454</v>
      </c>
      <c r="C7115" t="s">
        <v>11</v>
      </c>
      <c r="D7115" t="s">
        <v>10</v>
      </c>
      <c r="E7115" t="s">
        <v>17</v>
      </c>
      <c r="F7115" t="s">
        <v>5654</v>
      </c>
      <c r="H7115" t="s">
        <v>7356</v>
      </c>
      <c r="J7115">
        <v>0</v>
      </c>
      <c r="K7115" t="s">
        <v>10</v>
      </c>
    </row>
    <row r="7116" spans="2:11">
      <c r="B7116" t="s">
        <v>12454</v>
      </c>
      <c r="C7116" t="s">
        <v>11</v>
      </c>
      <c r="D7116" t="s">
        <v>10</v>
      </c>
      <c r="E7116" t="s">
        <v>17</v>
      </c>
      <c r="F7116" t="s">
        <v>6092</v>
      </c>
      <c r="H7116" t="s">
        <v>7356</v>
      </c>
      <c r="J7116">
        <v>241</v>
      </c>
      <c r="K7116" t="s">
        <v>10</v>
      </c>
    </row>
    <row r="7117" spans="2:11">
      <c r="B7117" t="s">
        <v>12454</v>
      </c>
      <c r="C7117" t="s">
        <v>11</v>
      </c>
      <c r="D7117" t="s">
        <v>10</v>
      </c>
      <c r="E7117" t="s">
        <v>17</v>
      </c>
      <c r="F7117" t="s">
        <v>393</v>
      </c>
      <c r="H7117" t="s">
        <v>7356</v>
      </c>
      <c r="J7117">
        <v>28</v>
      </c>
      <c r="K7117" t="s">
        <v>10</v>
      </c>
    </row>
    <row r="7118" spans="2:11">
      <c r="B7118" t="s">
        <v>12454</v>
      </c>
      <c r="C7118" t="s">
        <v>11</v>
      </c>
      <c r="D7118" t="s">
        <v>10</v>
      </c>
      <c r="E7118" t="s">
        <v>17</v>
      </c>
      <c r="F7118" t="s">
        <v>4365</v>
      </c>
      <c r="H7118" t="s">
        <v>7356</v>
      </c>
      <c r="J7118">
        <v>65</v>
      </c>
      <c r="K7118" t="s">
        <v>10</v>
      </c>
    </row>
    <row r="7119" spans="2:11">
      <c r="B7119" t="s">
        <v>12454</v>
      </c>
      <c r="C7119" t="s">
        <v>11</v>
      </c>
      <c r="D7119" t="s">
        <v>10</v>
      </c>
      <c r="E7119" t="s">
        <v>17</v>
      </c>
      <c r="F7119" t="s">
        <v>2386</v>
      </c>
      <c r="H7119" t="s">
        <v>7356</v>
      </c>
      <c r="J7119">
        <v>67</v>
      </c>
      <c r="K7119" t="s">
        <v>10</v>
      </c>
    </row>
    <row r="7120" spans="2:11">
      <c r="B7120" t="s">
        <v>12454</v>
      </c>
      <c r="C7120" t="s">
        <v>11</v>
      </c>
      <c r="D7120" t="s">
        <v>10</v>
      </c>
      <c r="E7120" t="s">
        <v>17</v>
      </c>
      <c r="F7120" t="s">
        <v>4838</v>
      </c>
      <c r="H7120" t="s">
        <v>7356</v>
      </c>
      <c r="J7120">
        <v>25</v>
      </c>
      <c r="K7120" t="s">
        <v>10</v>
      </c>
    </row>
    <row r="7121" spans="2:11">
      <c r="B7121" t="s">
        <v>12454</v>
      </c>
      <c r="C7121" t="s">
        <v>11</v>
      </c>
      <c r="D7121" t="s">
        <v>10</v>
      </c>
      <c r="E7121" t="s">
        <v>17</v>
      </c>
      <c r="F7121" t="s">
        <v>3258</v>
      </c>
      <c r="H7121" t="s">
        <v>7356</v>
      </c>
      <c r="J7121">
        <v>26</v>
      </c>
      <c r="K7121" t="s">
        <v>10</v>
      </c>
    </row>
    <row r="7122" spans="2:11">
      <c r="B7122" t="s">
        <v>12454</v>
      </c>
      <c r="C7122" t="s">
        <v>11</v>
      </c>
      <c r="D7122" t="s">
        <v>10</v>
      </c>
      <c r="E7122" t="s">
        <v>17</v>
      </c>
      <c r="F7122" t="s">
        <v>2668</v>
      </c>
      <c r="H7122" t="s">
        <v>7356</v>
      </c>
      <c r="J7122">
        <v>101</v>
      </c>
      <c r="K7122" t="s">
        <v>10</v>
      </c>
    </row>
    <row r="7123" spans="2:11">
      <c r="B7123" t="s">
        <v>12454</v>
      </c>
      <c r="C7123" t="s">
        <v>11</v>
      </c>
      <c r="D7123" t="s">
        <v>10</v>
      </c>
      <c r="E7123" t="s">
        <v>17</v>
      </c>
      <c r="F7123" t="s">
        <v>1438</v>
      </c>
      <c r="H7123" t="s">
        <v>7356</v>
      </c>
      <c r="J7123">
        <v>740</v>
      </c>
      <c r="K7123" t="s">
        <v>10</v>
      </c>
    </row>
    <row r="7124" spans="2:11">
      <c r="B7124" t="s">
        <v>12454</v>
      </c>
      <c r="C7124" t="s">
        <v>11</v>
      </c>
      <c r="D7124" t="s">
        <v>10</v>
      </c>
      <c r="E7124" t="s">
        <v>17</v>
      </c>
      <c r="F7124" t="s">
        <v>2478</v>
      </c>
      <c r="H7124" t="s">
        <v>7356</v>
      </c>
      <c r="J7124">
        <v>405</v>
      </c>
      <c r="K7124" t="s">
        <v>10</v>
      </c>
    </row>
    <row r="7125" spans="2:11">
      <c r="B7125" t="s">
        <v>12454</v>
      </c>
      <c r="C7125" t="s">
        <v>11</v>
      </c>
      <c r="D7125" t="s">
        <v>10</v>
      </c>
      <c r="E7125" t="s">
        <v>17</v>
      </c>
      <c r="F7125" t="s">
        <v>927</v>
      </c>
      <c r="H7125" t="s">
        <v>7356</v>
      </c>
      <c r="J7125">
        <v>200</v>
      </c>
      <c r="K7125" t="s">
        <v>10</v>
      </c>
    </row>
    <row r="7126" spans="2:11">
      <c r="B7126" t="s">
        <v>12454</v>
      </c>
      <c r="C7126" t="s">
        <v>11</v>
      </c>
      <c r="D7126" t="s">
        <v>10</v>
      </c>
      <c r="E7126" t="s">
        <v>17</v>
      </c>
      <c r="F7126" t="s">
        <v>790</v>
      </c>
      <c r="H7126" t="s">
        <v>7356</v>
      </c>
      <c r="J7126">
        <v>200</v>
      </c>
      <c r="K7126" t="s">
        <v>10</v>
      </c>
    </row>
    <row r="7127" spans="2:11">
      <c r="B7127" t="s">
        <v>12454</v>
      </c>
      <c r="C7127" t="s">
        <v>11</v>
      </c>
      <c r="D7127" t="s">
        <v>10</v>
      </c>
      <c r="E7127" t="s">
        <v>17</v>
      </c>
      <c r="F7127" t="s">
        <v>4377</v>
      </c>
      <c r="H7127" t="s">
        <v>7356</v>
      </c>
      <c r="J7127">
        <v>115</v>
      </c>
      <c r="K7127" t="s">
        <v>10</v>
      </c>
    </row>
    <row r="7128" spans="2:11">
      <c r="B7128" t="s">
        <v>12454</v>
      </c>
      <c r="C7128" t="s">
        <v>11</v>
      </c>
      <c r="D7128" t="s">
        <v>10</v>
      </c>
      <c r="E7128" t="s">
        <v>17</v>
      </c>
      <c r="F7128" t="s">
        <v>414</v>
      </c>
      <c r="H7128" t="s">
        <v>7356</v>
      </c>
      <c r="J7128">
        <v>101</v>
      </c>
      <c r="K7128" t="s">
        <v>10</v>
      </c>
    </row>
    <row r="7129" spans="2:11">
      <c r="B7129" t="s">
        <v>12454</v>
      </c>
      <c r="C7129" t="s">
        <v>11</v>
      </c>
      <c r="D7129" t="s">
        <v>10</v>
      </c>
      <c r="E7129" t="s">
        <v>17</v>
      </c>
      <c r="F7129" t="s">
        <v>4337</v>
      </c>
      <c r="H7129" t="s">
        <v>21</v>
      </c>
      <c r="J7129">
        <v>700</v>
      </c>
      <c r="K7129" t="s">
        <v>10</v>
      </c>
    </row>
    <row r="7130" spans="2:11">
      <c r="B7130" t="s">
        <v>12454</v>
      </c>
      <c r="C7130" t="s">
        <v>11</v>
      </c>
      <c r="D7130" t="s">
        <v>10</v>
      </c>
      <c r="E7130" t="s">
        <v>17</v>
      </c>
      <c r="F7130" t="s">
        <v>5872</v>
      </c>
      <c r="H7130" t="s">
        <v>7356</v>
      </c>
      <c r="J7130">
        <v>111</v>
      </c>
      <c r="K7130" t="s">
        <v>10</v>
      </c>
    </row>
    <row r="7131" spans="2:11">
      <c r="B7131" t="s">
        <v>12454</v>
      </c>
      <c r="C7131" t="s">
        <v>11</v>
      </c>
      <c r="D7131" t="s">
        <v>10</v>
      </c>
      <c r="E7131" t="s">
        <v>17</v>
      </c>
      <c r="F7131" t="s">
        <v>1821</v>
      </c>
      <c r="H7131" t="s">
        <v>7356</v>
      </c>
      <c r="J7131">
        <v>417</v>
      </c>
      <c r="K7131" t="s">
        <v>10</v>
      </c>
    </row>
    <row r="7132" spans="2:11">
      <c r="B7132" t="s">
        <v>12454</v>
      </c>
      <c r="C7132" t="s">
        <v>11</v>
      </c>
      <c r="D7132" t="s">
        <v>18</v>
      </c>
      <c r="E7132" t="s">
        <v>17</v>
      </c>
      <c r="F7132" t="s">
        <v>1415</v>
      </c>
      <c r="H7132" t="s">
        <v>21</v>
      </c>
      <c r="J7132">
        <v>4</v>
      </c>
      <c r="K7132" t="s">
        <v>10</v>
      </c>
    </row>
    <row r="7133" spans="2:11">
      <c r="B7133" t="s">
        <v>12454</v>
      </c>
      <c r="C7133" t="s">
        <v>11</v>
      </c>
      <c r="D7133" t="s">
        <v>10</v>
      </c>
      <c r="E7133" t="s">
        <v>17</v>
      </c>
      <c r="F7133" t="s">
        <v>3565</v>
      </c>
      <c r="H7133" t="s">
        <v>21</v>
      </c>
      <c r="J7133">
        <v>5</v>
      </c>
      <c r="K7133" t="s">
        <v>10</v>
      </c>
    </row>
    <row r="7134" spans="2:11">
      <c r="B7134" t="s">
        <v>12454</v>
      </c>
      <c r="C7134" t="s">
        <v>11</v>
      </c>
      <c r="D7134" t="s">
        <v>10</v>
      </c>
      <c r="E7134" t="s">
        <v>17</v>
      </c>
      <c r="F7134" t="s">
        <v>873</v>
      </c>
      <c r="H7134" t="s">
        <v>21</v>
      </c>
      <c r="J7134">
        <v>5</v>
      </c>
      <c r="K7134" t="s">
        <v>10</v>
      </c>
    </row>
    <row r="7135" spans="2:11">
      <c r="B7135" t="s">
        <v>12454</v>
      </c>
      <c r="C7135" t="s">
        <v>11</v>
      </c>
      <c r="D7135" t="s">
        <v>10</v>
      </c>
      <c r="E7135" t="s">
        <v>17</v>
      </c>
      <c r="F7135" t="s">
        <v>1657</v>
      </c>
      <c r="H7135" t="s">
        <v>7356</v>
      </c>
      <c r="J7135">
        <v>500</v>
      </c>
      <c r="K7135" t="s">
        <v>10</v>
      </c>
    </row>
    <row r="7136" spans="2:11">
      <c r="B7136" t="s">
        <v>12454</v>
      </c>
      <c r="C7136" t="s">
        <v>11</v>
      </c>
      <c r="D7136" t="s">
        <v>10</v>
      </c>
      <c r="E7136" t="s">
        <v>17</v>
      </c>
      <c r="F7136" t="s">
        <v>141</v>
      </c>
      <c r="H7136" t="s">
        <v>21</v>
      </c>
      <c r="J7136">
        <v>10</v>
      </c>
      <c r="K7136" t="s">
        <v>10</v>
      </c>
    </row>
    <row r="7137" spans="2:11">
      <c r="B7137" t="s">
        <v>12454</v>
      </c>
      <c r="C7137" t="s">
        <v>11</v>
      </c>
      <c r="D7137" t="s">
        <v>10</v>
      </c>
      <c r="E7137" t="s">
        <v>17</v>
      </c>
      <c r="F7137" t="s">
        <v>1434</v>
      </c>
      <c r="H7137" t="s">
        <v>13</v>
      </c>
      <c r="J7137">
        <v>1</v>
      </c>
      <c r="K7137" t="s">
        <v>10</v>
      </c>
    </row>
    <row r="7138" spans="2:11">
      <c r="B7138" t="s">
        <v>12454</v>
      </c>
      <c r="C7138" t="s">
        <v>11</v>
      </c>
      <c r="D7138" t="s">
        <v>10</v>
      </c>
      <c r="E7138" t="s">
        <v>17</v>
      </c>
      <c r="F7138" t="s">
        <v>3632</v>
      </c>
      <c r="H7138" t="s">
        <v>7356</v>
      </c>
      <c r="J7138">
        <v>160</v>
      </c>
      <c r="K7138" t="s">
        <v>10</v>
      </c>
    </row>
    <row r="7139" spans="2:11">
      <c r="B7139" t="s">
        <v>12454</v>
      </c>
      <c r="C7139" t="s">
        <v>11</v>
      </c>
      <c r="D7139" t="s">
        <v>10</v>
      </c>
      <c r="E7139" t="s">
        <v>17</v>
      </c>
      <c r="F7139" t="s">
        <v>117</v>
      </c>
      <c r="H7139" t="s">
        <v>7356</v>
      </c>
      <c r="J7139">
        <v>120</v>
      </c>
      <c r="K7139" t="s">
        <v>10</v>
      </c>
    </row>
    <row r="7140" spans="2:11">
      <c r="B7140" t="s">
        <v>12454</v>
      </c>
      <c r="C7140" t="s">
        <v>11</v>
      </c>
      <c r="D7140" t="s">
        <v>10</v>
      </c>
      <c r="E7140" t="s">
        <v>17</v>
      </c>
      <c r="F7140" t="s">
        <v>6451</v>
      </c>
      <c r="H7140" t="s">
        <v>7356</v>
      </c>
      <c r="J7140">
        <v>160</v>
      </c>
      <c r="K7140" t="s">
        <v>10</v>
      </c>
    </row>
    <row r="7141" spans="2:11">
      <c r="B7141" t="s">
        <v>12454</v>
      </c>
      <c r="C7141" t="s">
        <v>11</v>
      </c>
      <c r="D7141" t="s">
        <v>10</v>
      </c>
      <c r="E7141" t="s">
        <v>17</v>
      </c>
      <c r="F7141" t="s">
        <v>4397</v>
      </c>
      <c r="H7141" t="s">
        <v>7356</v>
      </c>
      <c r="J7141">
        <v>150</v>
      </c>
      <c r="K7141" t="s">
        <v>10</v>
      </c>
    </row>
    <row r="7142" spans="2:11">
      <c r="B7142" t="s">
        <v>12454</v>
      </c>
      <c r="C7142" t="s">
        <v>11</v>
      </c>
      <c r="D7142" t="s">
        <v>10</v>
      </c>
      <c r="E7142" t="s">
        <v>17</v>
      </c>
      <c r="F7142" t="s">
        <v>1834</v>
      </c>
      <c r="H7142" t="s">
        <v>7356</v>
      </c>
      <c r="J7142">
        <v>1</v>
      </c>
      <c r="K7142" t="s">
        <v>10</v>
      </c>
    </row>
    <row r="7143" spans="2:11">
      <c r="B7143" t="s">
        <v>12454</v>
      </c>
      <c r="C7143" t="s">
        <v>11</v>
      </c>
      <c r="D7143" t="s">
        <v>10</v>
      </c>
      <c r="E7143" t="s">
        <v>17</v>
      </c>
      <c r="F7143" t="s">
        <v>2811</v>
      </c>
      <c r="H7143" t="s">
        <v>7356</v>
      </c>
      <c r="J7143">
        <v>150</v>
      </c>
      <c r="K7143" t="s">
        <v>10</v>
      </c>
    </row>
    <row r="7144" spans="2:11">
      <c r="B7144" t="s">
        <v>12454</v>
      </c>
      <c r="C7144" t="s">
        <v>11</v>
      </c>
      <c r="D7144" t="s">
        <v>10</v>
      </c>
      <c r="E7144" t="s">
        <v>17</v>
      </c>
      <c r="F7144" t="s">
        <v>6130</v>
      </c>
      <c r="H7144" t="s">
        <v>21</v>
      </c>
      <c r="J7144">
        <v>1000</v>
      </c>
      <c r="K7144" t="s">
        <v>10</v>
      </c>
    </row>
    <row r="7145" spans="2:11">
      <c r="B7145" t="s">
        <v>12454</v>
      </c>
      <c r="C7145" t="s">
        <v>11</v>
      </c>
      <c r="D7145" t="s">
        <v>10</v>
      </c>
      <c r="E7145" t="s">
        <v>17</v>
      </c>
      <c r="F7145" t="s">
        <v>5621</v>
      </c>
      <c r="H7145" t="s">
        <v>21</v>
      </c>
      <c r="J7145">
        <v>1</v>
      </c>
      <c r="K7145" t="s">
        <v>10</v>
      </c>
    </row>
    <row r="7146" spans="2:11">
      <c r="B7146" t="s">
        <v>12454</v>
      </c>
      <c r="C7146" t="s">
        <v>11</v>
      </c>
      <c r="D7146" t="s">
        <v>10</v>
      </c>
      <c r="E7146" t="s">
        <v>17</v>
      </c>
      <c r="F7146" t="s">
        <v>4166</v>
      </c>
      <c r="H7146" t="s">
        <v>7356</v>
      </c>
      <c r="J7146">
        <v>1</v>
      </c>
      <c r="K7146" t="s">
        <v>10</v>
      </c>
    </row>
    <row r="7147" spans="2:11">
      <c r="B7147" t="s">
        <v>12454</v>
      </c>
      <c r="C7147" t="s">
        <v>11</v>
      </c>
      <c r="D7147" t="s">
        <v>10</v>
      </c>
      <c r="E7147" t="s">
        <v>17</v>
      </c>
      <c r="F7147" t="s">
        <v>4515</v>
      </c>
      <c r="H7147" t="s">
        <v>7356</v>
      </c>
      <c r="J7147">
        <v>115</v>
      </c>
      <c r="K7147" t="s">
        <v>10</v>
      </c>
    </row>
    <row r="7148" spans="2:11">
      <c r="B7148" t="s">
        <v>12454</v>
      </c>
      <c r="C7148" t="s">
        <v>11</v>
      </c>
      <c r="D7148" t="s">
        <v>10</v>
      </c>
      <c r="E7148" t="s">
        <v>17</v>
      </c>
      <c r="F7148" t="s">
        <v>744</v>
      </c>
      <c r="H7148" t="s">
        <v>21</v>
      </c>
      <c r="J7148">
        <v>1</v>
      </c>
      <c r="K7148" t="s">
        <v>10</v>
      </c>
    </row>
    <row r="7149" spans="2:11">
      <c r="B7149" t="s">
        <v>12454</v>
      </c>
      <c r="C7149" t="s">
        <v>11</v>
      </c>
      <c r="D7149" t="s">
        <v>10</v>
      </c>
      <c r="E7149" t="s">
        <v>17</v>
      </c>
      <c r="F7149" t="s">
        <v>1514</v>
      </c>
      <c r="H7149" t="s">
        <v>7356</v>
      </c>
      <c r="J7149">
        <v>500</v>
      </c>
      <c r="K7149" t="s">
        <v>10</v>
      </c>
    </row>
    <row r="7150" spans="2:11">
      <c r="B7150" t="s">
        <v>12454</v>
      </c>
      <c r="C7150" t="s">
        <v>11</v>
      </c>
      <c r="D7150" t="s">
        <v>10</v>
      </c>
      <c r="E7150" t="s">
        <v>17</v>
      </c>
      <c r="F7150" t="s">
        <v>4240</v>
      </c>
      <c r="J7150">
        <v>1</v>
      </c>
      <c r="K7150" t="s">
        <v>10</v>
      </c>
    </row>
    <row r="7151" spans="2:11">
      <c r="B7151" t="s">
        <v>12454</v>
      </c>
      <c r="C7151" t="s">
        <v>11</v>
      </c>
      <c r="D7151" t="s">
        <v>10</v>
      </c>
      <c r="E7151" t="s">
        <v>17</v>
      </c>
      <c r="F7151" t="s">
        <v>2681</v>
      </c>
      <c r="H7151" t="s">
        <v>13</v>
      </c>
      <c r="J7151">
        <v>24</v>
      </c>
      <c r="K7151" t="s">
        <v>10</v>
      </c>
    </row>
    <row r="7152" spans="2:11">
      <c r="B7152" t="s">
        <v>12454</v>
      </c>
      <c r="C7152" t="s">
        <v>11</v>
      </c>
      <c r="D7152" t="s">
        <v>10</v>
      </c>
      <c r="E7152" t="s">
        <v>17</v>
      </c>
      <c r="F7152" t="s">
        <v>5499</v>
      </c>
      <c r="H7152" t="s">
        <v>7369</v>
      </c>
      <c r="J7152">
        <v>230</v>
      </c>
      <c r="K7152" t="s">
        <v>10</v>
      </c>
    </row>
    <row r="7153" spans="2:11">
      <c r="B7153" t="s">
        <v>12454</v>
      </c>
      <c r="C7153" t="s">
        <v>11</v>
      </c>
      <c r="D7153" t="s">
        <v>10</v>
      </c>
      <c r="E7153" t="s">
        <v>17</v>
      </c>
      <c r="F7153" t="s">
        <v>4068</v>
      </c>
      <c r="H7153" t="s">
        <v>7356</v>
      </c>
      <c r="J7153">
        <v>45</v>
      </c>
      <c r="K7153" t="s">
        <v>10</v>
      </c>
    </row>
    <row r="7154" spans="2:11">
      <c r="B7154" t="s">
        <v>12454</v>
      </c>
      <c r="C7154" t="s">
        <v>11</v>
      </c>
      <c r="D7154" t="s">
        <v>10</v>
      </c>
      <c r="E7154" t="s">
        <v>17</v>
      </c>
      <c r="F7154" t="s">
        <v>3799</v>
      </c>
      <c r="H7154" t="s">
        <v>7356</v>
      </c>
      <c r="J7154">
        <v>40</v>
      </c>
      <c r="K7154" t="s">
        <v>10</v>
      </c>
    </row>
    <row r="7155" spans="2:11">
      <c r="B7155" t="s">
        <v>12454</v>
      </c>
      <c r="C7155" t="s">
        <v>11</v>
      </c>
      <c r="D7155" t="s">
        <v>10</v>
      </c>
      <c r="E7155" t="s">
        <v>17</v>
      </c>
      <c r="F7155" t="s">
        <v>1793</v>
      </c>
      <c r="H7155" t="s">
        <v>13</v>
      </c>
      <c r="J7155">
        <v>30</v>
      </c>
      <c r="K7155" t="s">
        <v>10</v>
      </c>
    </row>
    <row r="7156" spans="2:11">
      <c r="B7156" t="s">
        <v>12454</v>
      </c>
      <c r="C7156" t="s">
        <v>11</v>
      </c>
      <c r="D7156" t="s">
        <v>10</v>
      </c>
      <c r="E7156" t="s">
        <v>17</v>
      </c>
      <c r="F7156" t="s">
        <v>183</v>
      </c>
      <c r="J7156">
        <v>30</v>
      </c>
      <c r="K7156" t="s">
        <v>10</v>
      </c>
    </row>
    <row r="7157" spans="2:11">
      <c r="B7157" t="s">
        <v>12454</v>
      </c>
      <c r="C7157" t="s">
        <v>11</v>
      </c>
      <c r="D7157" t="s">
        <v>10</v>
      </c>
      <c r="E7157" t="s">
        <v>17</v>
      </c>
      <c r="F7157" t="s">
        <v>6023</v>
      </c>
      <c r="H7157" t="s">
        <v>13</v>
      </c>
      <c r="J7157">
        <v>1</v>
      </c>
      <c r="K7157" t="s">
        <v>10</v>
      </c>
    </row>
    <row r="7158" spans="2:11">
      <c r="B7158" t="s">
        <v>12454</v>
      </c>
      <c r="C7158" t="s">
        <v>11</v>
      </c>
      <c r="D7158" t="s">
        <v>18</v>
      </c>
      <c r="E7158" t="s">
        <v>17</v>
      </c>
      <c r="F7158" t="s">
        <v>1672</v>
      </c>
      <c r="H7158" t="s">
        <v>21</v>
      </c>
      <c r="J7158">
        <v>1</v>
      </c>
      <c r="K7158" t="s">
        <v>10</v>
      </c>
    </row>
    <row r="7159" spans="2:11">
      <c r="B7159" t="s">
        <v>12454</v>
      </c>
      <c r="C7159" t="s">
        <v>11</v>
      </c>
      <c r="D7159" t="s">
        <v>10</v>
      </c>
      <c r="E7159" t="s">
        <v>17</v>
      </c>
      <c r="F7159" t="s">
        <v>4092</v>
      </c>
      <c r="H7159" t="s">
        <v>21</v>
      </c>
      <c r="J7159">
        <v>1000</v>
      </c>
      <c r="K7159" t="s">
        <v>10</v>
      </c>
    </row>
    <row r="7160" spans="2:11">
      <c r="B7160" t="s">
        <v>12454</v>
      </c>
      <c r="C7160" t="s">
        <v>11</v>
      </c>
      <c r="D7160" t="s">
        <v>10</v>
      </c>
      <c r="E7160" t="s">
        <v>17</v>
      </c>
      <c r="F7160" t="s">
        <v>5284</v>
      </c>
      <c r="H7160" t="s">
        <v>21</v>
      </c>
      <c r="J7160">
        <v>15</v>
      </c>
      <c r="K7160" t="s">
        <v>10</v>
      </c>
    </row>
    <row r="7161" spans="2:11">
      <c r="B7161" t="s">
        <v>12454</v>
      </c>
      <c r="C7161" t="s">
        <v>11</v>
      </c>
      <c r="D7161" t="s">
        <v>18</v>
      </c>
      <c r="E7161" t="s">
        <v>17</v>
      </c>
      <c r="F7161" t="s">
        <v>4411</v>
      </c>
      <c r="J7161">
        <v>8</v>
      </c>
      <c r="K7161" t="s">
        <v>10</v>
      </c>
    </row>
    <row r="7162" spans="2:11">
      <c r="B7162" t="s">
        <v>12454</v>
      </c>
      <c r="C7162" t="s">
        <v>11</v>
      </c>
      <c r="D7162" t="s">
        <v>10</v>
      </c>
      <c r="E7162" t="s">
        <v>17</v>
      </c>
      <c r="F7162" t="s">
        <v>930</v>
      </c>
      <c r="H7162" t="s">
        <v>7356</v>
      </c>
      <c r="J7162">
        <v>26</v>
      </c>
      <c r="K7162" t="s">
        <v>10</v>
      </c>
    </row>
    <row r="7163" spans="2:11">
      <c r="B7163" t="s">
        <v>12454</v>
      </c>
      <c r="C7163" t="s">
        <v>11</v>
      </c>
      <c r="D7163" t="s">
        <v>10</v>
      </c>
      <c r="E7163" t="s">
        <v>17</v>
      </c>
      <c r="F7163" t="s">
        <v>5123</v>
      </c>
      <c r="H7163" t="s">
        <v>21</v>
      </c>
      <c r="J7163">
        <v>900</v>
      </c>
      <c r="K7163" t="s">
        <v>10</v>
      </c>
    </row>
    <row r="7164" spans="2:11">
      <c r="B7164" t="s">
        <v>12454</v>
      </c>
      <c r="C7164" t="s">
        <v>11</v>
      </c>
      <c r="D7164" t="s">
        <v>10</v>
      </c>
      <c r="E7164" t="s">
        <v>17</v>
      </c>
      <c r="F7164" t="s">
        <v>6373</v>
      </c>
      <c r="H7164" t="s">
        <v>7356</v>
      </c>
      <c r="J7164">
        <v>7</v>
      </c>
      <c r="K7164" t="s">
        <v>10</v>
      </c>
    </row>
    <row r="7165" spans="2:11">
      <c r="B7165" t="s">
        <v>12454</v>
      </c>
      <c r="C7165" t="s">
        <v>11</v>
      </c>
      <c r="D7165" t="s">
        <v>10</v>
      </c>
      <c r="E7165" t="s">
        <v>17</v>
      </c>
      <c r="F7165" t="s">
        <v>5101</v>
      </c>
      <c r="H7165" t="s">
        <v>7356</v>
      </c>
      <c r="J7165">
        <v>260</v>
      </c>
      <c r="K7165" t="s">
        <v>10</v>
      </c>
    </row>
    <row r="7166" spans="2:11">
      <c r="B7166" t="s">
        <v>12454</v>
      </c>
      <c r="C7166" t="s">
        <v>11</v>
      </c>
      <c r="D7166" t="s">
        <v>10</v>
      </c>
      <c r="E7166" t="s">
        <v>17</v>
      </c>
      <c r="F7166" t="s">
        <v>1373</v>
      </c>
      <c r="H7166" t="s">
        <v>7356</v>
      </c>
      <c r="J7166">
        <v>260</v>
      </c>
      <c r="K7166" t="s">
        <v>10</v>
      </c>
    </row>
    <row r="7167" spans="2:11">
      <c r="B7167" t="s">
        <v>12454</v>
      </c>
      <c r="C7167" t="s">
        <v>11</v>
      </c>
      <c r="D7167" t="s">
        <v>10</v>
      </c>
      <c r="E7167" t="s">
        <v>17</v>
      </c>
      <c r="F7167" t="s">
        <v>533</v>
      </c>
      <c r="H7167" t="s">
        <v>21</v>
      </c>
      <c r="J7167">
        <v>1</v>
      </c>
      <c r="K7167" t="s">
        <v>10</v>
      </c>
    </row>
    <row r="7168" spans="2:11">
      <c r="B7168" t="s">
        <v>12454</v>
      </c>
      <c r="C7168" t="s">
        <v>11</v>
      </c>
      <c r="D7168" t="s">
        <v>10</v>
      </c>
      <c r="E7168" t="s">
        <v>17</v>
      </c>
      <c r="F7168" t="s">
        <v>2831</v>
      </c>
      <c r="H7168" t="s">
        <v>7356</v>
      </c>
      <c r="J7168">
        <v>900</v>
      </c>
      <c r="K7168" t="s">
        <v>10</v>
      </c>
    </row>
    <row r="7169" spans="2:11">
      <c r="B7169" t="s">
        <v>12454</v>
      </c>
      <c r="C7169" t="s">
        <v>11</v>
      </c>
      <c r="D7169" t="s">
        <v>10</v>
      </c>
      <c r="E7169" t="s">
        <v>17</v>
      </c>
      <c r="F7169" t="s">
        <v>1686</v>
      </c>
      <c r="H7169" t="s">
        <v>7356</v>
      </c>
      <c r="J7169">
        <v>1</v>
      </c>
      <c r="K7169" t="s">
        <v>10</v>
      </c>
    </row>
    <row r="7170" spans="2:11">
      <c r="B7170" t="s">
        <v>12454</v>
      </c>
      <c r="C7170" t="s">
        <v>11</v>
      </c>
      <c r="D7170" t="s">
        <v>18</v>
      </c>
      <c r="E7170" t="s">
        <v>17</v>
      </c>
      <c r="F7170" t="s">
        <v>2409</v>
      </c>
      <c r="H7170" t="s">
        <v>7356</v>
      </c>
      <c r="J7170">
        <v>1</v>
      </c>
      <c r="K7170" t="s">
        <v>10</v>
      </c>
    </row>
    <row r="7171" spans="2:11">
      <c r="B7171" t="s">
        <v>12454</v>
      </c>
      <c r="C7171" t="s">
        <v>11</v>
      </c>
      <c r="D7171" t="s">
        <v>10</v>
      </c>
      <c r="E7171" t="s">
        <v>17</v>
      </c>
      <c r="F7171" t="s">
        <v>1741</v>
      </c>
      <c r="H7171" t="s">
        <v>21</v>
      </c>
      <c r="J7171">
        <v>100</v>
      </c>
      <c r="K7171" t="s">
        <v>10</v>
      </c>
    </row>
    <row r="7172" spans="2:11">
      <c r="B7172" t="s">
        <v>12454</v>
      </c>
      <c r="C7172" t="s">
        <v>11</v>
      </c>
      <c r="D7172" t="s">
        <v>10</v>
      </c>
      <c r="E7172" t="s">
        <v>17</v>
      </c>
      <c r="F7172" t="s">
        <v>5073</v>
      </c>
      <c r="H7172" t="s">
        <v>13</v>
      </c>
      <c r="J7172">
        <v>10</v>
      </c>
      <c r="K7172" t="s">
        <v>10</v>
      </c>
    </row>
    <row r="7173" spans="2:11">
      <c r="B7173" t="s">
        <v>12454</v>
      </c>
      <c r="C7173" t="s">
        <v>11</v>
      </c>
      <c r="D7173" t="s">
        <v>10</v>
      </c>
      <c r="E7173" t="s">
        <v>17</v>
      </c>
      <c r="F7173" t="s">
        <v>2622</v>
      </c>
      <c r="H7173" t="s">
        <v>7356</v>
      </c>
      <c r="J7173">
        <v>100</v>
      </c>
      <c r="K7173" t="s">
        <v>10</v>
      </c>
    </row>
    <row r="7174" spans="2:11">
      <c r="B7174" t="s">
        <v>12454</v>
      </c>
      <c r="C7174" t="s">
        <v>11</v>
      </c>
      <c r="D7174" t="s">
        <v>10</v>
      </c>
      <c r="E7174" t="s">
        <v>17</v>
      </c>
      <c r="F7174" t="s">
        <v>496</v>
      </c>
      <c r="H7174" t="s">
        <v>21</v>
      </c>
      <c r="J7174">
        <v>1</v>
      </c>
      <c r="K7174" t="s">
        <v>10</v>
      </c>
    </row>
    <row r="7175" spans="2:11">
      <c r="B7175" t="s">
        <v>12454</v>
      </c>
      <c r="C7175" t="s">
        <v>11</v>
      </c>
      <c r="D7175" t="s">
        <v>10</v>
      </c>
      <c r="E7175" t="s">
        <v>17</v>
      </c>
      <c r="F7175" t="s">
        <v>4107</v>
      </c>
      <c r="H7175" t="s">
        <v>7356</v>
      </c>
      <c r="J7175">
        <v>250</v>
      </c>
      <c r="K7175" t="s">
        <v>10</v>
      </c>
    </row>
    <row r="7176" spans="2:11">
      <c r="B7176" t="s">
        <v>12454</v>
      </c>
      <c r="C7176" t="s">
        <v>11</v>
      </c>
      <c r="D7176" t="s">
        <v>10</v>
      </c>
      <c r="E7176" t="s">
        <v>17</v>
      </c>
      <c r="F7176" t="s">
        <v>4575</v>
      </c>
      <c r="H7176" t="s">
        <v>7356</v>
      </c>
      <c r="J7176">
        <v>250</v>
      </c>
      <c r="K7176" t="s">
        <v>10</v>
      </c>
    </row>
    <row r="7177" spans="2:11">
      <c r="B7177" t="s">
        <v>12454</v>
      </c>
      <c r="C7177" t="s">
        <v>11</v>
      </c>
      <c r="D7177" t="s">
        <v>10</v>
      </c>
      <c r="E7177" t="s">
        <v>17</v>
      </c>
      <c r="F7177" t="s">
        <v>3104</v>
      </c>
      <c r="H7177" t="s">
        <v>21</v>
      </c>
      <c r="J7177">
        <v>40</v>
      </c>
      <c r="K7177" t="s">
        <v>10</v>
      </c>
    </row>
    <row r="7178" spans="2:11">
      <c r="B7178" t="s">
        <v>12454</v>
      </c>
      <c r="C7178" t="s">
        <v>11</v>
      </c>
      <c r="D7178" t="s">
        <v>10</v>
      </c>
      <c r="E7178" t="s">
        <v>17</v>
      </c>
      <c r="F7178" t="s">
        <v>2678</v>
      </c>
      <c r="H7178" t="s">
        <v>21</v>
      </c>
      <c r="J7178">
        <v>50</v>
      </c>
      <c r="K7178" t="s">
        <v>10</v>
      </c>
    </row>
    <row r="7179" spans="2:11">
      <c r="B7179" t="s">
        <v>12454</v>
      </c>
      <c r="C7179" t="s">
        <v>11</v>
      </c>
      <c r="D7179" t="s">
        <v>10</v>
      </c>
      <c r="E7179" t="s">
        <v>17</v>
      </c>
      <c r="F7179" t="s">
        <v>609</v>
      </c>
      <c r="H7179" t="s">
        <v>7356</v>
      </c>
      <c r="J7179">
        <v>110</v>
      </c>
      <c r="K7179" t="s">
        <v>10</v>
      </c>
    </row>
    <row r="7180" spans="2:11">
      <c r="B7180" t="s">
        <v>12454</v>
      </c>
      <c r="C7180" t="s">
        <v>11</v>
      </c>
      <c r="D7180" t="s">
        <v>10</v>
      </c>
      <c r="E7180" t="s">
        <v>17</v>
      </c>
      <c r="F7180" t="s">
        <v>4554</v>
      </c>
      <c r="H7180" t="s">
        <v>7356</v>
      </c>
      <c r="J7180">
        <v>165</v>
      </c>
      <c r="K7180" t="s">
        <v>10</v>
      </c>
    </row>
    <row r="7181" spans="2:11">
      <c r="B7181" t="s">
        <v>12454</v>
      </c>
      <c r="C7181" t="s">
        <v>11</v>
      </c>
      <c r="D7181" t="s">
        <v>10</v>
      </c>
      <c r="E7181" t="s">
        <v>17</v>
      </c>
      <c r="F7181" t="s">
        <v>3464</v>
      </c>
      <c r="H7181" t="s">
        <v>7356</v>
      </c>
      <c r="J7181">
        <v>168</v>
      </c>
      <c r="K7181" t="s">
        <v>10</v>
      </c>
    </row>
    <row r="7182" spans="2:11">
      <c r="B7182" t="s">
        <v>12454</v>
      </c>
      <c r="C7182" t="s">
        <v>11</v>
      </c>
      <c r="D7182" t="s">
        <v>10</v>
      </c>
      <c r="E7182" t="s">
        <v>17</v>
      </c>
      <c r="F7182" t="s">
        <v>4980</v>
      </c>
      <c r="H7182" t="s">
        <v>7356</v>
      </c>
      <c r="J7182">
        <v>50</v>
      </c>
      <c r="K7182" t="s">
        <v>10</v>
      </c>
    </row>
    <row r="7183" spans="2:11">
      <c r="B7183" t="s">
        <v>12454</v>
      </c>
      <c r="C7183" t="s">
        <v>11</v>
      </c>
      <c r="D7183" t="s">
        <v>10</v>
      </c>
      <c r="E7183" t="s">
        <v>17</v>
      </c>
      <c r="F7183" t="s">
        <v>979</v>
      </c>
      <c r="H7183" t="s">
        <v>21</v>
      </c>
      <c r="J7183">
        <v>1</v>
      </c>
      <c r="K7183" t="s">
        <v>10</v>
      </c>
    </row>
    <row r="7184" spans="2:11">
      <c r="B7184" t="s">
        <v>12454</v>
      </c>
      <c r="C7184" t="s">
        <v>11</v>
      </c>
      <c r="D7184" t="s">
        <v>10</v>
      </c>
      <c r="E7184" t="s">
        <v>17</v>
      </c>
      <c r="F7184" t="s">
        <v>2641</v>
      </c>
      <c r="H7184" t="s">
        <v>7356</v>
      </c>
      <c r="J7184">
        <v>2</v>
      </c>
      <c r="K7184" t="s">
        <v>10</v>
      </c>
    </row>
    <row r="7185" spans="2:11">
      <c r="B7185" t="s">
        <v>12454</v>
      </c>
      <c r="C7185" t="s">
        <v>11</v>
      </c>
      <c r="D7185" t="s">
        <v>10</v>
      </c>
      <c r="E7185" t="s">
        <v>17</v>
      </c>
      <c r="F7185" t="s">
        <v>5727</v>
      </c>
      <c r="H7185" t="s">
        <v>21</v>
      </c>
      <c r="J7185">
        <v>4</v>
      </c>
      <c r="K7185" t="s">
        <v>10</v>
      </c>
    </row>
    <row r="7186" spans="2:11">
      <c r="B7186" t="s">
        <v>12454</v>
      </c>
      <c r="C7186" t="s">
        <v>11</v>
      </c>
      <c r="D7186" t="s">
        <v>10</v>
      </c>
      <c r="E7186" t="s">
        <v>17</v>
      </c>
      <c r="F7186" t="s">
        <v>3538</v>
      </c>
      <c r="H7186" t="s">
        <v>21</v>
      </c>
      <c r="J7186">
        <v>1</v>
      </c>
      <c r="K7186" t="s">
        <v>10</v>
      </c>
    </row>
    <row r="7187" spans="2:11">
      <c r="B7187" t="s">
        <v>12454</v>
      </c>
      <c r="C7187" t="s">
        <v>11</v>
      </c>
      <c r="D7187" t="s">
        <v>10</v>
      </c>
      <c r="E7187" t="s">
        <v>17</v>
      </c>
      <c r="F7187" t="s">
        <v>5220</v>
      </c>
      <c r="J7187">
        <v>8</v>
      </c>
      <c r="K7187" t="s">
        <v>10</v>
      </c>
    </row>
    <row r="7188" spans="2:11">
      <c r="B7188" t="s">
        <v>12454</v>
      </c>
      <c r="C7188" t="s">
        <v>11</v>
      </c>
      <c r="D7188" t="s">
        <v>10</v>
      </c>
      <c r="E7188" t="s">
        <v>17</v>
      </c>
      <c r="F7188" t="s">
        <v>3572</v>
      </c>
      <c r="H7188" t="s">
        <v>7356</v>
      </c>
      <c r="J7188">
        <v>1</v>
      </c>
      <c r="K7188" t="s">
        <v>10</v>
      </c>
    </row>
    <row r="7189" spans="2:11">
      <c r="B7189" t="s">
        <v>12454</v>
      </c>
      <c r="C7189" t="s">
        <v>11</v>
      </c>
      <c r="D7189" t="s">
        <v>10</v>
      </c>
      <c r="E7189" t="s">
        <v>17</v>
      </c>
      <c r="F7189" t="s">
        <v>2171</v>
      </c>
      <c r="H7189" t="s">
        <v>7356</v>
      </c>
      <c r="J7189">
        <v>98</v>
      </c>
      <c r="K7189" t="s">
        <v>10</v>
      </c>
    </row>
    <row r="7190" spans="2:11">
      <c r="B7190" t="s">
        <v>12454</v>
      </c>
      <c r="C7190" t="s">
        <v>11</v>
      </c>
      <c r="D7190" t="s">
        <v>10</v>
      </c>
      <c r="E7190" t="s">
        <v>17</v>
      </c>
      <c r="G7190" t="s">
        <v>6737</v>
      </c>
      <c r="H7190" t="s">
        <v>7356</v>
      </c>
      <c r="J7190">
        <v>60</v>
      </c>
      <c r="K7190" t="s">
        <v>10</v>
      </c>
    </row>
    <row r="7191" spans="2:11">
      <c r="B7191" t="s">
        <v>12454</v>
      </c>
      <c r="C7191" t="s">
        <v>11</v>
      </c>
      <c r="D7191" t="s">
        <v>18</v>
      </c>
      <c r="E7191" t="s">
        <v>17</v>
      </c>
      <c r="G7191" t="s">
        <v>6973</v>
      </c>
      <c r="J7191">
        <v>515</v>
      </c>
      <c r="K7191" t="s">
        <v>10</v>
      </c>
    </row>
    <row r="7192" spans="2:11">
      <c r="B7192" t="s">
        <v>12454</v>
      </c>
      <c r="C7192" t="s">
        <v>11</v>
      </c>
      <c r="D7192" t="s">
        <v>10</v>
      </c>
      <c r="E7192" t="s">
        <v>17</v>
      </c>
      <c r="G7192" t="s">
        <v>7203</v>
      </c>
      <c r="H7192" t="s">
        <v>7356</v>
      </c>
      <c r="J7192">
        <v>776</v>
      </c>
      <c r="K7192" t="s">
        <v>10</v>
      </c>
    </row>
    <row r="7193" spans="2:11">
      <c r="B7193" t="s">
        <v>12454</v>
      </c>
      <c r="C7193" t="s">
        <v>11</v>
      </c>
      <c r="D7193" t="s">
        <v>10</v>
      </c>
      <c r="E7193" t="s">
        <v>17</v>
      </c>
      <c r="G7193" t="s">
        <v>6688</v>
      </c>
      <c r="H7193" t="s">
        <v>7356</v>
      </c>
      <c r="J7193">
        <v>73</v>
      </c>
      <c r="K7193" t="s">
        <v>10</v>
      </c>
    </row>
    <row r="7194" spans="2:11">
      <c r="B7194" t="s">
        <v>12454</v>
      </c>
      <c r="C7194" t="s">
        <v>11</v>
      </c>
      <c r="D7194" t="s">
        <v>10</v>
      </c>
      <c r="E7194" t="s">
        <v>17</v>
      </c>
      <c r="G7194" t="s">
        <v>6783</v>
      </c>
      <c r="H7194" t="s">
        <v>7356</v>
      </c>
      <c r="J7194">
        <v>100</v>
      </c>
      <c r="K7194" t="s">
        <v>10</v>
      </c>
    </row>
    <row r="7195" spans="2:11">
      <c r="B7195" t="s">
        <v>12454</v>
      </c>
      <c r="C7195" t="s">
        <v>11</v>
      </c>
      <c r="D7195" t="s">
        <v>10</v>
      </c>
      <c r="E7195" t="s">
        <v>17</v>
      </c>
      <c r="G7195" t="s">
        <v>6730</v>
      </c>
      <c r="J7195">
        <v>515</v>
      </c>
      <c r="K7195" t="s">
        <v>10</v>
      </c>
    </row>
    <row r="7196" spans="2:11">
      <c r="B7196" t="s">
        <v>12454</v>
      </c>
      <c r="C7196" t="s">
        <v>11</v>
      </c>
      <c r="D7196" t="s">
        <v>10</v>
      </c>
      <c r="E7196" t="s">
        <v>17</v>
      </c>
      <c r="F7196" t="s">
        <v>3276</v>
      </c>
      <c r="H7196" t="s">
        <v>7356</v>
      </c>
      <c r="I7196" t="s">
        <v>12455</v>
      </c>
      <c r="J7196">
        <v>2</v>
      </c>
      <c r="K7196" t="s">
        <v>10</v>
      </c>
    </row>
    <row r="7197" spans="2:11">
      <c r="B7197" t="s">
        <v>12454</v>
      </c>
      <c r="C7197" t="s">
        <v>11</v>
      </c>
      <c r="D7197" t="s">
        <v>10</v>
      </c>
      <c r="E7197" t="s">
        <v>17</v>
      </c>
      <c r="F7197" t="s">
        <v>4968</v>
      </c>
      <c r="H7197" t="s">
        <v>7356</v>
      </c>
      <c r="I7197" t="s">
        <v>12456</v>
      </c>
      <c r="J7197">
        <v>417</v>
      </c>
      <c r="K7197" t="s">
        <v>10</v>
      </c>
    </row>
    <row r="7198" spans="2:11">
      <c r="B7198" t="s">
        <v>12454</v>
      </c>
      <c r="C7198" t="s">
        <v>11</v>
      </c>
      <c r="D7198" t="s">
        <v>10</v>
      </c>
      <c r="E7198" t="s">
        <v>17</v>
      </c>
      <c r="F7198" t="s">
        <v>5803</v>
      </c>
      <c r="H7198" t="s">
        <v>7356</v>
      </c>
      <c r="I7198" t="s">
        <v>12457</v>
      </c>
      <c r="J7198">
        <v>1</v>
      </c>
      <c r="K7198" t="s">
        <v>10</v>
      </c>
    </row>
    <row r="7199" spans="2:11">
      <c r="B7199" t="s">
        <v>12454</v>
      </c>
      <c r="C7199" t="s">
        <v>11</v>
      </c>
      <c r="D7199" t="s">
        <v>10</v>
      </c>
      <c r="E7199" t="s">
        <v>17</v>
      </c>
      <c r="F7199" t="s">
        <v>2808</v>
      </c>
      <c r="H7199" t="s">
        <v>7356</v>
      </c>
      <c r="I7199" t="s">
        <v>12458</v>
      </c>
      <c r="J7199">
        <v>458</v>
      </c>
      <c r="K7199" t="s">
        <v>10</v>
      </c>
    </row>
    <row r="7200" spans="2:11">
      <c r="B7200" t="s">
        <v>12454</v>
      </c>
      <c r="C7200" t="s">
        <v>11</v>
      </c>
      <c r="D7200" t="s">
        <v>10</v>
      </c>
      <c r="E7200" t="s">
        <v>17</v>
      </c>
      <c r="F7200" t="s">
        <v>1125</v>
      </c>
      <c r="H7200" t="s">
        <v>13</v>
      </c>
      <c r="I7200" t="s">
        <v>12459</v>
      </c>
      <c r="J7200">
        <v>1</v>
      </c>
      <c r="K7200" t="s">
        <v>10</v>
      </c>
    </row>
    <row r="7201" spans="2:11">
      <c r="B7201" t="s">
        <v>12454</v>
      </c>
      <c r="C7201" t="s">
        <v>11</v>
      </c>
      <c r="D7201" t="s">
        <v>10</v>
      </c>
      <c r="E7201" t="s">
        <v>17</v>
      </c>
      <c r="F7201" t="s">
        <v>103</v>
      </c>
      <c r="H7201" t="s">
        <v>7356</v>
      </c>
      <c r="I7201" t="s">
        <v>12460</v>
      </c>
      <c r="J7201">
        <v>11</v>
      </c>
      <c r="K7201" t="s">
        <v>10</v>
      </c>
    </row>
    <row r="7202" spans="2:11">
      <c r="B7202" t="s">
        <v>12454</v>
      </c>
      <c r="C7202" t="s">
        <v>11</v>
      </c>
      <c r="D7202" t="s">
        <v>10</v>
      </c>
      <c r="E7202" t="s">
        <v>17</v>
      </c>
      <c r="F7202" t="s">
        <v>1598</v>
      </c>
      <c r="H7202" t="s">
        <v>7356</v>
      </c>
      <c r="I7202" t="s">
        <v>12461</v>
      </c>
      <c r="J7202">
        <v>16</v>
      </c>
      <c r="K7202" t="s">
        <v>10</v>
      </c>
    </row>
    <row r="7203" spans="2:11">
      <c r="B7203" t="s">
        <v>12454</v>
      </c>
      <c r="C7203" t="s">
        <v>11</v>
      </c>
      <c r="D7203" t="s">
        <v>10</v>
      </c>
      <c r="E7203" t="s">
        <v>17</v>
      </c>
      <c r="F7203" t="s">
        <v>6498</v>
      </c>
      <c r="H7203" t="s">
        <v>7356</v>
      </c>
      <c r="I7203" t="s">
        <v>12462</v>
      </c>
      <c r="J7203">
        <v>67</v>
      </c>
      <c r="K7203" t="s">
        <v>10</v>
      </c>
    </row>
    <row r="7204" spans="2:11">
      <c r="B7204" t="s">
        <v>12454</v>
      </c>
      <c r="C7204" t="s">
        <v>11</v>
      </c>
      <c r="D7204" t="s">
        <v>10</v>
      </c>
      <c r="E7204" t="s">
        <v>17</v>
      </c>
      <c r="F7204" t="s">
        <v>170</v>
      </c>
      <c r="H7204" t="s">
        <v>7356</v>
      </c>
      <c r="I7204" t="s">
        <v>12463</v>
      </c>
      <c r="J7204">
        <v>57</v>
      </c>
      <c r="K7204" t="s">
        <v>10</v>
      </c>
    </row>
    <row r="7205" spans="2:11">
      <c r="B7205" t="s">
        <v>12454</v>
      </c>
      <c r="C7205" t="s">
        <v>11</v>
      </c>
      <c r="D7205" t="s">
        <v>10</v>
      </c>
      <c r="E7205" t="s">
        <v>17</v>
      </c>
      <c r="F7205" t="s">
        <v>1605</v>
      </c>
      <c r="H7205" t="s">
        <v>7356</v>
      </c>
      <c r="I7205" t="s">
        <v>12464</v>
      </c>
      <c r="J7205">
        <v>31</v>
      </c>
      <c r="K7205" t="s">
        <v>10</v>
      </c>
    </row>
    <row r="7206" spans="2:11">
      <c r="B7206" t="s">
        <v>12454</v>
      </c>
      <c r="C7206" t="s">
        <v>11</v>
      </c>
      <c r="D7206" t="s">
        <v>10</v>
      </c>
      <c r="E7206" t="s">
        <v>17</v>
      </c>
      <c r="F7206" t="s">
        <v>1334</v>
      </c>
      <c r="H7206" t="s">
        <v>7356</v>
      </c>
      <c r="I7206" t="s">
        <v>12465</v>
      </c>
      <c r="J7206">
        <v>21</v>
      </c>
      <c r="K7206" t="s">
        <v>10</v>
      </c>
    </row>
    <row r="7207" spans="2:11">
      <c r="B7207" t="s">
        <v>12454</v>
      </c>
      <c r="C7207" t="s">
        <v>11</v>
      </c>
      <c r="D7207" t="s">
        <v>10</v>
      </c>
      <c r="E7207" t="s">
        <v>17</v>
      </c>
      <c r="F7207" t="s">
        <v>2558</v>
      </c>
      <c r="H7207" t="s">
        <v>7356</v>
      </c>
      <c r="I7207" t="s">
        <v>12466</v>
      </c>
      <c r="J7207">
        <v>33</v>
      </c>
      <c r="K7207" t="s">
        <v>10</v>
      </c>
    </row>
    <row r="7208" spans="2:11">
      <c r="B7208" t="s">
        <v>12454</v>
      </c>
      <c r="C7208" t="s">
        <v>11</v>
      </c>
      <c r="D7208" t="s">
        <v>10</v>
      </c>
      <c r="E7208" t="s">
        <v>17</v>
      </c>
      <c r="F7208" t="s">
        <v>2402</v>
      </c>
      <c r="H7208" t="s">
        <v>7356</v>
      </c>
      <c r="I7208" t="s">
        <v>12467</v>
      </c>
      <c r="J7208">
        <v>89</v>
      </c>
      <c r="K7208" t="s">
        <v>10</v>
      </c>
    </row>
    <row r="7209" spans="2:11">
      <c r="B7209" t="s">
        <v>12454</v>
      </c>
      <c r="C7209" t="s">
        <v>11</v>
      </c>
      <c r="D7209" t="s">
        <v>10</v>
      </c>
      <c r="E7209" t="s">
        <v>17</v>
      </c>
      <c r="F7209" t="s">
        <v>2583</v>
      </c>
      <c r="H7209" t="s">
        <v>7356</v>
      </c>
      <c r="I7209" t="s">
        <v>12468</v>
      </c>
      <c r="J7209">
        <v>79</v>
      </c>
      <c r="K7209" t="s">
        <v>10</v>
      </c>
    </row>
    <row r="7210" spans="2:11">
      <c r="B7210" t="s">
        <v>12454</v>
      </c>
      <c r="C7210" t="s">
        <v>11</v>
      </c>
      <c r="D7210" t="s">
        <v>10</v>
      </c>
      <c r="E7210" t="s">
        <v>17</v>
      </c>
      <c r="F7210" t="s">
        <v>682</v>
      </c>
      <c r="H7210" t="s">
        <v>7356</v>
      </c>
      <c r="I7210" t="s">
        <v>12469</v>
      </c>
      <c r="J7210">
        <v>74</v>
      </c>
      <c r="K7210" t="s">
        <v>10</v>
      </c>
    </row>
    <row r="7211" spans="2:11">
      <c r="B7211" t="s">
        <v>12454</v>
      </c>
      <c r="C7211" t="s">
        <v>11</v>
      </c>
      <c r="D7211" t="s">
        <v>10</v>
      </c>
      <c r="E7211" t="s">
        <v>17</v>
      </c>
      <c r="F7211" t="s">
        <v>6506</v>
      </c>
      <c r="H7211" t="s">
        <v>7356</v>
      </c>
      <c r="I7211" t="s">
        <v>12470</v>
      </c>
      <c r="J7211">
        <v>47</v>
      </c>
      <c r="K7211" t="s">
        <v>10</v>
      </c>
    </row>
    <row r="7212" spans="2:11">
      <c r="B7212" t="s">
        <v>12454</v>
      </c>
      <c r="C7212" t="s">
        <v>11</v>
      </c>
      <c r="D7212" t="s">
        <v>10</v>
      </c>
      <c r="E7212" t="s">
        <v>17</v>
      </c>
      <c r="F7212" t="s">
        <v>3507</v>
      </c>
      <c r="H7212" t="s">
        <v>7356</v>
      </c>
      <c r="I7212" t="s">
        <v>12471</v>
      </c>
      <c r="J7212">
        <v>41</v>
      </c>
      <c r="K7212" t="s">
        <v>10</v>
      </c>
    </row>
    <row r="7213" spans="2:11">
      <c r="B7213" t="s">
        <v>12454</v>
      </c>
      <c r="C7213" t="s">
        <v>11</v>
      </c>
      <c r="D7213" t="s">
        <v>10</v>
      </c>
      <c r="E7213" t="s">
        <v>17</v>
      </c>
      <c r="F7213" t="s">
        <v>6467</v>
      </c>
      <c r="I7213" t="s">
        <v>12472</v>
      </c>
      <c r="J7213">
        <v>29</v>
      </c>
      <c r="K7213" t="s">
        <v>10</v>
      </c>
    </row>
    <row r="7214" spans="2:11">
      <c r="B7214" t="s">
        <v>12454</v>
      </c>
      <c r="C7214" t="s">
        <v>11</v>
      </c>
      <c r="D7214" t="s">
        <v>10</v>
      </c>
      <c r="E7214" t="s">
        <v>17</v>
      </c>
      <c r="F7214" t="s">
        <v>1125</v>
      </c>
      <c r="H7214" t="s">
        <v>13</v>
      </c>
      <c r="I7214" t="s">
        <v>12473</v>
      </c>
      <c r="J7214">
        <v>1</v>
      </c>
      <c r="K7214" t="s">
        <v>10</v>
      </c>
    </row>
    <row r="7215" spans="2:11">
      <c r="B7215" t="s">
        <v>12454</v>
      </c>
      <c r="C7215" t="s">
        <v>11</v>
      </c>
      <c r="D7215" t="s">
        <v>10</v>
      </c>
      <c r="E7215" t="s">
        <v>17</v>
      </c>
      <c r="F7215" t="s">
        <v>103</v>
      </c>
      <c r="H7215" t="s">
        <v>7356</v>
      </c>
      <c r="I7215" t="s">
        <v>12474</v>
      </c>
      <c r="J7215">
        <v>11</v>
      </c>
      <c r="K7215" t="s">
        <v>10</v>
      </c>
    </row>
    <row r="7216" spans="2:11">
      <c r="B7216" t="s">
        <v>12454</v>
      </c>
      <c r="C7216" t="s">
        <v>11</v>
      </c>
      <c r="D7216" t="s">
        <v>10</v>
      </c>
      <c r="E7216" t="s">
        <v>17</v>
      </c>
      <c r="F7216" t="s">
        <v>1598</v>
      </c>
      <c r="H7216" t="s">
        <v>7356</v>
      </c>
      <c r="I7216" t="s">
        <v>12475</v>
      </c>
      <c r="J7216">
        <v>16</v>
      </c>
      <c r="K7216" t="s">
        <v>10</v>
      </c>
    </row>
    <row r="7217" spans="2:11">
      <c r="B7217" t="s">
        <v>12454</v>
      </c>
      <c r="C7217" t="s">
        <v>11</v>
      </c>
      <c r="D7217" t="s">
        <v>10</v>
      </c>
      <c r="E7217" t="s">
        <v>17</v>
      </c>
      <c r="F7217" t="s">
        <v>6498</v>
      </c>
      <c r="H7217" t="s">
        <v>7356</v>
      </c>
      <c r="I7217" t="s">
        <v>12476</v>
      </c>
      <c r="J7217">
        <v>67</v>
      </c>
      <c r="K7217" t="s">
        <v>10</v>
      </c>
    </row>
    <row r="7218" spans="2:11">
      <c r="B7218" t="s">
        <v>12454</v>
      </c>
      <c r="C7218" t="s">
        <v>11</v>
      </c>
      <c r="D7218" t="s">
        <v>10</v>
      </c>
      <c r="E7218" t="s">
        <v>17</v>
      </c>
      <c r="F7218" t="s">
        <v>170</v>
      </c>
      <c r="H7218" t="s">
        <v>7356</v>
      </c>
      <c r="I7218" t="s">
        <v>12477</v>
      </c>
      <c r="J7218">
        <v>57</v>
      </c>
      <c r="K7218" t="s">
        <v>10</v>
      </c>
    </row>
    <row r="7219" spans="2:11">
      <c r="B7219" t="s">
        <v>12454</v>
      </c>
      <c r="C7219" t="s">
        <v>11</v>
      </c>
      <c r="D7219" t="s">
        <v>10</v>
      </c>
      <c r="E7219" t="s">
        <v>17</v>
      </c>
      <c r="F7219" t="s">
        <v>1605</v>
      </c>
      <c r="H7219" t="s">
        <v>7356</v>
      </c>
      <c r="I7219" t="s">
        <v>12478</v>
      </c>
      <c r="J7219">
        <v>31</v>
      </c>
      <c r="K7219" t="s">
        <v>10</v>
      </c>
    </row>
    <row r="7220" spans="2:11">
      <c r="B7220" t="s">
        <v>12454</v>
      </c>
      <c r="C7220" t="s">
        <v>11</v>
      </c>
      <c r="D7220" t="s">
        <v>10</v>
      </c>
      <c r="E7220" t="s">
        <v>17</v>
      </c>
      <c r="F7220" t="s">
        <v>1334</v>
      </c>
      <c r="H7220" t="s">
        <v>7356</v>
      </c>
      <c r="I7220" t="s">
        <v>12479</v>
      </c>
      <c r="J7220">
        <v>21</v>
      </c>
      <c r="K7220" t="s">
        <v>10</v>
      </c>
    </row>
    <row r="7221" spans="2:11">
      <c r="B7221" t="s">
        <v>12454</v>
      </c>
      <c r="C7221" t="s">
        <v>11</v>
      </c>
      <c r="D7221" t="s">
        <v>10</v>
      </c>
      <c r="E7221" t="s">
        <v>17</v>
      </c>
      <c r="F7221" t="s">
        <v>2558</v>
      </c>
      <c r="H7221" t="s">
        <v>7356</v>
      </c>
      <c r="I7221" t="s">
        <v>12480</v>
      </c>
      <c r="J7221">
        <v>33</v>
      </c>
      <c r="K7221" t="s">
        <v>10</v>
      </c>
    </row>
    <row r="7222" spans="2:11">
      <c r="B7222" t="s">
        <v>12454</v>
      </c>
      <c r="C7222" t="s">
        <v>11</v>
      </c>
      <c r="D7222" t="s">
        <v>10</v>
      </c>
      <c r="E7222" t="s">
        <v>17</v>
      </c>
      <c r="F7222" t="s">
        <v>2402</v>
      </c>
      <c r="H7222" t="s">
        <v>7356</v>
      </c>
      <c r="I7222" t="s">
        <v>12481</v>
      </c>
      <c r="J7222">
        <v>89</v>
      </c>
      <c r="K7222" t="s">
        <v>10</v>
      </c>
    </row>
    <row r="7223" spans="2:11">
      <c r="B7223" t="s">
        <v>12454</v>
      </c>
      <c r="C7223" t="s">
        <v>11</v>
      </c>
      <c r="D7223" t="s">
        <v>10</v>
      </c>
      <c r="E7223" t="s">
        <v>17</v>
      </c>
      <c r="F7223" t="s">
        <v>2583</v>
      </c>
      <c r="H7223" t="s">
        <v>7356</v>
      </c>
      <c r="I7223" t="s">
        <v>12482</v>
      </c>
      <c r="J7223">
        <v>79</v>
      </c>
      <c r="K7223" t="s">
        <v>10</v>
      </c>
    </row>
    <row r="7224" spans="2:11">
      <c r="B7224" t="s">
        <v>12454</v>
      </c>
      <c r="C7224" t="s">
        <v>11</v>
      </c>
      <c r="D7224" t="s">
        <v>10</v>
      </c>
      <c r="E7224" t="s">
        <v>17</v>
      </c>
      <c r="F7224" t="s">
        <v>682</v>
      </c>
      <c r="H7224" t="s">
        <v>7356</v>
      </c>
      <c r="I7224" t="s">
        <v>12483</v>
      </c>
      <c r="J7224">
        <v>74</v>
      </c>
      <c r="K7224" t="s">
        <v>10</v>
      </c>
    </row>
    <row r="7225" spans="2:11">
      <c r="B7225" t="s">
        <v>12454</v>
      </c>
      <c r="C7225" t="s">
        <v>11</v>
      </c>
      <c r="D7225" t="s">
        <v>10</v>
      </c>
      <c r="E7225" t="s">
        <v>17</v>
      </c>
      <c r="F7225" t="s">
        <v>6506</v>
      </c>
      <c r="H7225" t="s">
        <v>7356</v>
      </c>
      <c r="I7225" t="s">
        <v>12484</v>
      </c>
      <c r="J7225">
        <v>47</v>
      </c>
      <c r="K7225" t="s">
        <v>10</v>
      </c>
    </row>
    <row r="7226" spans="2:11">
      <c r="B7226" t="s">
        <v>12454</v>
      </c>
      <c r="C7226" t="s">
        <v>11</v>
      </c>
      <c r="D7226" t="s">
        <v>10</v>
      </c>
      <c r="E7226" t="s">
        <v>17</v>
      </c>
      <c r="F7226" t="s">
        <v>3507</v>
      </c>
      <c r="H7226" t="s">
        <v>7356</v>
      </c>
      <c r="I7226" t="s">
        <v>12485</v>
      </c>
      <c r="J7226">
        <v>41</v>
      </c>
      <c r="K7226" t="s">
        <v>10</v>
      </c>
    </row>
    <row r="7227" spans="2:11">
      <c r="B7227" t="s">
        <v>12454</v>
      </c>
      <c r="C7227" t="s">
        <v>11</v>
      </c>
      <c r="D7227" t="s">
        <v>10</v>
      </c>
      <c r="E7227" t="s">
        <v>17</v>
      </c>
      <c r="F7227" t="s">
        <v>3276</v>
      </c>
      <c r="H7227" t="s">
        <v>7356</v>
      </c>
      <c r="I7227" t="s">
        <v>12486</v>
      </c>
      <c r="J7227">
        <v>2</v>
      </c>
      <c r="K7227" t="s">
        <v>10</v>
      </c>
    </row>
    <row r="7228" spans="2:11">
      <c r="B7228" t="s">
        <v>12454</v>
      </c>
      <c r="C7228" t="s">
        <v>11</v>
      </c>
      <c r="D7228" t="s">
        <v>10</v>
      </c>
      <c r="E7228" t="s">
        <v>17</v>
      </c>
      <c r="F7228" t="s">
        <v>4968</v>
      </c>
      <c r="H7228" t="s">
        <v>7356</v>
      </c>
      <c r="I7228" t="s">
        <v>12487</v>
      </c>
      <c r="J7228">
        <v>417</v>
      </c>
      <c r="K7228" t="s">
        <v>10</v>
      </c>
    </row>
    <row r="7229" spans="2:11">
      <c r="B7229" t="s">
        <v>12454</v>
      </c>
      <c r="C7229" t="s">
        <v>11</v>
      </c>
      <c r="D7229" t="s">
        <v>10</v>
      </c>
      <c r="E7229" t="s">
        <v>17</v>
      </c>
      <c r="F7229" t="s">
        <v>716</v>
      </c>
      <c r="I7229" t="s">
        <v>12488</v>
      </c>
      <c r="J7229">
        <v>1</v>
      </c>
      <c r="K7229" t="s">
        <v>10</v>
      </c>
    </row>
    <row r="7230" spans="2:11">
      <c r="B7230" t="s">
        <v>12454</v>
      </c>
      <c r="C7230" t="s">
        <v>11</v>
      </c>
      <c r="D7230" t="s">
        <v>10</v>
      </c>
      <c r="E7230" t="s">
        <v>17</v>
      </c>
      <c r="F7230" t="s">
        <v>5092</v>
      </c>
      <c r="H7230" t="s">
        <v>7356</v>
      </c>
      <c r="I7230" t="s">
        <v>12489</v>
      </c>
      <c r="J7230">
        <v>1</v>
      </c>
      <c r="K7230" t="s">
        <v>10</v>
      </c>
    </row>
    <row r="7231" spans="2:11">
      <c r="B7231" t="s">
        <v>12454</v>
      </c>
      <c r="C7231" t="s">
        <v>11</v>
      </c>
      <c r="D7231" t="s">
        <v>10</v>
      </c>
      <c r="E7231" t="s">
        <v>17</v>
      </c>
      <c r="F7231" t="s">
        <v>6176</v>
      </c>
      <c r="H7231" t="s">
        <v>7356</v>
      </c>
      <c r="I7231" t="s">
        <v>12490</v>
      </c>
      <c r="J7231">
        <v>476</v>
      </c>
      <c r="K7231" t="s">
        <v>10</v>
      </c>
    </row>
    <row r="7232" spans="2:11">
      <c r="B7232" t="s">
        <v>12454</v>
      </c>
      <c r="C7232" t="s">
        <v>11</v>
      </c>
      <c r="D7232" t="s">
        <v>10</v>
      </c>
      <c r="E7232" t="s">
        <v>17</v>
      </c>
      <c r="F7232" t="s">
        <v>6038</v>
      </c>
      <c r="I7232" t="s">
        <v>12491</v>
      </c>
      <c r="J7232">
        <v>110</v>
      </c>
      <c r="K7232" t="s">
        <v>10</v>
      </c>
    </row>
    <row r="7233" spans="2:11">
      <c r="B7233" t="s">
        <v>12454</v>
      </c>
      <c r="C7233" t="s">
        <v>11</v>
      </c>
      <c r="D7233" t="s">
        <v>10</v>
      </c>
      <c r="E7233" t="s">
        <v>17</v>
      </c>
      <c r="F7233" t="s">
        <v>1125</v>
      </c>
      <c r="H7233" t="s">
        <v>13</v>
      </c>
      <c r="I7233" t="s">
        <v>12492</v>
      </c>
      <c r="J7233">
        <v>1</v>
      </c>
      <c r="K7233" t="s">
        <v>10</v>
      </c>
    </row>
    <row r="7234" spans="2:11">
      <c r="B7234" t="s">
        <v>12454</v>
      </c>
      <c r="C7234" t="s">
        <v>11</v>
      </c>
      <c r="D7234" t="s">
        <v>10</v>
      </c>
      <c r="E7234" t="s">
        <v>17</v>
      </c>
      <c r="F7234" t="s">
        <v>5243</v>
      </c>
      <c r="H7234" t="s">
        <v>7356</v>
      </c>
      <c r="I7234" t="s">
        <v>12493</v>
      </c>
      <c r="J7234">
        <v>433</v>
      </c>
      <c r="K7234" t="s">
        <v>10</v>
      </c>
    </row>
    <row r="7235" spans="2:11">
      <c r="B7235" t="s">
        <v>12454</v>
      </c>
      <c r="C7235" t="s">
        <v>11</v>
      </c>
      <c r="D7235" t="s">
        <v>10</v>
      </c>
      <c r="E7235" t="s">
        <v>17</v>
      </c>
      <c r="F7235" t="s">
        <v>385</v>
      </c>
      <c r="I7235" t="s">
        <v>12494</v>
      </c>
      <c r="J7235">
        <v>24</v>
      </c>
      <c r="K7235" t="s">
        <v>10</v>
      </c>
    </row>
    <row r="7236" spans="2:11">
      <c r="B7236" t="s">
        <v>12454</v>
      </c>
      <c r="C7236" t="s">
        <v>11</v>
      </c>
      <c r="D7236" t="s">
        <v>10</v>
      </c>
      <c r="E7236" t="s">
        <v>17</v>
      </c>
      <c r="F7236" t="s">
        <v>103</v>
      </c>
      <c r="H7236" t="s">
        <v>7356</v>
      </c>
      <c r="I7236" t="s">
        <v>12495</v>
      </c>
      <c r="J7236">
        <v>11</v>
      </c>
      <c r="K7236" t="s">
        <v>10</v>
      </c>
    </row>
    <row r="7237" spans="2:11">
      <c r="B7237" t="s">
        <v>12454</v>
      </c>
      <c r="C7237" t="s">
        <v>11</v>
      </c>
      <c r="D7237" t="s">
        <v>10</v>
      </c>
      <c r="E7237" t="s">
        <v>17</v>
      </c>
      <c r="F7237" t="s">
        <v>1598</v>
      </c>
      <c r="H7237" t="s">
        <v>7356</v>
      </c>
      <c r="I7237" t="s">
        <v>12496</v>
      </c>
      <c r="J7237">
        <v>16</v>
      </c>
      <c r="K7237" t="s">
        <v>10</v>
      </c>
    </row>
    <row r="7238" spans="2:11">
      <c r="B7238" t="s">
        <v>12454</v>
      </c>
      <c r="C7238" t="s">
        <v>11</v>
      </c>
      <c r="D7238" t="s">
        <v>10</v>
      </c>
      <c r="E7238" t="s">
        <v>17</v>
      </c>
      <c r="F7238" t="s">
        <v>6498</v>
      </c>
      <c r="H7238" t="s">
        <v>7356</v>
      </c>
      <c r="I7238" t="s">
        <v>12497</v>
      </c>
      <c r="J7238">
        <v>67</v>
      </c>
      <c r="K7238" t="s">
        <v>10</v>
      </c>
    </row>
    <row r="7239" spans="2:11">
      <c r="B7239" t="s">
        <v>12454</v>
      </c>
      <c r="C7239" t="s">
        <v>11</v>
      </c>
      <c r="D7239" t="s">
        <v>10</v>
      </c>
      <c r="E7239" t="s">
        <v>17</v>
      </c>
      <c r="F7239" t="s">
        <v>170</v>
      </c>
      <c r="H7239" t="s">
        <v>7356</v>
      </c>
      <c r="I7239" t="s">
        <v>12498</v>
      </c>
      <c r="J7239">
        <v>57</v>
      </c>
      <c r="K7239" t="s">
        <v>10</v>
      </c>
    </row>
    <row r="7240" spans="2:11">
      <c r="B7240" t="s">
        <v>12454</v>
      </c>
      <c r="C7240" t="s">
        <v>11</v>
      </c>
      <c r="D7240" t="s">
        <v>10</v>
      </c>
      <c r="E7240" t="s">
        <v>17</v>
      </c>
      <c r="F7240" t="s">
        <v>1605</v>
      </c>
      <c r="H7240" t="s">
        <v>7356</v>
      </c>
      <c r="I7240" t="s">
        <v>12499</v>
      </c>
      <c r="J7240">
        <v>31</v>
      </c>
      <c r="K7240" t="s">
        <v>10</v>
      </c>
    </row>
    <row r="7241" spans="2:11">
      <c r="B7241" t="s">
        <v>12454</v>
      </c>
      <c r="C7241" t="s">
        <v>11</v>
      </c>
      <c r="D7241" t="s">
        <v>10</v>
      </c>
      <c r="E7241" t="s">
        <v>17</v>
      </c>
      <c r="F7241" t="s">
        <v>1334</v>
      </c>
      <c r="H7241" t="s">
        <v>7356</v>
      </c>
      <c r="I7241" t="s">
        <v>12500</v>
      </c>
      <c r="J7241">
        <v>21</v>
      </c>
      <c r="K7241" t="s">
        <v>10</v>
      </c>
    </row>
    <row r="7242" spans="2:11">
      <c r="B7242" t="s">
        <v>12454</v>
      </c>
      <c r="C7242" t="s">
        <v>11</v>
      </c>
      <c r="D7242" t="s">
        <v>10</v>
      </c>
      <c r="E7242" t="s">
        <v>17</v>
      </c>
      <c r="F7242" t="s">
        <v>2558</v>
      </c>
      <c r="H7242" t="s">
        <v>7356</v>
      </c>
      <c r="I7242" t="s">
        <v>12501</v>
      </c>
      <c r="J7242">
        <v>33</v>
      </c>
      <c r="K7242" t="s">
        <v>10</v>
      </c>
    </row>
    <row r="7243" spans="2:11">
      <c r="B7243" t="s">
        <v>12454</v>
      </c>
      <c r="C7243" t="s">
        <v>11</v>
      </c>
      <c r="D7243" t="s">
        <v>10</v>
      </c>
      <c r="E7243" t="s">
        <v>17</v>
      </c>
      <c r="F7243" t="s">
        <v>2402</v>
      </c>
      <c r="H7243" t="s">
        <v>7356</v>
      </c>
      <c r="I7243" t="s">
        <v>12502</v>
      </c>
      <c r="J7243">
        <v>89</v>
      </c>
      <c r="K7243" t="s">
        <v>10</v>
      </c>
    </row>
    <row r="7244" spans="2:11">
      <c r="B7244" t="s">
        <v>12454</v>
      </c>
      <c r="C7244" t="s">
        <v>11</v>
      </c>
      <c r="D7244" t="s">
        <v>10</v>
      </c>
      <c r="E7244" t="s">
        <v>17</v>
      </c>
      <c r="F7244" t="s">
        <v>2583</v>
      </c>
      <c r="H7244" t="s">
        <v>7356</v>
      </c>
      <c r="I7244" t="s">
        <v>12503</v>
      </c>
      <c r="J7244">
        <v>79</v>
      </c>
      <c r="K7244" t="s">
        <v>10</v>
      </c>
    </row>
    <row r="7245" spans="2:11">
      <c r="B7245" t="s">
        <v>12454</v>
      </c>
      <c r="C7245" t="s">
        <v>11</v>
      </c>
      <c r="D7245" t="s">
        <v>10</v>
      </c>
      <c r="E7245" t="s">
        <v>17</v>
      </c>
      <c r="F7245" t="s">
        <v>682</v>
      </c>
      <c r="H7245" t="s">
        <v>7356</v>
      </c>
      <c r="I7245" t="s">
        <v>12504</v>
      </c>
      <c r="J7245">
        <v>74</v>
      </c>
      <c r="K7245" t="s">
        <v>10</v>
      </c>
    </row>
    <row r="7246" spans="2:11">
      <c r="B7246" t="s">
        <v>12454</v>
      </c>
      <c r="C7246" t="s">
        <v>11</v>
      </c>
      <c r="D7246" t="s">
        <v>10</v>
      </c>
      <c r="E7246" t="s">
        <v>17</v>
      </c>
      <c r="F7246" t="s">
        <v>6506</v>
      </c>
      <c r="H7246" t="s">
        <v>7356</v>
      </c>
      <c r="I7246" t="s">
        <v>12505</v>
      </c>
      <c r="J7246">
        <v>47</v>
      </c>
      <c r="K7246" t="s">
        <v>10</v>
      </c>
    </row>
    <row r="7247" spans="2:11">
      <c r="B7247" t="s">
        <v>12454</v>
      </c>
      <c r="C7247" t="s">
        <v>11</v>
      </c>
      <c r="D7247" t="s">
        <v>10</v>
      </c>
      <c r="E7247" t="s">
        <v>17</v>
      </c>
      <c r="F7247" t="s">
        <v>3507</v>
      </c>
      <c r="H7247" t="s">
        <v>7356</v>
      </c>
      <c r="I7247" t="s">
        <v>12506</v>
      </c>
      <c r="J7247">
        <v>41</v>
      </c>
      <c r="K7247" t="s">
        <v>10</v>
      </c>
    </row>
    <row r="7248" spans="2:11">
      <c r="B7248" t="s">
        <v>12454</v>
      </c>
      <c r="C7248" t="s">
        <v>11</v>
      </c>
      <c r="D7248" t="s">
        <v>10</v>
      </c>
      <c r="E7248" t="s">
        <v>17</v>
      </c>
      <c r="F7248" t="s">
        <v>1125</v>
      </c>
      <c r="H7248" t="s">
        <v>13</v>
      </c>
      <c r="I7248" t="s">
        <v>12507</v>
      </c>
      <c r="J7248">
        <v>1</v>
      </c>
      <c r="K7248" t="s">
        <v>10</v>
      </c>
    </row>
    <row r="7249" spans="2:11">
      <c r="B7249" t="s">
        <v>12454</v>
      </c>
      <c r="C7249" t="s">
        <v>11</v>
      </c>
      <c r="D7249" t="s">
        <v>10</v>
      </c>
      <c r="E7249" t="s">
        <v>17</v>
      </c>
      <c r="F7249" t="s">
        <v>103</v>
      </c>
      <c r="H7249" t="s">
        <v>7356</v>
      </c>
      <c r="I7249" t="s">
        <v>12508</v>
      </c>
      <c r="J7249">
        <v>11</v>
      </c>
      <c r="K7249" t="s">
        <v>10</v>
      </c>
    </row>
    <row r="7250" spans="2:11">
      <c r="B7250" t="s">
        <v>12454</v>
      </c>
      <c r="C7250" t="s">
        <v>11</v>
      </c>
      <c r="D7250" t="s">
        <v>10</v>
      </c>
      <c r="E7250" t="s">
        <v>17</v>
      </c>
      <c r="F7250" t="s">
        <v>1598</v>
      </c>
      <c r="H7250" t="s">
        <v>7356</v>
      </c>
      <c r="I7250" t="s">
        <v>12509</v>
      </c>
      <c r="J7250">
        <v>16</v>
      </c>
      <c r="K7250" t="s">
        <v>10</v>
      </c>
    </row>
    <row r="7251" spans="2:11">
      <c r="B7251" t="s">
        <v>12454</v>
      </c>
      <c r="C7251" t="s">
        <v>11</v>
      </c>
      <c r="D7251" t="s">
        <v>10</v>
      </c>
      <c r="E7251" t="s">
        <v>17</v>
      </c>
      <c r="F7251" t="s">
        <v>6498</v>
      </c>
      <c r="H7251" t="s">
        <v>7356</v>
      </c>
      <c r="I7251" t="s">
        <v>12510</v>
      </c>
      <c r="J7251">
        <v>67</v>
      </c>
      <c r="K7251" t="s">
        <v>10</v>
      </c>
    </row>
    <row r="7252" spans="2:11">
      <c r="B7252" t="s">
        <v>12454</v>
      </c>
      <c r="C7252" t="s">
        <v>11</v>
      </c>
      <c r="D7252" t="s">
        <v>10</v>
      </c>
      <c r="E7252" t="s">
        <v>17</v>
      </c>
      <c r="F7252" t="s">
        <v>170</v>
      </c>
      <c r="H7252" t="s">
        <v>7356</v>
      </c>
      <c r="I7252" t="s">
        <v>12511</v>
      </c>
      <c r="J7252">
        <v>57</v>
      </c>
      <c r="K7252" t="s">
        <v>10</v>
      </c>
    </row>
    <row r="7253" spans="2:11">
      <c r="B7253" t="s">
        <v>12454</v>
      </c>
      <c r="C7253" t="s">
        <v>11</v>
      </c>
      <c r="D7253" t="s">
        <v>10</v>
      </c>
      <c r="E7253" t="s">
        <v>17</v>
      </c>
      <c r="F7253" t="s">
        <v>1605</v>
      </c>
      <c r="H7253" t="s">
        <v>7356</v>
      </c>
      <c r="I7253" t="s">
        <v>12512</v>
      </c>
      <c r="J7253">
        <v>31</v>
      </c>
      <c r="K7253" t="s">
        <v>10</v>
      </c>
    </row>
    <row r="7254" spans="2:11">
      <c r="B7254" t="s">
        <v>12454</v>
      </c>
      <c r="C7254" t="s">
        <v>11</v>
      </c>
      <c r="D7254" t="s">
        <v>10</v>
      </c>
      <c r="E7254" t="s">
        <v>17</v>
      </c>
      <c r="F7254" t="s">
        <v>1334</v>
      </c>
      <c r="H7254" t="s">
        <v>7356</v>
      </c>
      <c r="I7254" t="s">
        <v>12513</v>
      </c>
      <c r="J7254">
        <v>21</v>
      </c>
      <c r="K7254" t="s">
        <v>10</v>
      </c>
    </row>
    <row r="7255" spans="2:11">
      <c r="B7255" t="s">
        <v>12454</v>
      </c>
      <c r="C7255" t="s">
        <v>11</v>
      </c>
      <c r="D7255" t="s">
        <v>10</v>
      </c>
      <c r="E7255" t="s">
        <v>17</v>
      </c>
      <c r="F7255" t="s">
        <v>2558</v>
      </c>
      <c r="H7255" t="s">
        <v>7356</v>
      </c>
      <c r="I7255" t="s">
        <v>12514</v>
      </c>
      <c r="J7255">
        <v>33</v>
      </c>
      <c r="K7255" t="s">
        <v>10</v>
      </c>
    </row>
    <row r="7256" spans="2:11">
      <c r="B7256" t="s">
        <v>12454</v>
      </c>
      <c r="C7256" t="s">
        <v>11</v>
      </c>
      <c r="D7256" t="s">
        <v>10</v>
      </c>
      <c r="E7256" t="s">
        <v>17</v>
      </c>
      <c r="F7256" t="s">
        <v>2402</v>
      </c>
      <c r="H7256" t="s">
        <v>7356</v>
      </c>
      <c r="I7256" t="s">
        <v>12515</v>
      </c>
      <c r="J7256">
        <v>89</v>
      </c>
      <c r="K7256" t="s">
        <v>10</v>
      </c>
    </row>
    <row r="7257" spans="2:11">
      <c r="B7257" t="s">
        <v>12454</v>
      </c>
      <c r="C7257" t="s">
        <v>11</v>
      </c>
      <c r="D7257" t="s">
        <v>10</v>
      </c>
      <c r="E7257" t="s">
        <v>17</v>
      </c>
      <c r="F7257" t="s">
        <v>2583</v>
      </c>
      <c r="H7257" t="s">
        <v>7356</v>
      </c>
      <c r="I7257" t="s">
        <v>12516</v>
      </c>
      <c r="J7257">
        <v>79</v>
      </c>
      <c r="K7257" t="s">
        <v>10</v>
      </c>
    </row>
    <row r="7258" spans="2:11">
      <c r="B7258" t="s">
        <v>12454</v>
      </c>
      <c r="C7258" t="s">
        <v>11</v>
      </c>
      <c r="D7258" t="s">
        <v>10</v>
      </c>
      <c r="E7258" t="s">
        <v>17</v>
      </c>
      <c r="F7258" t="s">
        <v>682</v>
      </c>
      <c r="H7258" t="s">
        <v>7356</v>
      </c>
      <c r="I7258" t="s">
        <v>12517</v>
      </c>
      <c r="J7258">
        <v>74</v>
      </c>
      <c r="K7258" t="s">
        <v>10</v>
      </c>
    </row>
    <row r="7259" spans="2:11">
      <c r="B7259" t="s">
        <v>12454</v>
      </c>
      <c r="C7259" t="s">
        <v>11</v>
      </c>
      <c r="D7259" t="s">
        <v>10</v>
      </c>
      <c r="E7259" t="s">
        <v>17</v>
      </c>
      <c r="F7259" t="s">
        <v>6506</v>
      </c>
      <c r="H7259" t="s">
        <v>7356</v>
      </c>
      <c r="I7259" t="s">
        <v>12518</v>
      </c>
      <c r="J7259">
        <v>47</v>
      </c>
      <c r="K7259" t="s">
        <v>10</v>
      </c>
    </row>
    <row r="7260" spans="2:11">
      <c r="B7260" t="s">
        <v>12454</v>
      </c>
      <c r="C7260" t="s">
        <v>11</v>
      </c>
      <c r="D7260" t="s">
        <v>10</v>
      </c>
      <c r="E7260" t="s">
        <v>17</v>
      </c>
      <c r="F7260" t="s">
        <v>3507</v>
      </c>
      <c r="H7260" t="s">
        <v>7356</v>
      </c>
      <c r="I7260" t="s">
        <v>12519</v>
      </c>
      <c r="J7260">
        <v>41</v>
      </c>
      <c r="K7260" t="s">
        <v>10</v>
      </c>
    </row>
    <row r="7261" spans="2:11">
      <c r="B7261" t="s">
        <v>12454</v>
      </c>
      <c r="C7261" t="s">
        <v>11</v>
      </c>
      <c r="D7261" t="s">
        <v>10</v>
      </c>
      <c r="E7261" t="s">
        <v>17</v>
      </c>
      <c r="F7261" t="s">
        <v>575</v>
      </c>
      <c r="H7261" t="s">
        <v>7356</v>
      </c>
      <c r="I7261" t="s">
        <v>12520</v>
      </c>
      <c r="J7261">
        <v>438</v>
      </c>
      <c r="K7261" t="s">
        <v>10</v>
      </c>
    </row>
    <row r="7262" spans="2:11">
      <c r="B7262" t="s">
        <v>12454</v>
      </c>
      <c r="C7262" t="s">
        <v>11</v>
      </c>
      <c r="D7262" t="s">
        <v>10</v>
      </c>
      <c r="E7262" t="s">
        <v>17</v>
      </c>
      <c r="F7262" t="s">
        <v>5116</v>
      </c>
      <c r="I7262" t="s">
        <v>12521</v>
      </c>
      <c r="J7262">
        <v>415</v>
      </c>
      <c r="K7262" t="s">
        <v>10</v>
      </c>
    </row>
    <row r="7263" spans="2:11">
      <c r="B7263" t="s">
        <v>12454</v>
      </c>
      <c r="C7263" t="s">
        <v>11</v>
      </c>
      <c r="D7263" t="s">
        <v>10</v>
      </c>
      <c r="E7263" t="s">
        <v>17</v>
      </c>
      <c r="F7263" t="s">
        <v>100</v>
      </c>
      <c r="I7263" t="s">
        <v>12522</v>
      </c>
      <c r="J7263">
        <v>40</v>
      </c>
      <c r="K7263" t="s">
        <v>10</v>
      </c>
    </row>
    <row r="7264" spans="2:11">
      <c r="B7264" t="s">
        <v>12454</v>
      </c>
      <c r="C7264" t="s">
        <v>11</v>
      </c>
      <c r="D7264" t="s">
        <v>10</v>
      </c>
      <c r="E7264" t="s">
        <v>17</v>
      </c>
      <c r="F7264" t="s">
        <v>575</v>
      </c>
      <c r="H7264" t="s">
        <v>7356</v>
      </c>
      <c r="I7264" t="s">
        <v>12523</v>
      </c>
      <c r="J7264">
        <v>449</v>
      </c>
      <c r="K7264" t="s">
        <v>10</v>
      </c>
    </row>
    <row r="7265" spans="2:11">
      <c r="B7265" t="s">
        <v>12454</v>
      </c>
      <c r="C7265" t="s">
        <v>11</v>
      </c>
      <c r="D7265" t="s">
        <v>10</v>
      </c>
      <c r="E7265" t="s">
        <v>17</v>
      </c>
      <c r="F7265" t="s">
        <v>5116</v>
      </c>
      <c r="I7265" t="s">
        <v>12524</v>
      </c>
      <c r="J7265">
        <v>415</v>
      </c>
      <c r="K7265" t="s">
        <v>10</v>
      </c>
    </row>
    <row r="7266" spans="2:11">
      <c r="B7266" t="s">
        <v>12454</v>
      </c>
      <c r="C7266" t="s">
        <v>11</v>
      </c>
      <c r="D7266" t="s">
        <v>10</v>
      </c>
      <c r="E7266" t="s">
        <v>17</v>
      </c>
      <c r="F7266" t="s">
        <v>100</v>
      </c>
      <c r="I7266" t="s">
        <v>12525</v>
      </c>
      <c r="J7266">
        <v>40</v>
      </c>
      <c r="K7266" t="s">
        <v>10</v>
      </c>
    </row>
    <row r="7267" spans="2:11">
      <c r="B7267" t="s">
        <v>12454</v>
      </c>
      <c r="C7267" t="s">
        <v>19</v>
      </c>
      <c r="D7267" t="s">
        <v>10</v>
      </c>
      <c r="E7267" t="s">
        <v>17</v>
      </c>
      <c r="F7267" t="s">
        <v>1998</v>
      </c>
      <c r="I7267" t="s">
        <v>12526</v>
      </c>
      <c r="J7267">
        <v>1</v>
      </c>
      <c r="K7267" t="s">
        <v>10</v>
      </c>
    </row>
    <row r="7268" spans="2:11">
      <c r="B7268" t="s">
        <v>12454</v>
      </c>
      <c r="C7268" t="s">
        <v>11</v>
      </c>
      <c r="D7268" t="s">
        <v>10</v>
      </c>
      <c r="E7268" t="s">
        <v>17</v>
      </c>
      <c r="F7268" t="s">
        <v>4243</v>
      </c>
      <c r="I7268" t="s">
        <v>12527</v>
      </c>
      <c r="J7268">
        <v>7</v>
      </c>
      <c r="K7268" t="s">
        <v>10</v>
      </c>
    </row>
    <row r="7269" spans="2:11">
      <c r="B7269" t="s">
        <v>12454</v>
      </c>
      <c r="C7269" t="s">
        <v>11</v>
      </c>
      <c r="D7269" t="s">
        <v>10</v>
      </c>
      <c r="E7269" t="s">
        <v>17</v>
      </c>
      <c r="F7269" t="s">
        <v>1666</v>
      </c>
      <c r="I7269" t="s">
        <v>12528</v>
      </c>
      <c r="J7269">
        <v>7</v>
      </c>
      <c r="K7269" t="s">
        <v>10</v>
      </c>
    </row>
    <row r="7270" spans="2:11">
      <c r="B7270" t="s">
        <v>12454</v>
      </c>
      <c r="C7270" t="s">
        <v>11</v>
      </c>
      <c r="D7270" t="s">
        <v>10</v>
      </c>
      <c r="E7270" t="s">
        <v>17</v>
      </c>
      <c r="F7270" t="s">
        <v>575</v>
      </c>
      <c r="H7270" t="s">
        <v>7356</v>
      </c>
      <c r="I7270" t="s">
        <v>12529</v>
      </c>
      <c r="J7270">
        <v>439</v>
      </c>
      <c r="K7270" t="s">
        <v>10</v>
      </c>
    </row>
    <row r="7271" spans="2:11">
      <c r="B7271" t="s">
        <v>12454</v>
      </c>
      <c r="C7271" t="s">
        <v>11</v>
      </c>
      <c r="D7271" t="s">
        <v>10</v>
      </c>
      <c r="E7271" t="s">
        <v>17</v>
      </c>
      <c r="F7271" t="s">
        <v>5116</v>
      </c>
      <c r="I7271" t="s">
        <v>12530</v>
      </c>
      <c r="J7271">
        <v>415</v>
      </c>
      <c r="K7271" t="s">
        <v>10</v>
      </c>
    </row>
    <row r="7272" spans="2:11">
      <c r="B7272" t="s">
        <v>12454</v>
      </c>
      <c r="C7272" t="s">
        <v>11</v>
      </c>
      <c r="D7272" t="s">
        <v>10</v>
      </c>
      <c r="E7272" t="s">
        <v>17</v>
      </c>
      <c r="F7272" t="s">
        <v>100</v>
      </c>
      <c r="I7272" t="s">
        <v>12531</v>
      </c>
      <c r="J7272">
        <v>40</v>
      </c>
      <c r="K7272" t="s">
        <v>10</v>
      </c>
    </row>
    <row r="7273" spans="2:11">
      <c r="B7273" t="s">
        <v>12454</v>
      </c>
      <c r="C7273" t="s">
        <v>11</v>
      </c>
      <c r="D7273" t="s">
        <v>10</v>
      </c>
      <c r="E7273" t="s">
        <v>17</v>
      </c>
      <c r="F7273" t="s">
        <v>575</v>
      </c>
      <c r="H7273" t="s">
        <v>7356</v>
      </c>
      <c r="I7273" t="s">
        <v>12532</v>
      </c>
      <c r="J7273">
        <v>458</v>
      </c>
      <c r="K7273" t="s">
        <v>10</v>
      </c>
    </row>
    <row r="7274" spans="2:11">
      <c r="B7274" t="s">
        <v>12454</v>
      </c>
      <c r="C7274" t="s">
        <v>11</v>
      </c>
      <c r="D7274" t="s">
        <v>10</v>
      </c>
      <c r="E7274" t="s">
        <v>17</v>
      </c>
      <c r="F7274" t="s">
        <v>5116</v>
      </c>
      <c r="I7274" t="s">
        <v>12533</v>
      </c>
      <c r="J7274">
        <v>415</v>
      </c>
      <c r="K7274" t="s">
        <v>10</v>
      </c>
    </row>
    <row r="7275" spans="2:11">
      <c r="B7275" t="s">
        <v>12454</v>
      </c>
      <c r="C7275" t="s">
        <v>11</v>
      </c>
      <c r="D7275" t="s">
        <v>10</v>
      </c>
      <c r="E7275" t="s">
        <v>17</v>
      </c>
      <c r="F7275" t="s">
        <v>100</v>
      </c>
      <c r="I7275" t="s">
        <v>12534</v>
      </c>
      <c r="J7275">
        <v>40</v>
      </c>
      <c r="K7275" t="s">
        <v>10</v>
      </c>
    </row>
    <row r="7276" spans="2:11">
      <c r="B7276" t="s">
        <v>12454</v>
      </c>
      <c r="C7276" t="s">
        <v>11</v>
      </c>
      <c r="D7276" t="s">
        <v>10</v>
      </c>
      <c r="E7276" t="s">
        <v>17</v>
      </c>
      <c r="F7276" t="s">
        <v>4965</v>
      </c>
      <c r="I7276" t="s">
        <v>12535</v>
      </c>
      <c r="J7276">
        <v>2</v>
      </c>
      <c r="K7276" t="s">
        <v>10</v>
      </c>
    </row>
    <row r="7277" spans="2:11">
      <c r="B7277" t="s">
        <v>12454</v>
      </c>
      <c r="C7277" t="s">
        <v>11</v>
      </c>
      <c r="D7277" t="s">
        <v>10</v>
      </c>
      <c r="E7277" t="s">
        <v>17</v>
      </c>
      <c r="F7277" t="s">
        <v>5671</v>
      </c>
      <c r="I7277" t="s">
        <v>12536</v>
      </c>
      <c r="J7277">
        <v>1</v>
      </c>
      <c r="K7277" t="s">
        <v>10</v>
      </c>
    </row>
    <row r="7278" spans="2:11">
      <c r="B7278" t="s">
        <v>12454</v>
      </c>
      <c r="C7278" t="s">
        <v>11</v>
      </c>
      <c r="D7278" t="s">
        <v>10</v>
      </c>
      <c r="E7278" t="s">
        <v>17</v>
      </c>
      <c r="F7278" t="s">
        <v>186</v>
      </c>
      <c r="I7278" t="s">
        <v>12537</v>
      </c>
      <c r="J7278">
        <v>1</v>
      </c>
      <c r="K7278" t="s">
        <v>10</v>
      </c>
    </row>
    <row r="7279" spans="2:11">
      <c r="B7279" t="s">
        <v>12454</v>
      </c>
      <c r="C7279" t="s">
        <v>11</v>
      </c>
      <c r="D7279" t="s">
        <v>10</v>
      </c>
      <c r="E7279" t="s">
        <v>17</v>
      </c>
      <c r="F7279" t="s">
        <v>5089</v>
      </c>
      <c r="I7279" t="s">
        <v>12538</v>
      </c>
      <c r="J7279">
        <v>1</v>
      </c>
      <c r="K7279" t="s">
        <v>10</v>
      </c>
    </row>
    <row r="7280" spans="2:11">
      <c r="B7280" t="s">
        <v>12454</v>
      </c>
      <c r="C7280" t="s">
        <v>11</v>
      </c>
      <c r="D7280" t="s">
        <v>10</v>
      </c>
      <c r="E7280" t="s">
        <v>17</v>
      </c>
      <c r="F7280" t="s">
        <v>5135</v>
      </c>
      <c r="I7280" t="s">
        <v>12539</v>
      </c>
      <c r="J7280">
        <v>31</v>
      </c>
      <c r="K7280" t="s">
        <v>10</v>
      </c>
    </row>
    <row r="7281" spans="2:11">
      <c r="B7281" t="s">
        <v>12454</v>
      </c>
      <c r="C7281" t="s">
        <v>11</v>
      </c>
      <c r="D7281" t="s">
        <v>10</v>
      </c>
      <c r="E7281" t="s">
        <v>17</v>
      </c>
      <c r="F7281" t="s">
        <v>4894</v>
      </c>
      <c r="I7281" t="s">
        <v>12540</v>
      </c>
      <c r="J7281">
        <v>1</v>
      </c>
      <c r="K7281" t="s">
        <v>10</v>
      </c>
    </row>
    <row r="7282" spans="2:11">
      <c r="B7282" t="s">
        <v>12454</v>
      </c>
      <c r="C7282" t="s">
        <v>11</v>
      </c>
      <c r="D7282" t="s">
        <v>10</v>
      </c>
      <c r="E7282" t="s">
        <v>17</v>
      </c>
      <c r="F7282" t="s">
        <v>147</v>
      </c>
      <c r="I7282" t="s">
        <v>12541</v>
      </c>
      <c r="J7282">
        <v>1</v>
      </c>
      <c r="K7282" t="s">
        <v>10</v>
      </c>
    </row>
    <row r="7283" spans="2:11">
      <c r="B7283" t="s">
        <v>12454</v>
      </c>
      <c r="C7283" t="s">
        <v>11</v>
      </c>
      <c r="D7283" t="s">
        <v>10</v>
      </c>
      <c r="E7283" t="s">
        <v>17</v>
      </c>
      <c r="G7283" t="s">
        <v>6737</v>
      </c>
      <c r="I7283" t="s">
        <v>12542</v>
      </c>
      <c r="J7283">
        <v>600</v>
      </c>
      <c r="K7283" t="s">
        <v>10</v>
      </c>
    </row>
    <row r="7284" spans="2:11">
      <c r="B7284" t="s">
        <v>12454</v>
      </c>
      <c r="C7284" t="s">
        <v>11</v>
      </c>
      <c r="D7284" t="s">
        <v>18</v>
      </c>
      <c r="E7284" t="s">
        <v>17</v>
      </c>
      <c r="G7284" t="s">
        <v>6973</v>
      </c>
      <c r="I7284" t="s">
        <v>12543</v>
      </c>
      <c r="J7284">
        <v>515</v>
      </c>
      <c r="K7284" t="s">
        <v>10</v>
      </c>
    </row>
    <row r="7285" spans="2:11">
      <c r="B7285" t="s">
        <v>12454</v>
      </c>
      <c r="C7285" t="s">
        <v>11</v>
      </c>
      <c r="D7285" t="s">
        <v>10</v>
      </c>
      <c r="E7285" t="s">
        <v>17</v>
      </c>
      <c r="G7285" t="s">
        <v>6688</v>
      </c>
      <c r="H7285" t="s">
        <v>7356</v>
      </c>
      <c r="I7285" t="s">
        <v>12544</v>
      </c>
      <c r="J7285">
        <v>73</v>
      </c>
      <c r="K7285" t="s">
        <v>10</v>
      </c>
    </row>
    <row r="7286" spans="2:11">
      <c r="B7286" t="s">
        <v>12454</v>
      </c>
      <c r="C7286" t="s">
        <v>11</v>
      </c>
      <c r="D7286" t="s">
        <v>10</v>
      </c>
      <c r="E7286" t="s">
        <v>17</v>
      </c>
      <c r="G7286" t="s">
        <v>6730</v>
      </c>
      <c r="I7286" t="s">
        <v>12545</v>
      </c>
      <c r="J7286">
        <v>515</v>
      </c>
      <c r="K7286" t="s">
        <v>10</v>
      </c>
    </row>
    <row r="7287" spans="2:11">
      <c r="B7287" t="s">
        <v>12454</v>
      </c>
      <c r="C7287" t="s">
        <v>11</v>
      </c>
      <c r="D7287" t="s">
        <v>10</v>
      </c>
      <c r="E7287" t="s">
        <v>17</v>
      </c>
      <c r="F7287" t="s">
        <v>575</v>
      </c>
      <c r="H7287" t="s">
        <v>7356</v>
      </c>
      <c r="I7287" t="s">
        <v>12546</v>
      </c>
      <c r="J7287">
        <v>464</v>
      </c>
      <c r="K7287" t="s">
        <v>10</v>
      </c>
    </row>
    <row r="7288" spans="2:11">
      <c r="B7288" t="s">
        <v>12454</v>
      </c>
      <c r="C7288" t="s">
        <v>11</v>
      </c>
      <c r="D7288" t="s">
        <v>10</v>
      </c>
      <c r="E7288" t="s">
        <v>17</v>
      </c>
      <c r="F7288" t="s">
        <v>5116</v>
      </c>
      <c r="I7288" t="s">
        <v>12547</v>
      </c>
      <c r="J7288">
        <v>415</v>
      </c>
      <c r="K7288" t="s">
        <v>10</v>
      </c>
    </row>
    <row r="7289" spans="2:11">
      <c r="B7289" t="s">
        <v>12454</v>
      </c>
      <c r="C7289" t="s">
        <v>11</v>
      </c>
      <c r="D7289" t="s">
        <v>10</v>
      </c>
      <c r="E7289" t="s">
        <v>17</v>
      </c>
      <c r="F7289" t="s">
        <v>100</v>
      </c>
      <c r="I7289" t="s">
        <v>12548</v>
      </c>
      <c r="J7289">
        <v>40</v>
      </c>
      <c r="K7289" t="s">
        <v>10</v>
      </c>
    </row>
    <row r="7290" spans="2:11">
      <c r="B7290" t="s">
        <v>12454</v>
      </c>
      <c r="C7290" t="s">
        <v>11</v>
      </c>
      <c r="D7290" t="s">
        <v>10</v>
      </c>
      <c r="E7290" t="s">
        <v>17</v>
      </c>
      <c r="F7290" t="s">
        <v>575</v>
      </c>
      <c r="H7290" t="s">
        <v>7356</v>
      </c>
      <c r="I7290" t="s">
        <v>12549</v>
      </c>
      <c r="J7290">
        <v>459</v>
      </c>
      <c r="K7290" t="s">
        <v>10</v>
      </c>
    </row>
    <row r="7291" spans="2:11">
      <c r="B7291" t="s">
        <v>12454</v>
      </c>
      <c r="C7291" t="s">
        <v>11</v>
      </c>
      <c r="D7291" t="s">
        <v>10</v>
      </c>
      <c r="E7291" t="s">
        <v>17</v>
      </c>
      <c r="F7291" t="s">
        <v>5116</v>
      </c>
      <c r="I7291" t="s">
        <v>12550</v>
      </c>
      <c r="J7291">
        <v>415</v>
      </c>
      <c r="K7291" t="s">
        <v>10</v>
      </c>
    </row>
    <row r="7292" spans="2:11">
      <c r="B7292" t="s">
        <v>12454</v>
      </c>
      <c r="C7292" t="s">
        <v>11</v>
      </c>
      <c r="D7292" t="s">
        <v>10</v>
      </c>
      <c r="E7292" t="s">
        <v>17</v>
      </c>
      <c r="F7292" t="s">
        <v>100</v>
      </c>
      <c r="I7292" t="s">
        <v>12551</v>
      </c>
      <c r="J7292">
        <v>40</v>
      </c>
      <c r="K7292" t="s">
        <v>10</v>
      </c>
    </row>
    <row r="7293" spans="2:11">
      <c r="B7293" t="s">
        <v>12454</v>
      </c>
      <c r="C7293" t="s">
        <v>11</v>
      </c>
      <c r="D7293" t="s">
        <v>10</v>
      </c>
      <c r="E7293" t="s">
        <v>17</v>
      </c>
      <c r="F7293" t="s">
        <v>575</v>
      </c>
      <c r="H7293" t="s">
        <v>7356</v>
      </c>
      <c r="I7293" t="s">
        <v>12552</v>
      </c>
      <c r="J7293">
        <v>441</v>
      </c>
      <c r="K7293" t="s">
        <v>10</v>
      </c>
    </row>
    <row r="7294" spans="2:11">
      <c r="B7294" t="s">
        <v>12454</v>
      </c>
      <c r="C7294" t="s">
        <v>11</v>
      </c>
      <c r="D7294" t="s">
        <v>10</v>
      </c>
      <c r="E7294" t="s">
        <v>17</v>
      </c>
      <c r="F7294" t="s">
        <v>5116</v>
      </c>
      <c r="I7294" t="s">
        <v>12553</v>
      </c>
      <c r="J7294">
        <v>415</v>
      </c>
      <c r="K7294" t="s">
        <v>10</v>
      </c>
    </row>
    <row r="7295" spans="2:11">
      <c r="B7295" t="s">
        <v>12454</v>
      </c>
      <c r="C7295" t="s">
        <v>11</v>
      </c>
      <c r="D7295" t="s">
        <v>10</v>
      </c>
      <c r="E7295" t="s">
        <v>17</v>
      </c>
      <c r="F7295" t="s">
        <v>100</v>
      </c>
      <c r="I7295" t="s">
        <v>12554</v>
      </c>
      <c r="J7295">
        <v>40</v>
      </c>
      <c r="K7295" t="s">
        <v>10</v>
      </c>
    </row>
    <row r="7296" spans="2:11">
      <c r="B7296" t="s">
        <v>12454</v>
      </c>
      <c r="C7296" t="s">
        <v>11</v>
      </c>
      <c r="D7296" t="s">
        <v>10</v>
      </c>
      <c r="E7296" t="s">
        <v>17</v>
      </c>
      <c r="F7296" t="s">
        <v>575</v>
      </c>
      <c r="H7296" t="s">
        <v>7356</v>
      </c>
      <c r="I7296" t="s">
        <v>12555</v>
      </c>
      <c r="J7296">
        <v>447</v>
      </c>
      <c r="K7296" t="s">
        <v>10</v>
      </c>
    </row>
    <row r="7297" spans="2:11">
      <c r="B7297" t="s">
        <v>12454</v>
      </c>
      <c r="C7297" t="s">
        <v>11</v>
      </c>
      <c r="D7297" t="s">
        <v>10</v>
      </c>
      <c r="E7297" t="s">
        <v>17</v>
      </c>
      <c r="F7297" t="s">
        <v>5116</v>
      </c>
      <c r="I7297" t="s">
        <v>12556</v>
      </c>
      <c r="J7297">
        <v>415</v>
      </c>
      <c r="K7297" t="s">
        <v>10</v>
      </c>
    </row>
    <row r="7298" spans="2:11">
      <c r="B7298" t="s">
        <v>12454</v>
      </c>
      <c r="C7298" t="s">
        <v>11</v>
      </c>
      <c r="D7298" t="s">
        <v>10</v>
      </c>
      <c r="E7298" t="s">
        <v>17</v>
      </c>
      <c r="F7298" t="s">
        <v>100</v>
      </c>
      <c r="I7298" t="s">
        <v>12557</v>
      </c>
      <c r="J7298">
        <v>40</v>
      </c>
      <c r="K7298" t="s">
        <v>10</v>
      </c>
    </row>
    <row r="7299" spans="2:11">
      <c r="B7299" t="s">
        <v>12454</v>
      </c>
      <c r="C7299" t="s">
        <v>11</v>
      </c>
      <c r="D7299" t="s">
        <v>10</v>
      </c>
      <c r="E7299" t="s">
        <v>17</v>
      </c>
      <c r="F7299" t="s">
        <v>575</v>
      </c>
      <c r="H7299" t="s">
        <v>7356</v>
      </c>
      <c r="I7299" t="s">
        <v>12558</v>
      </c>
      <c r="J7299">
        <v>457</v>
      </c>
      <c r="K7299" t="s">
        <v>10</v>
      </c>
    </row>
    <row r="7300" spans="2:11">
      <c r="B7300" t="s">
        <v>12454</v>
      </c>
      <c r="C7300" t="s">
        <v>11</v>
      </c>
      <c r="D7300" t="s">
        <v>10</v>
      </c>
      <c r="E7300" t="s">
        <v>17</v>
      </c>
      <c r="F7300" t="s">
        <v>5116</v>
      </c>
      <c r="I7300" t="s">
        <v>12559</v>
      </c>
      <c r="J7300">
        <v>415</v>
      </c>
      <c r="K7300" t="s">
        <v>10</v>
      </c>
    </row>
    <row r="7301" spans="2:11">
      <c r="B7301" t="s">
        <v>12454</v>
      </c>
      <c r="C7301" t="s">
        <v>11</v>
      </c>
      <c r="D7301" t="s">
        <v>10</v>
      </c>
      <c r="E7301" t="s">
        <v>17</v>
      </c>
      <c r="F7301" t="s">
        <v>100</v>
      </c>
      <c r="I7301" t="s">
        <v>12560</v>
      </c>
      <c r="J7301">
        <v>40</v>
      </c>
      <c r="K7301" t="s">
        <v>10</v>
      </c>
    </row>
    <row r="7302" spans="2:11">
      <c r="B7302" t="s">
        <v>12454</v>
      </c>
      <c r="C7302" t="s">
        <v>11</v>
      </c>
      <c r="D7302" t="s">
        <v>10</v>
      </c>
      <c r="E7302" t="s">
        <v>17</v>
      </c>
      <c r="F7302" t="s">
        <v>4872</v>
      </c>
      <c r="I7302" t="s">
        <v>12561</v>
      </c>
      <c r="J7302">
        <v>4</v>
      </c>
      <c r="K7302" t="s">
        <v>10</v>
      </c>
    </row>
    <row r="7303" spans="2:11">
      <c r="B7303" t="s">
        <v>12454</v>
      </c>
      <c r="C7303" t="s">
        <v>11</v>
      </c>
      <c r="D7303" t="s">
        <v>10</v>
      </c>
      <c r="E7303" t="s">
        <v>17</v>
      </c>
      <c r="F7303" t="s">
        <v>5079</v>
      </c>
      <c r="I7303" t="s">
        <v>12562</v>
      </c>
      <c r="J7303">
        <v>4</v>
      </c>
      <c r="K7303" t="s">
        <v>10</v>
      </c>
    </row>
    <row r="7304" spans="2:11">
      <c r="B7304" t="s">
        <v>12454</v>
      </c>
      <c r="C7304" t="s">
        <v>11</v>
      </c>
      <c r="D7304" t="s">
        <v>10</v>
      </c>
      <c r="E7304" t="s">
        <v>17</v>
      </c>
      <c r="F7304" t="s">
        <v>3229</v>
      </c>
      <c r="I7304" t="s">
        <v>12563</v>
      </c>
      <c r="J7304">
        <v>1</v>
      </c>
      <c r="K7304" t="s">
        <v>10</v>
      </c>
    </row>
    <row r="7305" spans="2:11">
      <c r="B7305" t="s">
        <v>12454</v>
      </c>
      <c r="C7305" t="s">
        <v>19</v>
      </c>
      <c r="D7305" t="s">
        <v>10</v>
      </c>
      <c r="E7305" t="s">
        <v>17</v>
      </c>
      <c r="F7305" t="s">
        <v>3229</v>
      </c>
      <c r="I7305" t="s">
        <v>12564</v>
      </c>
      <c r="J7305">
        <v>1</v>
      </c>
      <c r="K7305" t="s">
        <v>10</v>
      </c>
    </row>
    <row r="7306" spans="2:11">
      <c r="B7306" t="s">
        <v>12454</v>
      </c>
      <c r="C7306" t="s">
        <v>11</v>
      </c>
      <c r="D7306" t="s">
        <v>10</v>
      </c>
      <c r="E7306" t="s">
        <v>17</v>
      </c>
      <c r="F7306" t="s">
        <v>1615</v>
      </c>
      <c r="I7306" t="s">
        <v>12565</v>
      </c>
      <c r="J7306">
        <v>7</v>
      </c>
      <c r="K7306" t="s">
        <v>10</v>
      </c>
    </row>
    <row r="7307" spans="2:11">
      <c r="B7307" t="s">
        <v>12454</v>
      </c>
      <c r="C7307" t="s">
        <v>11</v>
      </c>
      <c r="D7307" t="s">
        <v>10</v>
      </c>
      <c r="E7307" t="s">
        <v>17</v>
      </c>
      <c r="F7307" t="s">
        <v>6355</v>
      </c>
      <c r="I7307" t="s">
        <v>12566</v>
      </c>
      <c r="J7307">
        <v>7</v>
      </c>
      <c r="K7307" t="s">
        <v>10</v>
      </c>
    </row>
    <row r="7308" spans="2:11">
      <c r="B7308" t="s">
        <v>12454</v>
      </c>
      <c r="C7308" t="s">
        <v>11</v>
      </c>
      <c r="D7308" t="s">
        <v>10</v>
      </c>
      <c r="E7308" t="s">
        <v>17</v>
      </c>
      <c r="F7308" t="s">
        <v>575</v>
      </c>
      <c r="H7308" t="s">
        <v>7356</v>
      </c>
      <c r="I7308" t="s">
        <v>12567</v>
      </c>
      <c r="J7308">
        <v>453</v>
      </c>
      <c r="K7308" t="s">
        <v>10</v>
      </c>
    </row>
    <row r="7309" spans="2:11">
      <c r="B7309" t="s">
        <v>12454</v>
      </c>
      <c r="C7309" t="s">
        <v>11</v>
      </c>
      <c r="D7309" t="s">
        <v>10</v>
      </c>
      <c r="E7309" t="s">
        <v>17</v>
      </c>
      <c r="F7309" t="s">
        <v>5116</v>
      </c>
      <c r="I7309" t="s">
        <v>12568</v>
      </c>
      <c r="J7309">
        <v>415</v>
      </c>
      <c r="K7309" t="s">
        <v>10</v>
      </c>
    </row>
    <row r="7310" spans="2:11">
      <c r="B7310" t="s">
        <v>12454</v>
      </c>
      <c r="C7310" t="s">
        <v>11</v>
      </c>
      <c r="D7310" t="s">
        <v>10</v>
      </c>
      <c r="E7310" t="s">
        <v>17</v>
      </c>
      <c r="F7310" t="s">
        <v>100</v>
      </c>
      <c r="I7310" t="s">
        <v>12569</v>
      </c>
      <c r="J7310">
        <v>40</v>
      </c>
      <c r="K7310" t="s">
        <v>10</v>
      </c>
    </row>
    <row r="7311" spans="2:11">
      <c r="B7311" t="s">
        <v>12454</v>
      </c>
      <c r="C7311" t="s">
        <v>11</v>
      </c>
      <c r="D7311" t="s">
        <v>10</v>
      </c>
      <c r="E7311" t="s">
        <v>17</v>
      </c>
      <c r="F7311" t="s">
        <v>575</v>
      </c>
      <c r="H7311" t="s">
        <v>7356</v>
      </c>
      <c r="I7311" t="s">
        <v>12570</v>
      </c>
      <c r="J7311">
        <v>446</v>
      </c>
      <c r="K7311" t="s">
        <v>10</v>
      </c>
    </row>
    <row r="7312" spans="2:11">
      <c r="B7312" t="s">
        <v>12454</v>
      </c>
      <c r="C7312" t="s">
        <v>11</v>
      </c>
      <c r="D7312" t="s">
        <v>10</v>
      </c>
      <c r="E7312" t="s">
        <v>17</v>
      </c>
      <c r="F7312" t="s">
        <v>5116</v>
      </c>
      <c r="I7312" t="s">
        <v>12571</v>
      </c>
      <c r="J7312">
        <v>415</v>
      </c>
      <c r="K7312" t="s">
        <v>10</v>
      </c>
    </row>
    <row r="7313" spans="2:11">
      <c r="B7313" t="s">
        <v>12454</v>
      </c>
      <c r="C7313" t="s">
        <v>11</v>
      </c>
      <c r="D7313" t="s">
        <v>10</v>
      </c>
      <c r="E7313" t="s">
        <v>17</v>
      </c>
      <c r="F7313" t="s">
        <v>100</v>
      </c>
      <c r="I7313" t="s">
        <v>12572</v>
      </c>
      <c r="J7313">
        <v>40</v>
      </c>
      <c r="K7313" t="s">
        <v>10</v>
      </c>
    </row>
    <row r="7314" spans="2:11">
      <c r="B7314" t="s">
        <v>12454</v>
      </c>
      <c r="C7314" t="s">
        <v>11</v>
      </c>
      <c r="D7314" t="s">
        <v>10</v>
      </c>
      <c r="E7314" t="s">
        <v>17</v>
      </c>
      <c r="F7314" t="s">
        <v>575</v>
      </c>
      <c r="H7314" t="s">
        <v>7356</v>
      </c>
      <c r="I7314" t="s">
        <v>12573</v>
      </c>
      <c r="J7314">
        <v>465</v>
      </c>
      <c r="K7314" t="s">
        <v>10</v>
      </c>
    </row>
    <row r="7315" spans="2:11">
      <c r="B7315" t="s">
        <v>12454</v>
      </c>
      <c r="C7315" t="s">
        <v>11</v>
      </c>
      <c r="D7315" t="s">
        <v>10</v>
      </c>
      <c r="E7315" t="s">
        <v>17</v>
      </c>
      <c r="F7315" t="s">
        <v>5116</v>
      </c>
      <c r="I7315" t="s">
        <v>12574</v>
      </c>
      <c r="J7315">
        <v>415</v>
      </c>
      <c r="K7315" t="s">
        <v>10</v>
      </c>
    </row>
    <row r="7316" spans="2:11">
      <c r="B7316" t="s">
        <v>12454</v>
      </c>
      <c r="C7316" t="s">
        <v>11</v>
      </c>
      <c r="D7316" t="s">
        <v>10</v>
      </c>
      <c r="E7316" t="s">
        <v>17</v>
      </c>
      <c r="F7316" t="s">
        <v>100</v>
      </c>
      <c r="I7316" t="s">
        <v>12575</v>
      </c>
      <c r="J7316">
        <v>40</v>
      </c>
      <c r="K7316" t="s">
        <v>10</v>
      </c>
    </row>
    <row r="7317" spans="2:11">
      <c r="B7317" t="s">
        <v>12454</v>
      </c>
      <c r="C7317" t="s">
        <v>11</v>
      </c>
      <c r="D7317" t="s">
        <v>10</v>
      </c>
      <c r="E7317" t="s">
        <v>17</v>
      </c>
      <c r="F7317" t="s">
        <v>575</v>
      </c>
      <c r="H7317" t="s">
        <v>7356</v>
      </c>
      <c r="I7317" t="s">
        <v>12576</v>
      </c>
      <c r="J7317">
        <v>463</v>
      </c>
      <c r="K7317" t="s">
        <v>10</v>
      </c>
    </row>
    <row r="7318" spans="2:11">
      <c r="B7318" t="s">
        <v>12454</v>
      </c>
      <c r="C7318" t="s">
        <v>11</v>
      </c>
      <c r="D7318" t="s">
        <v>10</v>
      </c>
      <c r="E7318" t="s">
        <v>17</v>
      </c>
      <c r="F7318" t="s">
        <v>5116</v>
      </c>
      <c r="I7318" t="s">
        <v>12577</v>
      </c>
      <c r="J7318">
        <v>415</v>
      </c>
      <c r="K7318" t="s">
        <v>10</v>
      </c>
    </row>
    <row r="7319" spans="2:11">
      <c r="B7319" t="s">
        <v>12454</v>
      </c>
      <c r="C7319" t="s">
        <v>11</v>
      </c>
      <c r="D7319" t="s">
        <v>10</v>
      </c>
      <c r="E7319" t="s">
        <v>17</v>
      </c>
      <c r="F7319" t="s">
        <v>100</v>
      </c>
      <c r="I7319" t="s">
        <v>12578</v>
      </c>
      <c r="J7319">
        <v>40</v>
      </c>
      <c r="K7319" t="s">
        <v>10</v>
      </c>
    </row>
    <row r="7320" spans="2:11">
      <c r="B7320" t="s">
        <v>12454</v>
      </c>
      <c r="C7320" t="s">
        <v>11</v>
      </c>
      <c r="D7320" t="s">
        <v>10</v>
      </c>
      <c r="E7320" t="s">
        <v>17</v>
      </c>
      <c r="F7320" t="s">
        <v>575</v>
      </c>
      <c r="H7320" t="s">
        <v>7356</v>
      </c>
      <c r="I7320" t="s">
        <v>12579</v>
      </c>
      <c r="J7320">
        <v>440</v>
      </c>
      <c r="K7320" t="s">
        <v>10</v>
      </c>
    </row>
    <row r="7321" spans="2:11">
      <c r="B7321" t="s">
        <v>12454</v>
      </c>
      <c r="C7321" t="s">
        <v>11</v>
      </c>
      <c r="D7321" t="s">
        <v>10</v>
      </c>
      <c r="E7321" t="s">
        <v>17</v>
      </c>
      <c r="F7321" t="s">
        <v>5116</v>
      </c>
      <c r="I7321" t="s">
        <v>12580</v>
      </c>
      <c r="J7321">
        <v>415</v>
      </c>
      <c r="K7321" t="s">
        <v>10</v>
      </c>
    </row>
    <row r="7322" spans="2:11">
      <c r="B7322" t="s">
        <v>12454</v>
      </c>
      <c r="C7322" t="s">
        <v>11</v>
      </c>
      <c r="D7322" t="s">
        <v>10</v>
      </c>
      <c r="E7322" t="s">
        <v>17</v>
      </c>
      <c r="F7322" t="s">
        <v>100</v>
      </c>
      <c r="I7322" t="s">
        <v>12581</v>
      </c>
      <c r="J7322">
        <v>40</v>
      </c>
      <c r="K7322" t="s">
        <v>10</v>
      </c>
    </row>
    <row r="7323" spans="2:11">
      <c r="B7323" t="s">
        <v>12454</v>
      </c>
      <c r="C7323" t="s">
        <v>11</v>
      </c>
      <c r="D7323" t="s">
        <v>10</v>
      </c>
      <c r="E7323" t="s">
        <v>17</v>
      </c>
      <c r="F7323" t="s">
        <v>575</v>
      </c>
      <c r="H7323" t="s">
        <v>7356</v>
      </c>
      <c r="I7323" t="s">
        <v>12582</v>
      </c>
      <c r="J7323">
        <v>437</v>
      </c>
      <c r="K7323" t="s">
        <v>10</v>
      </c>
    </row>
    <row r="7324" spans="2:11">
      <c r="B7324" t="s">
        <v>12454</v>
      </c>
      <c r="C7324" t="s">
        <v>11</v>
      </c>
      <c r="D7324" t="s">
        <v>10</v>
      </c>
      <c r="E7324" t="s">
        <v>17</v>
      </c>
      <c r="F7324" t="s">
        <v>5116</v>
      </c>
      <c r="I7324" t="s">
        <v>12583</v>
      </c>
      <c r="J7324">
        <v>415</v>
      </c>
      <c r="K7324" t="s">
        <v>10</v>
      </c>
    </row>
    <row r="7325" spans="2:11">
      <c r="B7325" t="s">
        <v>12454</v>
      </c>
      <c r="C7325" t="s">
        <v>11</v>
      </c>
      <c r="D7325" t="s">
        <v>10</v>
      </c>
      <c r="E7325" t="s">
        <v>17</v>
      </c>
      <c r="F7325" t="s">
        <v>100</v>
      </c>
      <c r="I7325" t="s">
        <v>12584</v>
      </c>
      <c r="J7325">
        <v>40</v>
      </c>
      <c r="K7325" t="s">
        <v>10</v>
      </c>
    </row>
    <row r="7326" spans="2:11">
      <c r="B7326" t="s">
        <v>12454</v>
      </c>
      <c r="C7326" t="s">
        <v>11</v>
      </c>
      <c r="D7326" t="s">
        <v>10</v>
      </c>
      <c r="E7326" t="s">
        <v>17</v>
      </c>
      <c r="F7326" t="s">
        <v>575</v>
      </c>
      <c r="H7326" t="s">
        <v>7356</v>
      </c>
      <c r="I7326" t="s">
        <v>12585</v>
      </c>
      <c r="J7326">
        <v>451</v>
      </c>
      <c r="K7326" t="s">
        <v>10</v>
      </c>
    </row>
    <row r="7327" spans="2:11">
      <c r="B7327" t="s">
        <v>12454</v>
      </c>
      <c r="C7327" t="s">
        <v>11</v>
      </c>
      <c r="D7327" t="s">
        <v>10</v>
      </c>
      <c r="E7327" t="s">
        <v>17</v>
      </c>
      <c r="F7327" t="s">
        <v>5116</v>
      </c>
      <c r="I7327" t="s">
        <v>12586</v>
      </c>
      <c r="J7327">
        <v>415</v>
      </c>
      <c r="K7327" t="s">
        <v>10</v>
      </c>
    </row>
    <row r="7328" spans="2:11">
      <c r="B7328" t="s">
        <v>12454</v>
      </c>
      <c r="C7328" t="s">
        <v>11</v>
      </c>
      <c r="D7328" t="s">
        <v>10</v>
      </c>
      <c r="E7328" t="s">
        <v>17</v>
      </c>
      <c r="F7328" t="s">
        <v>100</v>
      </c>
      <c r="I7328" t="s">
        <v>12587</v>
      </c>
      <c r="J7328">
        <v>40</v>
      </c>
      <c r="K7328" t="s">
        <v>10</v>
      </c>
    </row>
    <row r="7329" spans="2:11">
      <c r="B7329" t="s">
        <v>12454</v>
      </c>
      <c r="C7329" t="s">
        <v>11</v>
      </c>
      <c r="D7329" t="s">
        <v>10</v>
      </c>
      <c r="E7329" t="s">
        <v>17</v>
      </c>
      <c r="F7329" t="s">
        <v>575</v>
      </c>
      <c r="H7329" t="s">
        <v>7356</v>
      </c>
      <c r="I7329" t="s">
        <v>12588</v>
      </c>
      <c r="J7329">
        <v>452</v>
      </c>
      <c r="K7329" t="s">
        <v>10</v>
      </c>
    </row>
    <row r="7330" spans="2:11">
      <c r="B7330" t="s">
        <v>12454</v>
      </c>
      <c r="C7330" t="s">
        <v>11</v>
      </c>
      <c r="D7330" t="s">
        <v>10</v>
      </c>
      <c r="E7330" t="s">
        <v>17</v>
      </c>
      <c r="F7330" t="s">
        <v>5116</v>
      </c>
      <c r="I7330" t="s">
        <v>12589</v>
      </c>
      <c r="J7330">
        <v>415</v>
      </c>
      <c r="K7330" t="s">
        <v>10</v>
      </c>
    </row>
    <row r="7331" spans="2:11">
      <c r="B7331" t="s">
        <v>12454</v>
      </c>
      <c r="C7331" t="s">
        <v>11</v>
      </c>
      <c r="D7331" t="s">
        <v>10</v>
      </c>
      <c r="E7331" t="s">
        <v>17</v>
      </c>
      <c r="F7331" t="s">
        <v>100</v>
      </c>
      <c r="I7331" t="s">
        <v>12590</v>
      </c>
      <c r="J7331">
        <v>40</v>
      </c>
      <c r="K7331" t="s">
        <v>10</v>
      </c>
    </row>
    <row r="7332" spans="2:11">
      <c r="B7332" t="s">
        <v>12454</v>
      </c>
      <c r="C7332" t="s">
        <v>11</v>
      </c>
      <c r="D7332" t="s">
        <v>10</v>
      </c>
      <c r="E7332" t="s">
        <v>17</v>
      </c>
      <c r="F7332" t="s">
        <v>575</v>
      </c>
      <c r="H7332" t="s">
        <v>7356</v>
      </c>
      <c r="I7332" t="s">
        <v>12591</v>
      </c>
      <c r="J7332">
        <v>443</v>
      </c>
      <c r="K7332" t="s">
        <v>10</v>
      </c>
    </row>
    <row r="7333" spans="2:11">
      <c r="B7333" t="s">
        <v>12454</v>
      </c>
      <c r="C7333" t="s">
        <v>11</v>
      </c>
      <c r="D7333" t="s">
        <v>10</v>
      </c>
      <c r="E7333" t="s">
        <v>17</v>
      </c>
      <c r="F7333" t="s">
        <v>5116</v>
      </c>
      <c r="I7333" t="s">
        <v>12592</v>
      </c>
      <c r="J7333">
        <v>415</v>
      </c>
      <c r="K7333" t="s">
        <v>10</v>
      </c>
    </row>
    <row r="7334" spans="2:11">
      <c r="B7334" t="s">
        <v>12454</v>
      </c>
      <c r="C7334" t="s">
        <v>11</v>
      </c>
      <c r="D7334" t="s">
        <v>10</v>
      </c>
      <c r="E7334" t="s">
        <v>17</v>
      </c>
      <c r="F7334" t="s">
        <v>100</v>
      </c>
      <c r="I7334" t="s">
        <v>12593</v>
      </c>
      <c r="J7334">
        <v>40</v>
      </c>
      <c r="K7334" t="s">
        <v>10</v>
      </c>
    </row>
    <row r="7335" spans="2:11">
      <c r="B7335" t="s">
        <v>12454</v>
      </c>
      <c r="C7335" t="s">
        <v>11</v>
      </c>
      <c r="D7335" t="s">
        <v>10</v>
      </c>
      <c r="E7335" t="s">
        <v>17</v>
      </c>
      <c r="F7335" t="s">
        <v>575</v>
      </c>
      <c r="H7335" t="s">
        <v>7356</v>
      </c>
      <c r="I7335" t="s">
        <v>12594</v>
      </c>
      <c r="J7335">
        <v>460</v>
      </c>
      <c r="K7335" t="s">
        <v>10</v>
      </c>
    </row>
    <row r="7336" spans="2:11">
      <c r="B7336" t="s">
        <v>12454</v>
      </c>
      <c r="C7336" t="s">
        <v>11</v>
      </c>
      <c r="D7336" t="s">
        <v>10</v>
      </c>
      <c r="E7336" t="s">
        <v>17</v>
      </c>
      <c r="F7336" t="s">
        <v>5116</v>
      </c>
      <c r="I7336" t="s">
        <v>12595</v>
      </c>
      <c r="J7336">
        <v>415</v>
      </c>
      <c r="K7336" t="s">
        <v>10</v>
      </c>
    </row>
    <row r="7337" spans="2:11">
      <c r="B7337" t="s">
        <v>12454</v>
      </c>
      <c r="C7337" t="s">
        <v>11</v>
      </c>
      <c r="D7337" t="s">
        <v>10</v>
      </c>
      <c r="E7337" t="s">
        <v>17</v>
      </c>
      <c r="F7337" t="s">
        <v>100</v>
      </c>
      <c r="I7337" t="s">
        <v>12596</v>
      </c>
      <c r="J7337">
        <v>40</v>
      </c>
      <c r="K7337" t="s">
        <v>10</v>
      </c>
    </row>
    <row r="7338" spans="2:11">
      <c r="B7338" t="s">
        <v>12454</v>
      </c>
      <c r="C7338" t="s">
        <v>11</v>
      </c>
      <c r="D7338" t="s">
        <v>10</v>
      </c>
      <c r="E7338" t="s">
        <v>17</v>
      </c>
      <c r="F7338" t="s">
        <v>575</v>
      </c>
      <c r="H7338" t="s">
        <v>7356</v>
      </c>
      <c r="I7338" t="s">
        <v>12597</v>
      </c>
      <c r="J7338">
        <v>445</v>
      </c>
      <c r="K7338" t="s">
        <v>10</v>
      </c>
    </row>
    <row r="7339" spans="2:11">
      <c r="B7339" t="s">
        <v>12454</v>
      </c>
      <c r="C7339" t="s">
        <v>11</v>
      </c>
      <c r="D7339" t="s">
        <v>10</v>
      </c>
      <c r="E7339" t="s">
        <v>17</v>
      </c>
      <c r="F7339" t="s">
        <v>5116</v>
      </c>
      <c r="I7339" t="s">
        <v>12598</v>
      </c>
      <c r="J7339">
        <v>415</v>
      </c>
      <c r="K7339" t="s">
        <v>10</v>
      </c>
    </row>
    <row r="7340" spans="2:11">
      <c r="B7340" t="s">
        <v>12454</v>
      </c>
      <c r="C7340" t="s">
        <v>11</v>
      </c>
      <c r="D7340" t="s">
        <v>10</v>
      </c>
      <c r="E7340" t="s">
        <v>17</v>
      </c>
      <c r="F7340" t="s">
        <v>100</v>
      </c>
      <c r="I7340" t="s">
        <v>12599</v>
      </c>
      <c r="J7340">
        <v>40</v>
      </c>
      <c r="K7340" t="s">
        <v>10</v>
      </c>
    </row>
    <row r="7341" spans="2:11">
      <c r="B7341" t="s">
        <v>12454</v>
      </c>
      <c r="C7341" t="s">
        <v>11</v>
      </c>
      <c r="D7341" t="s">
        <v>10</v>
      </c>
      <c r="E7341" t="s">
        <v>17</v>
      </c>
      <c r="F7341" t="s">
        <v>575</v>
      </c>
      <c r="H7341" t="s">
        <v>7356</v>
      </c>
      <c r="I7341" t="s">
        <v>12600</v>
      </c>
      <c r="J7341">
        <v>434</v>
      </c>
      <c r="K7341" t="s">
        <v>10</v>
      </c>
    </row>
    <row r="7342" spans="2:11">
      <c r="B7342" t="s">
        <v>12454</v>
      </c>
      <c r="C7342" t="s">
        <v>11</v>
      </c>
      <c r="D7342" t="s">
        <v>10</v>
      </c>
      <c r="E7342" t="s">
        <v>17</v>
      </c>
      <c r="F7342" t="s">
        <v>5116</v>
      </c>
      <c r="I7342" t="s">
        <v>12601</v>
      </c>
      <c r="J7342">
        <v>415</v>
      </c>
      <c r="K7342" t="s">
        <v>10</v>
      </c>
    </row>
    <row r="7343" spans="2:11">
      <c r="B7343" t="s">
        <v>12454</v>
      </c>
      <c r="C7343" t="s">
        <v>11</v>
      </c>
      <c r="D7343" t="s">
        <v>10</v>
      </c>
      <c r="E7343" t="s">
        <v>17</v>
      </c>
      <c r="F7343" t="s">
        <v>100</v>
      </c>
      <c r="I7343" t="s">
        <v>12602</v>
      </c>
      <c r="J7343">
        <v>40</v>
      </c>
      <c r="K7343" t="s">
        <v>10</v>
      </c>
    </row>
    <row r="7344" spans="2:11">
      <c r="B7344" t="s">
        <v>12454</v>
      </c>
      <c r="C7344" t="s">
        <v>11</v>
      </c>
      <c r="D7344" t="s">
        <v>10</v>
      </c>
      <c r="E7344" t="s">
        <v>17</v>
      </c>
      <c r="F7344" t="s">
        <v>575</v>
      </c>
      <c r="H7344" t="s">
        <v>7356</v>
      </c>
      <c r="I7344" t="s">
        <v>12603</v>
      </c>
      <c r="J7344">
        <v>444</v>
      </c>
      <c r="K7344" t="s">
        <v>10</v>
      </c>
    </row>
    <row r="7345" spans="2:11">
      <c r="B7345" t="s">
        <v>12454</v>
      </c>
      <c r="C7345" t="s">
        <v>11</v>
      </c>
      <c r="D7345" t="s">
        <v>10</v>
      </c>
      <c r="E7345" t="s">
        <v>17</v>
      </c>
      <c r="F7345" t="s">
        <v>5116</v>
      </c>
      <c r="I7345" t="s">
        <v>12604</v>
      </c>
      <c r="J7345">
        <v>415</v>
      </c>
      <c r="K7345" t="s">
        <v>10</v>
      </c>
    </row>
    <row r="7346" spans="2:11">
      <c r="B7346" t="s">
        <v>12454</v>
      </c>
      <c r="C7346" t="s">
        <v>11</v>
      </c>
      <c r="D7346" t="s">
        <v>10</v>
      </c>
      <c r="E7346" t="s">
        <v>17</v>
      </c>
      <c r="F7346" t="s">
        <v>100</v>
      </c>
      <c r="I7346" t="s">
        <v>12605</v>
      </c>
      <c r="J7346">
        <v>40</v>
      </c>
      <c r="K7346" t="s">
        <v>10</v>
      </c>
    </row>
    <row r="7347" spans="2:11">
      <c r="B7347" t="s">
        <v>12454</v>
      </c>
      <c r="C7347" t="s">
        <v>11</v>
      </c>
      <c r="D7347" t="s">
        <v>10</v>
      </c>
      <c r="E7347" t="s">
        <v>17</v>
      </c>
      <c r="F7347" t="s">
        <v>575</v>
      </c>
      <c r="H7347" t="s">
        <v>7356</v>
      </c>
      <c r="I7347" t="s">
        <v>12606</v>
      </c>
      <c r="J7347">
        <v>435</v>
      </c>
      <c r="K7347" t="s">
        <v>10</v>
      </c>
    </row>
    <row r="7348" spans="2:11">
      <c r="B7348" t="s">
        <v>12454</v>
      </c>
      <c r="C7348" t="s">
        <v>11</v>
      </c>
      <c r="D7348" t="s">
        <v>10</v>
      </c>
      <c r="E7348" t="s">
        <v>17</v>
      </c>
      <c r="F7348" t="s">
        <v>5116</v>
      </c>
      <c r="I7348" t="s">
        <v>12607</v>
      </c>
      <c r="J7348">
        <v>415</v>
      </c>
      <c r="K7348" t="s">
        <v>10</v>
      </c>
    </row>
    <row r="7349" spans="2:11">
      <c r="B7349" t="s">
        <v>12454</v>
      </c>
      <c r="C7349" t="s">
        <v>11</v>
      </c>
      <c r="D7349" t="s">
        <v>10</v>
      </c>
      <c r="E7349" t="s">
        <v>17</v>
      </c>
      <c r="F7349" t="s">
        <v>100</v>
      </c>
      <c r="I7349" t="s">
        <v>12608</v>
      </c>
      <c r="J7349">
        <v>40</v>
      </c>
      <c r="K7349" t="s">
        <v>10</v>
      </c>
    </row>
    <row r="7350" spans="2:11">
      <c r="B7350" t="s">
        <v>12454</v>
      </c>
      <c r="C7350" t="s">
        <v>11</v>
      </c>
      <c r="D7350" t="s">
        <v>10</v>
      </c>
      <c r="E7350" t="s">
        <v>17</v>
      </c>
      <c r="F7350" t="s">
        <v>575</v>
      </c>
      <c r="H7350" t="s">
        <v>7356</v>
      </c>
      <c r="I7350" t="s">
        <v>12609</v>
      </c>
      <c r="J7350">
        <v>442</v>
      </c>
      <c r="K7350" t="s">
        <v>10</v>
      </c>
    </row>
    <row r="7351" spans="2:11">
      <c r="B7351" t="s">
        <v>12454</v>
      </c>
      <c r="C7351" t="s">
        <v>11</v>
      </c>
      <c r="D7351" t="s">
        <v>10</v>
      </c>
      <c r="E7351" t="s">
        <v>17</v>
      </c>
      <c r="F7351" t="s">
        <v>5116</v>
      </c>
      <c r="I7351" t="s">
        <v>12610</v>
      </c>
      <c r="J7351">
        <v>415</v>
      </c>
      <c r="K7351" t="s">
        <v>10</v>
      </c>
    </row>
    <row r="7352" spans="2:11">
      <c r="B7352" t="s">
        <v>12454</v>
      </c>
      <c r="C7352" t="s">
        <v>11</v>
      </c>
      <c r="D7352" t="s">
        <v>10</v>
      </c>
      <c r="E7352" t="s">
        <v>17</v>
      </c>
      <c r="F7352" t="s">
        <v>100</v>
      </c>
      <c r="I7352" t="s">
        <v>12611</v>
      </c>
      <c r="J7352">
        <v>40</v>
      </c>
      <c r="K7352" t="s">
        <v>10</v>
      </c>
    </row>
    <row r="7353" spans="2:11">
      <c r="B7353" t="s">
        <v>12454</v>
      </c>
      <c r="C7353" t="s">
        <v>19</v>
      </c>
      <c r="D7353" t="s">
        <v>10</v>
      </c>
      <c r="E7353" t="s">
        <v>17</v>
      </c>
      <c r="F7353" t="s">
        <v>6138</v>
      </c>
      <c r="I7353" t="s">
        <v>12612</v>
      </c>
      <c r="J7353">
        <v>1</v>
      </c>
      <c r="K7353" t="s">
        <v>10</v>
      </c>
    </row>
    <row r="7354" spans="2:11">
      <c r="B7354" t="s">
        <v>12454</v>
      </c>
      <c r="C7354" t="s">
        <v>11</v>
      </c>
      <c r="D7354" t="s">
        <v>10</v>
      </c>
      <c r="E7354" t="s">
        <v>17</v>
      </c>
      <c r="F7354" t="s">
        <v>408</v>
      </c>
      <c r="I7354" t="s">
        <v>12613</v>
      </c>
      <c r="J7354">
        <v>7</v>
      </c>
      <c r="K7354" t="s">
        <v>10</v>
      </c>
    </row>
    <row r="7355" spans="2:11">
      <c r="B7355" t="s">
        <v>12454</v>
      </c>
      <c r="C7355" t="s">
        <v>11</v>
      </c>
      <c r="D7355" t="s">
        <v>10</v>
      </c>
      <c r="E7355" t="s">
        <v>17</v>
      </c>
      <c r="F7355" t="s">
        <v>2992</v>
      </c>
      <c r="I7355" t="s">
        <v>12614</v>
      </c>
      <c r="J7355">
        <v>7</v>
      </c>
      <c r="K7355" t="s">
        <v>10</v>
      </c>
    </row>
    <row r="7356" spans="2:11">
      <c r="B7356" t="s">
        <v>12454</v>
      </c>
      <c r="C7356" t="s">
        <v>11</v>
      </c>
      <c r="D7356" t="s">
        <v>10</v>
      </c>
      <c r="E7356" t="s">
        <v>17</v>
      </c>
      <c r="F7356" t="s">
        <v>4740</v>
      </c>
      <c r="H7356" t="s">
        <v>7356</v>
      </c>
      <c r="I7356" t="s">
        <v>12615</v>
      </c>
      <c r="J7356">
        <v>200</v>
      </c>
      <c r="K7356" t="s">
        <v>10</v>
      </c>
    </row>
    <row r="7357" spans="2:11">
      <c r="B7357" t="s">
        <v>12454</v>
      </c>
      <c r="C7357" t="s">
        <v>11</v>
      </c>
      <c r="D7357" t="s">
        <v>10</v>
      </c>
      <c r="E7357" t="s">
        <v>17</v>
      </c>
      <c r="F7357" t="s">
        <v>641</v>
      </c>
      <c r="H7357" t="s">
        <v>7356</v>
      </c>
      <c r="I7357" t="s">
        <v>12616</v>
      </c>
      <c r="J7357">
        <v>1000</v>
      </c>
      <c r="K7357" t="s">
        <v>10</v>
      </c>
    </row>
    <row r="7358" spans="2:11">
      <c r="B7358" t="s">
        <v>12454</v>
      </c>
      <c r="C7358" t="s">
        <v>11</v>
      </c>
      <c r="D7358" t="s">
        <v>10</v>
      </c>
      <c r="E7358" t="s">
        <v>17</v>
      </c>
      <c r="F7358" t="s">
        <v>3493</v>
      </c>
      <c r="I7358" t="s">
        <v>12617</v>
      </c>
      <c r="J7358">
        <v>10</v>
      </c>
      <c r="K7358" t="s">
        <v>10</v>
      </c>
    </row>
    <row r="7359" spans="2:11">
      <c r="B7359" t="s">
        <v>12454</v>
      </c>
      <c r="C7359" t="s">
        <v>11</v>
      </c>
      <c r="D7359" t="s">
        <v>10</v>
      </c>
      <c r="E7359" t="s">
        <v>17</v>
      </c>
      <c r="F7359" t="s">
        <v>2782</v>
      </c>
      <c r="I7359" t="s">
        <v>12618</v>
      </c>
      <c r="J7359">
        <v>10</v>
      </c>
      <c r="K7359" t="s">
        <v>10</v>
      </c>
    </row>
    <row r="7360" spans="2:11">
      <c r="B7360" t="s">
        <v>12454</v>
      </c>
      <c r="C7360" t="s">
        <v>11</v>
      </c>
      <c r="D7360" t="s">
        <v>10</v>
      </c>
      <c r="E7360" t="s">
        <v>17</v>
      </c>
      <c r="F7360" t="s">
        <v>1072</v>
      </c>
      <c r="I7360" t="s">
        <v>12619</v>
      </c>
      <c r="J7360">
        <v>445</v>
      </c>
      <c r="K7360" t="s">
        <v>10</v>
      </c>
    </row>
    <row r="7361" spans="2:11">
      <c r="B7361" t="s">
        <v>12454</v>
      </c>
      <c r="C7361" t="s">
        <v>11</v>
      </c>
      <c r="D7361" t="s">
        <v>10</v>
      </c>
      <c r="E7361" t="s">
        <v>17</v>
      </c>
      <c r="F7361" t="s">
        <v>966</v>
      </c>
      <c r="I7361" t="s">
        <v>12620</v>
      </c>
      <c r="J7361">
        <v>421</v>
      </c>
      <c r="K7361" t="s">
        <v>10</v>
      </c>
    </row>
    <row r="7362" spans="2:11">
      <c r="B7362" t="s">
        <v>12454</v>
      </c>
      <c r="C7362" t="s">
        <v>11</v>
      </c>
      <c r="D7362" t="s">
        <v>10</v>
      </c>
      <c r="E7362" t="s">
        <v>17</v>
      </c>
      <c r="F7362" t="s">
        <v>669</v>
      </c>
      <c r="I7362" t="s">
        <v>12621</v>
      </c>
      <c r="J7362">
        <v>428</v>
      </c>
      <c r="K7362" t="s">
        <v>10</v>
      </c>
    </row>
    <row r="7363" spans="2:11">
      <c r="B7363" t="s">
        <v>12454</v>
      </c>
      <c r="C7363" t="s">
        <v>11</v>
      </c>
      <c r="D7363" t="s">
        <v>10</v>
      </c>
      <c r="E7363" t="s">
        <v>17</v>
      </c>
      <c r="F7363" t="s">
        <v>3452</v>
      </c>
      <c r="I7363" t="s">
        <v>12622</v>
      </c>
      <c r="J7363">
        <v>425</v>
      </c>
      <c r="K7363" t="s">
        <v>10</v>
      </c>
    </row>
    <row r="7364" spans="2:11">
      <c r="B7364" t="s">
        <v>12454</v>
      </c>
      <c r="C7364" t="s">
        <v>11</v>
      </c>
      <c r="D7364" t="s">
        <v>10</v>
      </c>
      <c r="E7364" t="s">
        <v>17</v>
      </c>
      <c r="F7364" t="s">
        <v>5135</v>
      </c>
      <c r="I7364" t="s">
        <v>12623</v>
      </c>
      <c r="J7364">
        <v>31</v>
      </c>
      <c r="K7364" t="s">
        <v>10</v>
      </c>
    </row>
    <row r="7365" spans="2:11">
      <c r="B7365" t="s">
        <v>12454</v>
      </c>
      <c r="C7365" t="s">
        <v>11</v>
      </c>
      <c r="D7365" t="s">
        <v>10</v>
      </c>
      <c r="E7365" t="s">
        <v>17</v>
      </c>
      <c r="F7365" t="s">
        <v>1494</v>
      </c>
      <c r="I7365" t="s">
        <v>12624</v>
      </c>
      <c r="J7365">
        <v>10</v>
      </c>
      <c r="K7365" t="s">
        <v>10</v>
      </c>
    </row>
    <row r="7366" spans="2:11">
      <c r="B7366" t="s">
        <v>12454</v>
      </c>
      <c r="C7366" t="s">
        <v>11</v>
      </c>
      <c r="D7366" t="s">
        <v>10</v>
      </c>
      <c r="E7366" t="s">
        <v>17</v>
      </c>
      <c r="F7366" t="s">
        <v>2096</v>
      </c>
      <c r="I7366" t="s">
        <v>12625</v>
      </c>
      <c r="J7366">
        <v>10</v>
      </c>
      <c r="K7366" t="s">
        <v>10</v>
      </c>
    </row>
    <row r="7367" spans="2:11">
      <c r="B7367" t="s">
        <v>12454</v>
      </c>
      <c r="C7367" t="s">
        <v>11</v>
      </c>
      <c r="D7367" t="s">
        <v>10</v>
      </c>
      <c r="E7367" t="s">
        <v>17</v>
      </c>
      <c r="F7367" t="s">
        <v>2932</v>
      </c>
      <c r="I7367" t="s">
        <v>12626</v>
      </c>
      <c r="J7367">
        <v>10</v>
      </c>
      <c r="K7367" t="s">
        <v>10</v>
      </c>
    </row>
    <row r="7368" spans="2:11">
      <c r="B7368" t="s">
        <v>12454</v>
      </c>
      <c r="C7368" t="s">
        <v>11</v>
      </c>
      <c r="D7368" t="s">
        <v>10</v>
      </c>
      <c r="E7368" t="s">
        <v>17</v>
      </c>
      <c r="F7368" t="s">
        <v>1315</v>
      </c>
      <c r="I7368" t="s">
        <v>12627</v>
      </c>
      <c r="J7368">
        <v>10</v>
      </c>
      <c r="K7368" t="s">
        <v>10</v>
      </c>
    </row>
    <row r="7369" spans="2:11">
      <c r="B7369" t="s">
        <v>12454</v>
      </c>
      <c r="C7369" t="s">
        <v>11</v>
      </c>
      <c r="D7369" t="s">
        <v>10</v>
      </c>
      <c r="E7369" t="s">
        <v>17</v>
      </c>
      <c r="F7369" t="s">
        <v>2233</v>
      </c>
      <c r="I7369" t="s">
        <v>12628</v>
      </c>
      <c r="J7369">
        <v>10</v>
      </c>
      <c r="K7369" t="s">
        <v>10</v>
      </c>
    </row>
    <row r="7370" spans="2:11">
      <c r="B7370" t="s">
        <v>12454</v>
      </c>
      <c r="C7370" t="s">
        <v>11</v>
      </c>
      <c r="D7370" t="s">
        <v>10</v>
      </c>
      <c r="E7370" t="s">
        <v>17</v>
      </c>
      <c r="F7370" t="s">
        <v>4732</v>
      </c>
      <c r="I7370" t="s">
        <v>12629</v>
      </c>
      <c r="J7370">
        <v>10</v>
      </c>
      <c r="K7370" t="s">
        <v>10</v>
      </c>
    </row>
    <row r="7371" spans="2:11">
      <c r="B7371" t="s">
        <v>12454</v>
      </c>
      <c r="C7371" t="s">
        <v>11</v>
      </c>
      <c r="D7371" t="s">
        <v>10</v>
      </c>
      <c r="E7371" t="s">
        <v>17</v>
      </c>
      <c r="F7371" t="s">
        <v>4252</v>
      </c>
      <c r="I7371" t="s">
        <v>12630</v>
      </c>
      <c r="J7371">
        <v>5</v>
      </c>
      <c r="K7371" t="s">
        <v>10</v>
      </c>
    </row>
    <row r="7372" spans="2:11">
      <c r="B7372" t="s">
        <v>12454</v>
      </c>
      <c r="C7372" t="s">
        <v>11</v>
      </c>
      <c r="D7372" t="s">
        <v>10</v>
      </c>
      <c r="E7372" t="s">
        <v>17</v>
      </c>
      <c r="F7372" t="s">
        <v>5259</v>
      </c>
      <c r="H7372" t="s">
        <v>7356</v>
      </c>
      <c r="I7372" t="s">
        <v>12631</v>
      </c>
      <c r="J7372">
        <v>50</v>
      </c>
      <c r="K7372" t="s">
        <v>10</v>
      </c>
    </row>
    <row r="7373" spans="2:11">
      <c r="B7373" t="s">
        <v>12454</v>
      </c>
      <c r="C7373" t="s">
        <v>11</v>
      </c>
      <c r="D7373" t="s">
        <v>10</v>
      </c>
      <c r="E7373" t="s">
        <v>17</v>
      </c>
      <c r="F7373" t="s">
        <v>320</v>
      </c>
      <c r="I7373" t="s">
        <v>12632</v>
      </c>
      <c r="J7373">
        <v>438</v>
      </c>
      <c r="K7373" t="s">
        <v>10</v>
      </c>
    </row>
    <row r="7374" spans="2:11">
      <c r="B7374" t="s">
        <v>12454</v>
      </c>
      <c r="C7374" t="s">
        <v>11</v>
      </c>
      <c r="D7374" t="s">
        <v>10</v>
      </c>
      <c r="E7374" t="s">
        <v>17</v>
      </c>
      <c r="F7374" t="s">
        <v>2400</v>
      </c>
      <c r="I7374" t="s">
        <v>12633</v>
      </c>
      <c r="J7374">
        <v>10</v>
      </c>
      <c r="K7374" t="s">
        <v>10</v>
      </c>
    </row>
    <row r="7375" spans="2:11">
      <c r="B7375" t="s">
        <v>12454</v>
      </c>
      <c r="C7375" t="s">
        <v>11</v>
      </c>
      <c r="D7375" t="s">
        <v>10</v>
      </c>
      <c r="E7375" t="s">
        <v>17</v>
      </c>
      <c r="F7375" t="s">
        <v>3367</v>
      </c>
      <c r="I7375" t="s">
        <v>12634</v>
      </c>
      <c r="J7375">
        <v>10</v>
      </c>
      <c r="K7375" t="s">
        <v>10</v>
      </c>
    </row>
    <row r="7376" spans="2:11">
      <c r="B7376" t="s">
        <v>12454</v>
      </c>
      <c r="C7376" t="s">
        <v>11</v>
      </c>
      <c r="D7376" t="s">
        <v>10</v>
      </c>
      <c r="E7376" t="s">
        <v>17</v>
      </c>
      <c r="F7376" t="s">
        <v>402</v>
      </c>
      <c r="I7376" t="s">
        <v>12635</v>
      </c>
      <c r="J7376">
        <v>3</v>
      </c>
      <c r="K7376" t="s">
        <v>10</v>
      </c>
    </row>
    <row r="7377" spans="2:11">
      <c r="B7377" t="s">
        <v>12454</v>
      </c>
      <c r="C7377" t="s">
        <v>11</v>
      </c>
      <c r="D7377" t="s">
        <v>18</v>
      </c>
      <c r="E7377" t="s">
        <v>17</v>
      </c>
      <c r="G7377" t="s">
        <v>6973</v>
      </c>
      <c r="I7377" t="s">
        <v>12636</v>
      </c>
      <c r="J7377">
        <v>515</v>
      </c>
      <c r="K7377" t="s">
        <v>10</v>
      </c>
    </row>
    <row r="7378" spans="2:11">
      <c r="B7378" t="s">
        <v>12454</v>
      </c>
      <c r="C7378" t="s">
        <v>11</v>
      </c>
      <c r="D7378" t="s">
        <v>10</v>
      </c>
      <c r="E7378" t="s">
        <v>17</v>
      </c>
      <c r="G7378" t="s">
        <v>7203</v>
      </c>
      <c r="H7378" t="s">
        <v>7356</v>
      </c>
      <c r="I7378" t="s">
        <v>12637</v>
      </c>
      <c r="J7378">
        <v>777</v>
      </c>
      <c r="K7378" t="s">
        <v>10</v>
      </c>
    </row>
    <row r="7379" spans="2:11">
      <c r="B7379" t="s">
        <v>12454</v>
      </c>
      <c r="C7379" t="s">
        <v>11</v>
      </c>
      <c r="D7379" t="s">
        <v>10</v>
      </c>
      <c r="E7379" t="s">
        <v>17</v>
      </c>
      <c r="G7379" t="s">
        <v>6688</v>
      </c>
      <c r="H7379" t="s">
        <v>7356</v>
      </c>
      <c r="I7379" t="s">
        <v>12638</v>
      </c>
      <c r="J7379">
        <v>0</v>
      </c>
      <c r="K7379" t="s">
        <v>10</v>
      </c>
    </row>
    <row r="7380" spans="2:11">
      <c r="B7380" t="s">
        <v>12454</v>
      </c>
      <c r="C7380" t="s">
        <v>11</v>
      </c>
      <c r="D7380" t="s">
        <v>10</v>
      </c>
      <c r="E7380" t="s">
        <v>17</v>
      </c>
      <c r="G7380" t="s">
        <v>6783</v>
      </c>
      <c r="H7380" t="s">
        <v>7356</v>
      </c>
      <c r="I7380" t="s">
        <v>12639</v>
      </c>
      <c r="J7380">
        <v>100</v>
      </c>
      <c r="K7380" t="s">
        <v>10</v>
      </c>
    </row>
    <row r="7381" spans="2:11">
      <c r="B7381" t="s">
        <v>12454</v>
      </c>
      <c r="C7381" t="s">
        <v>11</v>
      </c>
      <c r="D7381" t="s">
        <v>10</v>
      </c>
      <c r="E7381" t="s">
        <v>17</v>
      </c>
      <c r="G7381" t="s">
        <v>6730</v>
      </c>
      <c r="I7381" t="s">
        <v>12640</v>
      </c>
      <c r="J7381">
        <v>515</v>
      </c>
      <c r="K7381" t="s">
        <v>10</v>
      </c>
    </row>
    <row r="7382" spans="2:11">
      <c r="B7382" t="s">
        <v>12454</v>
      </c>
      <c r="C7382" t="s">
        <v>11</v>
      </c>
      <c r="D7382" t="s">
        <v>10</v>
      </c>
      <c r="E7382" t="s">
        <v>17</v>
      </c>
      <c r="F7382" t="s">
        <v>575</v>
      </c>
      <c r="H7382" t="s">
        <v>7356</v>
      </c>
      <c r="I7382" t="s">
        <v>12641</v>
      </c>
      <c r="J7382">
        <v>448</v>
      </c>
      <c r="K7382" t="s">
        <v>10</v>
      </c>
    </row>
    <row r="7383" spans="2:11">
      <c r="B7383" t="s">
        <v>12454</v>
      </c>
      <c r="C7383" t="s">
        <v>11</v>
      </c>
      <c r="D7383" t="s">
        <v>10</v>
      </c>
      <c r="E7383" t="s">
        <v>17</v>
      </c>
      <c r="F7383" t="s">
        <v>5116</v>
      </c>
      <c r="I7383" t="s">
        <v>12642</v>
      </c>
      <c r="J7383">
        <v>415</v>
      </c>
      <c r="K7383" t="s">
        <v>10</v>
      </c>
    </row>
    <row r="7384" spans="2:11">
      <c r="B7384" t="s">
        <v>12454</v>
      </c>
      <c r="C7384" t="s">
        <v>11</v>
      </c>
      <c r="D7384" t="s">
        <v>10</v>
      </c>
      <c r="E7384" t="s">
        <v>17</v>
      </c>
      <c r="F7384" t="s">
        <v>100</v>
      </c>
      <c r="I7384" t="s">
        <v>12643</v>
      </c>
      <c r="J7384">
        <v>40</v>
      </c>
      <c r="K7384" t="s">
        <v>10</v>
      </c>
    </row>
    <row r="7385" spans="2:11">
      <c r="B7385" t="s">
        <v>12454</v>
      </c>
      <c r="C7385" t="s">
        <v>11</v>
      </c>
      <c r="D7385" t="s">
        <v>10</v>
      </c>
      <c r="E7385" t="s">
        <v>17</v>
      </c>
      <c r="F7385" t="s">
        <v>575</v>
      </c>
      <c r="H7385" t="s">
        <v>7356</v>
      </c>
      <c r="I7385" t="s">
        <v>12644</v>
      </c>
      <c r="J7385">
        <v>454</v>
      </c>
      <c r="K7385" t="s">
        <v>10</v>
      </c>
    </row>
    <row r="7386" spans="2:11">
      <c r="B7386" t="s">
        <v>12454</v>
      </c>
      <c r="C7386" t="s">
        <v>11</v>
      </c>
      <c r="D7386" t="s">
        <v>10</v>
      </c>
      <c r="E7386" t="s">
        <v>17</v>
      </c>
      <c r="F7386" t="s">
        <v>5116</v>
      </c>
      <c r="I7386" t="s">
        <v>12645</v>
      </c>
      <c r="J7386">
        <v>415</v>
      </c>
      <c r="K7386" t="s">
        <v>10</v>
      </c>
    </row>
    <row r="7387" spans="2:11">
      <c r="B7387" t="s">
        <v>12454</v>
      </c>
      <c r="C7387" t="s">
        <v>11</v>
      </c>
      <c r="D7387" t="s">
        <v>10</v>
      </c>
      <c r="E7387" t="s">
        <v>17</v>
      </c>
      <c r="F7387" t="s">
        <v>100</v>
      </c>
      <c r="I7387" t="s">
        <v>12646</v>
      </c>
      <c r="J7387">
        <v>40</v>
      </c>
      <c r="K7387" t="s">
        <v>10</v>
      </c>
    </row>
    <row r="7388" spans="2:11">
      <c r="B7388" t="s">
        <v>12454</v>
      </c>
      <c r="C7388" t="s">
        <v>11</v>
      </c>
      <c r="D7388" t="s">
        <v>10</v>
      </c>
      <c r="E7388" t="s">
        <v>17</v>
      </c>
      <c r="F7388" t="s">
        <v>575</v>
      </c>
      <c r="H7388" t="s">
        <v>7356</v>
      </c>
      <c r="I7388" t="s">
        <v>12647</v>
      </c>
      <c r="J7388">
        <v>462</v>
      </c>
      <c r="K7388" t="s">
        <v>10</v>
      </c>
    </row>
    <row r="7389" spans="2:11">
      <c r="B7389" t="s">
        <v>12454</v>
      </c>
      <c r="C7389" t="s">
        <v>11</v>
      </c>
      <c r="D7389" t="s">
        <v>10</v>
      </c>
      <c r="E7389" t="s">
        <v>17</v>
      </c>
      <c r="F7389" t="s">
        <v>5116</v>
      </c>
      <c r="I7389" t="s">
        <v>12648</v>
      </c>
      <c r="J7389">
        <v>415</v>
      </c>
      <c r="K7389" t="s">
        <v>10</v>
      </c>
    </row>
    <row r="7390" spans="2:11">
      <c r="B7390" t="s">
        <v>12454</v>
      </c>
      <c r="C7390" t="s">
        <v>11</v>
      </c>
      <c r="D7390" t="s">
        <v>10</v>
      </c>
      <c r="E7390" t="s">
        <v>17</v>
      </c>
      <c r="F7390" t="s">
        <v>100</v>
      </c>
      <c r="I7390" t="s">
        <v>12649</v>
      </c>
      <c r="J7390">
        <v>40</v>
      </c>
      <c r="K7390" t="s">
        <v>10</v>
      </c>
    </row>
    <row r="7391" spans="2:11">
      <c r="B7391" t="s">
        <v>12454</v>
      </c>
      <c r="C7391" t="s">
        <v>11</v>
      </c>
      <c r="D7391" t="s">
        <v>10</v>
      </c>
      <c r="E7391" t="s">
        <v>17</v>
      </c>
      <c r="F7391" t="s">
        <v>575</v>
      </c>
      <c r="H7391" t="s">
        <v>7356</v>
      </c>
      <c r="I7391" t="s">
        <v>12650</v>
      </c>
      <c r="J7391">
        <v>455</v>
      </c>
      <c r="K7391" t="s">
        <v>10</v>
      </c>
    </row>
    <row r="7392" spans="2:11">
      <c r="B7392" t="s">
        <v>12454</v>
      </c>
      <c r="C7392" t="s">
        <v>11</v>
      </c>
      <c r="D7392" t="s">
        <v>10</v>
      </c>
      <c r="E7392" t="s">
        <v>17</v>
      </c>
      <c r="F7392" t="s">
        <v>5116</v>
      </c>
      <c r="I7392" t="s">
        <v>12651</v>
      </c>
      <c r="J7392">
        <v>415</v>
      </c>
      <c r="K7392" t="s">
        <v>10</v>
      </c>
    </row>
    <row r="7393" spans="2:11">
      <c r="B7393" t="s">
        <v>12454</v>
      </c>
      <c r="C7393" t="s">
        <v>11</v>
      </c>
      <c r="D7393" t="s">
        <v>10</v>
      </c>
      <c r="E7393" t="s">
        <v>17</v>
      </c>
      <c r="F7393" t="s">
        <v>100</v>
      </c>
      <c r="I7393" t="s">
        <v>12652</v>
      </c>
      <c r="J7393">
        <v>40</v>
      </c>
      <c r="K7393" t="s">
        <v>10</v>
      </c>
    </row>
    <row r="7394" spans="2:11">
      <c r="B7394" t="s">
        <v>12454</v>
      </c>
      <c r="C7394" t="s">
        <v>19</v>
      </c>
      <c r="D7394" t="s">
        <v>10</v>
      </c>
      <c r="E7394" t="s">
        <v>17</v>
      </c>
      <c r="F7394" t="s">
        <v>2798</v>
      </c>
      <c r="I7394" t="s">
        <v>12653</v>
      </c>
      <c r="J7394">
        <v>1</v>
      </c>
      <c r="K7394" t="s">
        <v>10</v>
      </c>
    </row>
    <row r="7395" spans="2:11">
      <c r="B7395" t="s">
        <v>12454</v>
      </c>
      <c r="C7395" t="s">
        <v>11</v>
      </c>
      <c r="D7395" t="s">
        <v>10</v>
      </c>
      <c r="E7395" t="s">
        <v>17</v>
      </c>
      <c r="F7395" t="s">
        <v>197</v>
      </c>
      <c r="I7395" t="s">
        <v>12654</v>
      </c>
      <c r="J7395">
        <v>7</v>
      </c>
      <c r="K7395" t="s">
        <v>10</v>
      </c>
    </row>
    <row r="7396" spans="2:11">
      <c r="B7396" t="s">
        <v>12454</v>
      </c>
      <c r="C7396" t="s">
        <v>11</v>
      </c>
      <c r="D7396" t="s">
        <v>10</v>
      </c>
      <c r="E7396" t="s">
        <v>17</v>
      </c>
      <c r="F7396" t="s">
        <v>3439</v>
      </c>
      <c r="I7396" t="s">
        <v>12655</v>
      </c>
      <c r="J7396">
        <v>7</v>
      </c>
      <c r="K7396" t="s">
        <v>10</v>
      </c>
    </row>
    <row r="7397" spans="2:11">
      <c r="B7397" t="s">
        <v>12454</v>
      </c>
      <c r="C7397" t="s">
        <v>11</v>
      </c>
      <c r="D7397" t="s">
        <v>10</v>
      </c>
      <c r="E7397" t="s">
        <v>17</v>
      </c>
      <c r="F7397" t="s">
        <v>6044</v>
      </c>
      <c r="H7397" t="s">
        <v>7356</v>
      </c>
      <c r="I7397" t="s">
        <v>12656</v>
      </c>
      <c r="J7397">
        <v>700</v>
      </c>
      <c r="K7397" t="s">
        <v>10</v>
      </c>
    </row>
    <row r="7398" spans="2:11">
      <c r="B7398" t="s">
        <v>12454</v>
      </c>
      <c r="C7398" t="s">
        <v>11</v>
      </c>
      <c r="D7398" t="s">
        <v>10</v>
      </c>
      <c r="E7398" t="s">
        <v>17</v>
      </c>
      <c r="F7398" t="s">
        <v>2014</v>
      </c>
      <c r="I7398" t="s">
        <v>12657</v>
      </c>
      <c r="J7398">
        <v>29</v>
      </c>
      <c r="K7398" t="s">
        <v>10</v>
      </c>
    </row>
    <row r="7399" spans="2:11">
      <c r="B7399" t="s">
        <v>12454</v>
      </c>
      <c r="C7399" t="s">
        <v>11</v>
      </c>
      <c r="D7399" t="s">
        <v>10</v>
      </c>
      <c r="E7399" t="s">
        <v>17</v>
      </c>
      <c r="F7399" t="s">
        <v>2938</v>
      </c>
      <c r="I7399" t="s">
        <v>12658</v>
      </c>
      <c r="J7399">
        <v>102</v>
      </c>
      <c r="K7399" t="s">
        <v>10</v>
      </c>
    </row>
    <row r="7400" spans="2:11">
      <c r="B7400" t="s">
        <v>12454</v>
      </c>
      <c r="C7400" t="s">
        <v>11</v>
      </c>
      <c r="D7400" t="s">
        <v>10</v>
      </c>
      <c r="E7400" t="s">
        <v>17</v>
      </c>
      <c r="F7400" t="s">
        <v>4673</v>
      </c>
      <c r="H7400" t="s">
        <v>13</v>
      </c>
      <c r="I7400" t="s">
        <v>12659</v>
      </c>
      <c r="J7400">
        <v>567</v>
      </c>
      <c r="K7400" t="s">
        <v>10</v>
      </c>
    </row>
    <row r="7401" spans="2:11">
      <c r="B7401" t="s">
        <v>12454</v>
      </c>
      <c r="C7401" t="s">
        <v>11</v>
      </c>
      <c r="D7401" t="s">
        <v>10</v>
      </c>
      <c r="E7401" t="s">
        <v>17</v>
      </c>
      <c r="F7401" t="s">
        <v>2712</v>
      </c>
      <c r="H7401" t="s">
        <v>7356</v>
      </c>
      <c r="I7401" t="s">
        <v>12660</v>
      </c>
      <c r="J7401">
        <v>710</v>
      </c>
      <c r="K7401" t="s">
        <v>10</v>
      </c>
    </row>
    <row r="7402" spans="2:11">
      <c r="B7402" t="s">
        <v>12454</v>
      </c>
      <c r="C7402" t="s">
        <v>11</v>
      </c>
      <c r="D7402" t="s">
        <v>10</v>
      </c>
      <c r="E7402" t="s">
        <v>17</v>
      </c>
      <c r="F7402" t="s">
        <v>2921</v>
      </c>
      <c r="H7402" t="s">
        <v>7356</v>
      </c>
      <c r="I7402" t="s">
        <v>12661</v>
      </c>
      <c r="J7402">
        <v>600</v>
      </c>
      <c r="K7402" t="s">
        <v>10</v>
      </c>
    </row>
    <row r="7403" spans="2:11">
      <c r="B7403" t="s">
        <v>12454</v>
      </c>
      <c r="C7403" t="s">
        <v>11</v>
      </c>
      <c r="D7403" t="s">
        <v>10</v>
      </c>
      <c r="E7403" t="s">
        <v>17</v>
      </c>
      <c r="F7403" t="s">
        <v>5848</v>
      </c>
      <c r="H7403" t="s">
        <v>7356</v>
      </c>
      <c r="I7403" t="s">
        <v>12662</v>
      </c>
      <c r="J7403">
        <v>630</v>
      </c>
      <c r="K7403" t="s">
        <v>10</v>
      </c>
    </row>
    <row r="7404" spans="2:11">
      <c r="B7404" t="s">
        <v>12454</v>
      </c>
      <c r="C7404" t="s">
        <v>11</v>
      </c>
      <c r="D7404" t="s">
        <v>10</v>
      </c>
      <c r="E7404" t="s">
        <v>17</v>
      </c>
      <c r="F7404" t="s">
        <v>1438</v>
      </c>
      <c r="H7404" t="s">
        <v>7356</v>
      </c>
      <c r="I7404" t="s">
        <v>12663</v>
      </c>
      <c r="J7404">
        <v>740</v>
      </c>
      <c r="K7404" t="s">
        <v>10</v>
      </c>
    </row>
    <row r="7405" spans="2:11">
      <c r="B7405" t="s">
        <v>12454</v>
      </c>
      <c r="C7405" t="s">
        <v>11</v>
      </c>
      <c r="D7405" t="s">
        <v>10</v>
      </c>
      <c r="E7405" t="s">
        <v>17</v>
      </c>
      <c r="F7405" t="s">
        <v>4383</v>
      </c>
      <c r="H7405" t="s">
        <v>7356</v>
      </c>
      <c r="I7405" t="s">
        <v>12664</v>
      </c>
      <c r="J7405">
        <v>620</v>
      </c>
      <c r="K7405" t="s">
        <v>10</v>
      </c>
    </row>
    <row r="7406" spans="2:11">
      <c r="B7406" t="s">
        <v>12454</v>
      </c>
      <c r="C7406" t="s">
        <v>11</v>
      </c>
      <c r="D7406" t="s">
        <v>10</v>
      </c>
      <c r="E7406" t="s">
        <v>17</v>
      </c>
      <c r="F7406" t="s">
        <v>650</v>
      </c>
      <c r="H7406" t="s">
        <v>7356</v>
      </c>
      <c r="I7406" t="s">
        <v>12665</v>
      </c>
      <c r="J7406">
        <v>700</v>
      </c>
      <c r="K7406" t="s">
        <v>10</v>
      </c>
    </row>
    <row r="7407" spans="2:11">
      <c r="B7407" t="s">
        <v>12454</v>
      </c>
      <c r="C7407" t="s">
        <v>11</v>
      </c>
      <c r="D7407" t="s">
        <v>10</v>
      </c>
      <c r="E7407" t="s">
        <v>17</v>
      </c>
      <c r="F7407" t="s">
        <v>5817</v>
      </c>
      <c r="H7407" t="s">
        <v>7356</v>
      </c>
      <c r="I7407" t="s">
        <v>12666</v>
      </c>
      <c r="J7407">
        <v>610</v>
      </c>
      <c r="K7407" t="s">
        <v>10</v>
      </c>
    </row>
    <row r="7408" spans="2:11">
      <c r="B7408" t="s">
        <v>12454</v>
      </c>
      <c r="C7408" t="s">
        <v>11</v>
      </c>
      <c r="D7408" t="s">
        <v>10</v>
      </c>
      <c r="E7408" t="s">
        <v>17</v>
      </c>
      <c r="F7408" t="s">
        <v>1008</v>
      </c>
      <c r="H7408" t="s">
        <v>7356</v>
      </c>
      <c r="I7408" t="s">
        <v>12667</v>
      </c>
      <c r="J7408">
        <v>1</v>
      </c>
      <c r="K7408" t="s">
        <v>10</v>
      </c>
    </row>
    <row r="7409" spans="2:11">
      <c r="B7409" t="s">
        <v>12454</v>
      </c>
      <c r="C7409" t="s">
        <v>11</v>
      </c>
      <c r="D7409" t="s">
        <v>10</v>
      </c>
      <c r="E7409" t="s">
        <v>17</v>
      </c>
      <c r="F7409" t="s">
        <v>3386</v>
      </c>
      <c r="H7409" t="s">
        <v>7356</v>
      </c>
      <c r="I7409" t="s">
        <v>12668</v>
      </c>
      <c r="J7409">
        <v>56</v>
      </c>
      <c r="K7409" t="s">
        <v>10</v>
      </c>
    </row>
    <row r="7410" spans="2:11">
      <c r="B7410" t="s">
        <v>12454</v>
      </c>
      <c r="C7410" t="s">
        <v>11</v>
      </c>
      <c r="D7410" t="s">
        <v>10</v>
      </c>
      <c r="E7410" t="s">
        <v>17</v>
      </c>
      <c r="F7410" t="s">
        <v>3961</v>
      </c>
      <c r="H7410" t="s">
        <v>7356</v>
      </c>
      <c r="I7410" t="s">
        <v>12669</v>
      </c>
      <c r="J7410">
        <v>210</v>
      </c>
      <c r="K7410" t="s">
        <v>10</v>
      </c>
    </row>
    <row r="7411" spans="2:11">
      <c r="B7411" t="s">
        <v>12454</v>
      </c>
      <c r="C7411" t="s">
        <v>11</v>
      </c>
      <c r="D7411" t="s">
        <v>10</v>
      </c>
      <c r="E7411" t="s">
        <v>17</v>
      </c>
      <c r="F7411" t="s">
        <v>5714</v>
      </c>
      <c r="I7411" t="s">
        <v>12670</v>
      </c>
      <c r="J7411">
        <v>56</v>
      </c>
      <c r="K7411" t="s">
        <v>10</v>
      </c>
    </row>
    <row r="7412" spans="2:11">
      <c r="B7412" t="s">
        <v>12454</v>
      </c>
      <c r="C7412" t="s">
        <v>11</v>
      </c>
      <c r="D7412" t="s">
        <v>10</v>
      </c>
      <c r="E7412" t="s">
        <v>17</v>
      </c>
      <c r="F7412" t="s">
        <v>4420</v>
      </c>
      <c r="H7412" t="s">
        <v>7356</v>
      </c>
      <c r="I7412" t="s">
        <v>12671</v>
      </c>
      <c r="J7412">
        <v>85</v>
      </c>
      <c r="K7412" t="s">
        <v>10</v>
      </c>
    </row>
    <row r="7413" spans="2:11">
      <c r="B7413" t="s">
        <v>12454</v>
      </c>
      <c r="C7413" t="s">
        <v>11</v>
      </c>
      <c r="D7413" t="s">
        <v>10</v>
      </c>
      <c r="E7413" t="s">
        <v>17</v>
      </c>
      <c r="F7413" t="s">
        <v>5869</v>
      </c>
      <c r="I7413" t="s">
        <v>12672</v>
      </c>
      <c r="J7413">
        <v>40</v>
      </c>
      <c r="K7413" t="s">
        <v>10</v>
      </c>
    </row>
    <row r="7414" spans="2:11">
      <c r="B7414" t="s">
        <v>12454</v>
      </c>
      <c r="C7414" t="s">
        <v>11</v>
      </c>
      <c r="D7414" t="s">
        <v>10</v>
      </c>
      <c r="E7414" t="s">
        <v>17</v>
      </c>
      <c r="F7414" t="s">
        <v>4885</v>
      </c>
      <c r="I7414" t="s">
        <v>12673</v>
      </c>
      <c r="J7414">
        <v>38</v>
      </c>
      <c r="K7414" t="s">
        <v>10</v>
      </c>
    </row>
    <row r="7415" spans="2:11">
      <c r="B7415" t="s">
        <v>12454</v>
      </c>
      <c r="C7415" t="s">
        <v>11</v>
      </c>
      <c r="D7415" t="s">
        <v>10</v>
      </c>
      <c r="E7415" t="s">
        <v>17</v>
      </c>
      <c r="F7415" t="s">
        <v>575</v>
      </c>
      <c r="H7415" t="s">
        <v>7356</v>
      </c>
      <c r="I7415" t="s">
        <v>12674</v>
      </c>
      <c r="J7415">
        <v>450</v>
      </c>
      <c r="K7415" t="s">
        <v>10</v>
      </c>
    </row>
    <row r="7416" spans="2:11">
      <c r="B7416" t="s">
        <v>12454</v>
      </c>
      <c r="C7416" t="s">
        <v>11</v>
      </c>
      <c r="D7416" t="s">
        <v>10</v>
      </c>
      <c r="E7416" t="s">
        <v>17</v>
      </c>
      <c r="F7416" t="s">
        <v>5116</v>
      </c>
      <c r="I7416" t="s">
        <v>12675</v>
      </c>
      <c r="J7416">
        <v>415</v>
      </c>
      <c r="K7416" t="s">
        <v>10</v>
      </c>
    </row>
    <row r="7417" spans="2:11">
      <c r="B7417" t="s">
        <v>12454</v>
      </c>
      <c r="C7417" t="s">
        <v>11</v>
      </c>
      <c r="D7417" t="s">
        <v>10</v>
      </c>
      <c r="E7417" t="s">
        <v>17</v>
      </c>
      <c r="F7417" t="s">
        <v>100</v>
      </c>
      <c r="I7417" t="s">
        <v>12676</v>
      </c>
      <c r="J7417">
        <v>40</v>
      </c>
      <c r="K7417" t="s">
        <v>10</v>
      </c>
    </row>
    <row r="7418" spans="2:11">
      <c r="B7418" t="s">
        <v>12454</v>
      </c>
      <c r="C7418" t="s">
        <v>11</v>
      </c>
      <c r="D7418" t="s">
        <v>10</v>
      </c>
      <c r="E7418" t="s">
        <v>17</v>
      </c>
      <c r="F7418" t="s">
        <v>575</v>
      </c>
      <c r="H7418" t="s">
        <v>7356</v>
      </c>
      <c r="I7418" t="s">
        <v>12677</v>
      </c>
      <c r="J7418">
        <v>456</v>
      </c>
      <c r="K7418" t="s">
        <v>10</v>
      </c>
    </row>
    <row r="7419" spans="2:11">
      <c r="B7419" t="s">
        <v>12454</v>
      </c>
      <c r="C7419" t="s">
        <v>11</v>
      </c>
      <c r="D7419" t="s">
        <v>10</v>
      </c>
      <c r="E7419" t="s">
        <v>17</v>
      </c>
      <c r="F7419" t="s">
        <v>5116</v>
      </c>
      <c r="I7419" t="s">
        <v>12678</v>
      </c>
      <c r="J7419">
        <v>415</v>
      </c>
      <c r="K7419" t="s">
        <v>10</v>
      </c>
    </row>
    <row r="7420" spans="2:11">
      <c r="B7420" t="s">
        <v>12454</v>
      </c>
      <c r="C7420" t="s">
        <v>11</v>
      </c>
      <c r="D7420" t="s">
        <v>10</v>
      </c>
      <c r="E7420" t="s">
        <v>17</v>
      </c>
      <c r="F7420" t="s">
        <v>100</v>
      </c>
      <c r="I7420" t="s">
        <v>12679</v>
      </c>
      <c r="J7420">
        <v>40</v>
      </c>
      <c r="K7420" t="s">
        <v>10</v>
      </c>
    </row>
    <row r="7421" spans="2:11">
      <c r="B7421" t="s">
        <v>12454</v>
      </c>
      <c r="C7421" t="s">
        <v>11</v>
      </c>
      <c r="D7421" t="s">
        <v>10</v>
      </c>
      <c r="E7421" t="s">
        <v>17</v>
      </c>
      <c r="F7421" t="s">
        <v>575</v>
      </c>
      <c r="H7421" t="s">
        <v>7356</v>
      </c>
      <c r="I7421" t="s">
        <v>12680</v>
      </c>
      <c r="J7421">
        <v>461</v>
      </c>
      <c r="K7421" t="s">
        <v>10</v>
      </c>
    </row>
    <row r="7422" spans="2:11">
      <c r="B7422" t="s">
        <v>12454</v>
      </c>
      <c r="C7422" t="s">
        <v>11</v>
      </c>
      <c r="D7422" t="s">
        <v>10</v>
      </c>
      <c r="E7422" t="s">
        <v>17</v>
      </c>
      <c r="F7422" t="s">
        <v>5116</v>
      </c>
      <c r="I7422" t="s">
        <v>12681</v>
      </c>
      <c r="J7422">
        <v>415</v>
      </c>
      <c r="K7422" t="s">
        <v>10</v>
      </c>
    </row>
    <row r="7423" spans="2:11">
      <c r="B7423" t="s">
        <v>12454</v>
      </c>
      <c r="C7423" t="s">
        <v>11</v>
      </c>
      <c r="D7423" t="s">
        <v>10</v>
      </c>
      <c r="E7423" t="s">
        <v>17</v>
      </c>
      <c r="F7423" t="s">
        <v>100</v>
      </c>
      <c r="I7423" t="s">
        <v>12682</v>
      </c>
      <c r="J7423">
        <v>40</v>
      </c>
      <c r="K7423" t="s">
        <v>10</v>
      </c>
    </row>
    <row r="7424" spans="2:11">
      <c r="B7424" t="s">
        <v>12454</v>
      </c>
      <c r="C7424" t="s">
        <v>11</v>
      </c>
      <c r="D7424" t="s">
        <v>10</v>
      </c>
      <c r="E7424" t="s">
        <v>17</v>
      </c>
      <c r="F7424" t="s">
        <v>6044</v>
      </c>
      <c r="H7424" t="s">
        <v>7356</v>
      </c>
      <c r="I7424" t="s">
        <v>12683</v>
      </c>
      <c r="J7424">
        <v>700</v>
      </c>
      <c r="K7424" t="s">
        <v>10</v>
      </c>
    </row>
    <row r="7425" spans="2:11">
      <c r="B7425" t="s">
        <v>12454</v>
      </c>
      <c r="C7425" t="s">
        <v>11</v>
      </c>
      <c r="D7425" t="s">
        <v>10</v>
      </c>
      <c r="E7425" t="s">
        <v>17</v>
      </c>
      <c r="F7425" t="s">
        <v>4028</v>
      </c>
      <c r="H7425" t="s">
        <v>13</v>
      </c>
      <c r="I7425" t="s">
        <v>12684</v>
      </c>
      <c r="J7425">
        <v>2</v>
      </c>
      <c r="K7425" t="s">
        <v>10</v>
      </c>
    </row>
    <row r="7426" spans="2:11">
      <c r="B7426" t="s">
        <v>12454</v>
      </c>
      <c r="C7426" t="s">
        <v>11</v>
      </c>
      <c r="D7426" t="s">
        <v>10</v>
      </c>
      <c r="E7426" t="s">
        <v>17</v>
      </c>
      <c r="F7426" t="s">
        <v>2863</v>
      </c>
      <c r="H7426" t="s">
        <v>7356</v>
      </c>
      <c r="I7426" t="s">
        <v>12685</v>
      </c>
      <c r="J7426">
        <v>1</v>
      </c>
      <c r="K7426" t="s">
        <v>10</v>
      </c>
    </row>
    <row r="7427" spans="2:11">
      <c r="B7427" t="s">
        <v>12454</v>
      </c>
      <c r="C7427" t="s">
        <v>11</v>
      </c>
      <c r="D7427" t="s">
        <v>10</v>
      </c>
      <c r="E7427" t="s">
        <v>17</v>
      </c>
      <c r="F7427" t="s">
        <v>1421</v>
      </c>
      <c r="H7427" t="s">
        <v>21</v>
      </c>
      <c r="I7427" t="s">
        <v>12686</v>
      </c>
      <c r="J7427">
        <v>20</v>
      </c>
      <c r="K7427" t="s">
        <v>10</v>
      </c>
    </row>
    <row r="7428" spans="2:11">
      <c r="B7428" t="s">
        <v>12454</v>
      </c>
      <c r="C7428" t="s">
        <v>11</v>
      </c>
      <c r="D7428" t="s">
        <v>10</v>
      </c>
      <c r="E7428" t="s">
        <v>17</v>
      </c>
      <c r="F7428" t="s">
        <v>575</v>
      </c>
      <c r="H7428" t="s">
        <v>7356</v>
      </c>
      <c r="I7428" t="s">
        <v>12687</v>
      </c>
      <c r="J7428">
        <v>436</v>
      </c>
      <c r="K7428" t="s">
        <v>10</v>
      </c>
    </row>
    <row r="7429" spans="2:11">
      <c r="B7429" t="s">
        <v>12454</v>
      </c>
      <c r="C7429" t="s">
        <v>11</v>
      </c>
      <c r="D7429" t="s">
        <v>10</v>
      </c>
      <c r="E7429" t="s">
        <v>17</v>
      </c>
      <c r="F7429" t="s">
        <v>5116</v>
      </c>
      <c r="I7429" t="s">
        <v>12688</v>
      </c>
      <c r="J7429">
        <v>415</v>
      </c>
      <c r="K7429" t="s">
        <v>10</v>
      </c>
    </row>
    <row r="7430" spans="2:11">
      <c r="B7430" t="s">
        <v>12454</v>
      </c>
      <c r="C7430" t="s">
        <v>11</v>
      </c>
      <c r="D7430" t="s">
        <v>10</v>
      </c>
      <c r="E7430" t="s">
        <v>17</v>
      </c>
      <c r="F7430" t="s">
        <v>100</v>
      </c>
      <c r="I7430" t="s">
        <v>12689</v>
      </c>
      <c r="J7430">
        <v>40</v>
      </c>
      <c r="K7430" t="s">
        <v>10</v>
      </c>
    </row>
    <row r="7431" spans="2:11">
      <c r="B7431" t="s">
        <v>12454</v>
      </c>
      <c r="C7431" t="s">
        <v>11</v>
      </c>
      <c r="D7431" t="s">
        <v>10</v>
      </c>
      <c r="E7431" t="s">
        <v>17</v>
      </c>
      <c r="G7431" t="s">
        <v>7035</v>
      </c>
      <c r="I7431" t="s">
        <v>12690</v>
      </c>
      <c r="J7431">
        <v>4</v>
      </c>
      <c r="K7431" t="s">
        <v>10</v>
      </c>
    </row>
    <row r="7432" spans="2:11">
      <c r="B7432" t="s">
        <v>12691</v>
      </c>
      <c r="C7432" t="s">
        <v>11</v>
      </c>
      <c r="D7432" t="s">
        <v>10</v>
      </c>
      <c r="E7432" t="s">
        <v>17</v>
      </c>
      <c r="F7432" t="s">
        <v>2430</v>
      </c>
      <c r="H7432" t="s">
        <v>13</v>
      </c>
      <c r="J7432">
        <v>100</v>
      </c>
      <c r="K7432" t="s">
        <v>10</v>
      </c>
    </row>
    <row r="7433" spans="2:11">
      <c r="B7433" t="s">
        <v>12691</v>
      </c>
      <c r="C7433" t="s">
        <v>11</v>
      </c>
      <c r="D7433" t="s">
        <v>10</v>
      </c>
      <c r="E7433" t="s">
        <v>17</v>
      </c>
      <c r="F7433" t="s">
        <v>5806</v>
      </c>
      <c r="H7433" t="s">
        <v>7356</v>
      </c>
      <c r="J7433">
        <v>23</v>
      </c>
      <c r="K7433" t="s">
        <v>10</v>
      </c>
    </row>
    <row r="7434" spans="2:11">
      <c r="B7434" t="s">
        <v>12691</v>
      </c>
      <c r="C7434" t="s">
        <v>11</v>
      </c>
      <c r="D7434" t="s">
        <v>10</v>
      </c>
      <c r="E7434" t="s">
        <v>17</v>
      </c>
      <c r="F7434" t="s">
        <v>6018</v>
      </c>
      <c r="H7434" t="s">
        <v>7356</v>
      </c>
      <c r="J7434">
        <v>21</v>
      </c>
      <c r="K7434" t="s">
        <v>10</v>
      </c>
    </row>
    <row r="7435" spans="2:11">
      <c r="B7435" t="s">
        <v>12691</v>
      </c>
      <c r="C7435" t="s">
        <v>11</v>
      </c>
      <c r="D7435" t="s">
        <v>10</v>
      </c>
      <c r="E7435" t="s">
        <v>17</v>
      </c>
      <c r="F7435" t="s">
        <v>3080</v>
      </c>
      <c r="H7435" t="s">
        <v>7356</v>
      </c>
      <c r="J7435">
        <v>447</v>
      </c>
      <c r="K7435" t="s">
        <v>10</v>
      </c>
    </row>
    <row r="7436" spans="2:11">
      <c r="B7436" t="s">
        <v>12691</v>
      </c>
      <c r="C7436" t="s">
        <v>11</v>
      </c>
      <c r="D7436" t="s">
        <v>10</v>
      </c>
      <c r="E7436" t="s">
        <v>17</v>
      </c>
      <c r="F7436" t="s">
        <v>1204</v>
      </c>
      <c r="H7436" t="s">
        <v>7356</v>
      </c>
      <c r="J7436">
        <v>449</v>
      </c>
      <c r="K7436" t="s">
        <v>10</v>
      </c>
    </row>
    <row r="7437" spans="2:11">
      <c r="B7437" t="s">
        <v>12691</v>
      </c>
      <c r="C7437" t="s">
        <v>11</v>
      </c>
      <c r="D7437" t="s">
        <v>10</v>
      </c>
      <c r="E7437" t="s">
        <v>17</v>
      </c>
      <c r="F7437" t="s">
        <v>443</v>
      </c>
      <c r="H7437" t="s">
        <v>7356</v>
      </c>
      <c r="J7437">
        <v>13</v>
      </c>
      <c r="K7437" t="s">
        <v>10</v>
      </c>
    </row>
    <row r="7438" spans="2:11">
      <c r="B7438" t="s">
        <v>12691</v>
      </c>
      <c r="C7438" t="s">
        <v>11</v>
      </c>
      <c r="D7438" t="s">
        <v>10</v>
      </c>
      <c r="E7438" t="s">
        <v>17</v>
      </c>
      <c r="F7438" t="s">
        <v>2552</v>
      </c>
      <c r="H7438" t="s">
        <v>21</v>
      </c>
      <c r="J7438">
        <v>70</v>
      </c>
      <c r="K7438" t="s">
        <v>10</v>
      </c>
    </row>
    <row r="7439" spans="2:11">
      <c r="B7439" t="s">
        <v>12691</v>
      </c>
      <c r="C7439" t="s">
        <v>11</v>
      </c>
      <c r="D7439" t="s">
        <v>10</v>
      </c>
      <c r="E7439" t="s">
        <v>17</v>
      </c>
      <c r="F7439" t="s">
        <v>4184</v>
      </c>
      <c r="H7439" t="s">
        <v>7356</v>
      </c>
      <c r="J7439">
        <v>200</v>
      </c>
      <c r="K7439" t="s">
        <v>10</v>
      </c>
    </row>
    <row r="7440" spans="2:11">
      <c r="B7440" t="s">
        <v>12691</v>
      </c>
      <c r="C7440" t="s">
        <v>11</v>
      </c>
      <c r="D7440" t="s">
        <v>10</v>
      </c>
      <c r="E7440" t="s">
        <v>17</v>
      </c>
      <c r="F7440" t="s">
        <v>3695</v>
      </c>
      <c r="H7440" t="s">
        <v>7356</v>
      </c>
      <c r="J7440">
        <v>7</v>
      </c>
      <c r="K7440" t="s">
        <v>10</v>
      </c>
    </row>
    <row r="7441" spans="2:11">
      <c r="B7441" t="s">
        <v>12691</v>
      </c>
      <c r="C7441" t="s">
        <v>11</v>
      </c>
      <c r="D7441" t="s">
        <v>10</v>
      </c>
      <c r="E7441" t="s">
        <v>17</v>
      </c>
      <c r="F7441" t="s">
        <v>4705</v>
      </c>
      <c r="H7441" t="s">
        <v>7356</v>
      </c>
      <c r="J7441">
        <v>13</v>
      </c>
      <c r="K7441" t="s">
        <v>10</v>
      </c>
    </row>
    <row r="7442" spans="2:11">
      <c r="B7442" t="s">
        <v>12691</v>
      </c>
      <c r="C7442" t="s">
        <v>11</v>
      </c>
      <c r="D7442" t="s">
        <v>10</v>
      </c>
      <c r="E7442" t="s">
        <v>17</v>
      </c>
      <c r="F7442" t="s">
        <v>6280</v>
      </c>
      <c r="H7442" t="s">
        <v>7356</v>
      </c>
      <c r="J7442">
        <v>15</v>
      </c>
      <c r="K7442" t="s">
        <v>10</v>
      </c>
    </row>
    <row r="7443" spans="2:11">
      <c r="B7443" t="s">
        <v>12691</v>
      </c>
      <c r="C7443" t="s">
        <v>11</v>
      </c>
      <c r="D7443" t="s">
        <v>10</v>
      </c>
      <c r="E7443" t="s">
        <v>17</v>
      </c>
      <c r="F7443" t="s">
        <v>2108</v>
      </c>
      <c r="H7443" t="s">
        <v>7356</v>
      </c>
      <c r="J7443">
        <v>30</v>
      </c>
      <c r="K7443" t="s">
        <v>10</v>
      </c>
    </row>
    <row r="7444" spans="2:11">
      <c r="B7444" t="s">
        <v>12691</v>
      </c>
      <c r="C7444" t="s">
        <v>11</v>
      </c>
      <c r="D7444" t="s">
        <v>10</v>
      </c>
      <c r="E7444" t="s">
        <v>17</v>
      </c>
      <c r="F7444" t="s">
        <v>699</v>
      </c>
      <c r="H7444" t="s">
        <v>7356</v>
      </c>
      <c r="J7444">
        <v>31</v>
      </c>
      <c r="K7444" t="s">
        <v>10</v>
      </c>
    </row>
    <row r="7445" spans="2:11">
      <c r="B7445" t="s">
        <v>12691</v>
      </c>
      <c r="C7445" t="s">
        <v>11</v>
      </c>
      <c r="D7445" t="s">
        <v>10</v>
      </c>
      <c r="E7445" t="s">
        <v>17</v>
      </c>
      <c r="F7445" t="s">
        <v>3907</v>
      </c>
      <c r="H7445" t="s">
        <v>7356</v>
      </c>
      <c r="J7445">
        <v>436</v>
      </c>
      <c r="K7445" t="s">
        <v>10</v>
      </c>
    </row>
    <row r="7446" spans="2:11">
      <c r="B7446" t="s">
        <v>12691</v>
      </c>
      <c r="C7446" t="s">
        <v>11</v>
      </c>
      <c r="D7446" t="s">
        <v>10</v>
      </c>
      <c r="E7446" t="s">
        <v>17</v>
      </c>
      <c r="F7446" t="s">
        <v>3635</v>
      </c>
      <c r="H7446" t="s">
        <v>7356</v>
      </c>
      <c r="J7446">
        <v>440</v>
      </c>
      <c r="K7446" t="s">
        <v>10</v>
      </c>
    </row>
    <row r="7447" spans="2:11">
      <c r="B7447" t="s">
        <v>12691</v>
      </c>
      <c r="C7447" t="s">
        <v>11</v>
      </c>
      <c r="D7447" t="s">
        <v>10</v>
      </c>
      <c r="E7447" t="s">
        <v>17</v>
      </c>
      <c r="F7447" t="s">
        <v>5681</v>
      </c>
      <c r="H7447" t="s">
        <v>7356</v>
      </c>
      <c r="J7447">
        <v>434</v>
      </c>
      <c r="K7447" t="s">
        <v>10</v>
      </c>
    </row>
    <row r="7448" spans="2:11">
      <c r="B7448" t="s">
        <v>12691</v>
      </c>
      <c r="C7448" t="s">
        <v>11</v>
      </c>
      <c r="D7448" t="s">
        <v>10</v>
      </c>
      <c r="E7448" t="s">
        <v>17</v>
      </c>
      <c r="F7448" t="s">
        <v>351</v>
      </c>
      <c r="H7448" t="s">
        <v>7356</v>
      </c>
      <c r="J7448">
        <v>500</v>
      </c>
      <c r="K7448" t="s">
        <v>10</v>
      </c>
    </row>
    <row r="7449" spans="2:11">
      <c r="B7449" t="s">
        <v>12691</v>
      </c>
      <c r="C7449" t="s">
        <v>11</v>
      </c>
      <c r="D7449" t="s">
        <v>10</v>
      </c>
      <c r="E7449" t="s">
        <v>17</v>
      </c>
      <c r="F7449" t="s">
        <v>4449</v>
      </c>
      <c r="H7449" t="s">
        <v>7356</v>
      </c>
      <c r="J7449">
        <v>600</v>
      </c>
      <c r="K7449" t="s">
        <v>10</v>
      </c>
    </row>
    <row r="7450" spans="2:11">
      <c r="B7450" t="s">
        <v>12691</v>
      </c>
      <c r="C7450" t="s">
        <v>11</v>
      </c>
      <c r="D7450" t="s">
        <v>10</v>
      </c>
      <c r="E7450" t="s">
        <v>17</v>
      </c>
      <c r="F7450" t="s">
        <v>3038</v>
      </c>
      <c r="J7450">
        <v>442</v>
      </c>
      <c r="K7450" t="s">
        <v>10</v>
      </c>
    </row>
    <row r="7451" spans="2:11">
      <c r="B7451" t="s">
        <v>12691</v>
      </c>
      <c r="C7451" t="s">
        <v>11</v>
      </c>
      <c r="D7451" t="s">
        <v>10</v>
      </c>
      <c r="E7451" t="s">
        <v>17</v>
      </c>
      <c r="F7451" t="s">
        <v>262</v>
      </c>
      <c r="J7451">
        <v>442</v>
      </c>
      <c r="K7451" t="s">
        <v>10</v>
      </c>
    </row>
    <row r="7452" spans="2:11">
      <c r="B7452" t="s">
        <v>12691</v>
      </c>
      <c r="C7452" t="s">
        <v>11</v>
      </c>
      <c r="D7452" t="s">
        <v>10</v>
      </c>
      <c r="E7452" t="s">
        <v>17</v>
      </c>
      <c r="F7452" t="s">
        <v>4480</v>
      </c>
      <c r="H7452" t="s">
        <v>7356</v>
      </c>
      <c r="J7452">
        <v>100</v>
      </c>
      <c r="K7452" t="s">
        <v>10</v>
      </c>
    </row>
    <row r="7453" spans="2:11">
      <c r="B7453" t="s">
        <v>12691</v>
      </c>
      <c r="C7453" t="s">
        <v>11</v>
      </c>
      <c r="D7453" t="s">
        <v>10</v>
      </c>
      <c r="E7453" t="s">
        <v>17</v>
      </c>
      <c r="F7453" t="s">
        <v>1843</v>
      </c>
      <c r="H7453" t="s">
        <v>21</v>
      </c>
      <c r="J7453">
        <v>1</v>
      </c>
      <c r="K7453" t="s">
        <v>10</v>
      </c>
    </row>
    <row r="7454" spans="2:11">
      <c r="B7454" t="s">
        <v>12691</v>
      </c>
      <c r="C7454" t="s">
        <v>11</v>
      </c>
      <c r="D7454" t="s">
        <v>10</v>
      </c>
      <c r="E7454" t="s">
        <v>17</v>
      </c>
      <c r="F7454" t="s">
        <v>1238</v>
      </c>
      <c r="H7454" t="s">
        <v>21</v>
      </c>
      <c r="J7454">
        <v>1</v>
      </c>
      <c r="K7454" t="s">
        <v>10</v>
      </c>
    </row>
    <row r="7455" spans="2:11">
      <c r="B7455" t="s">
        <v>12691</v>
      </c>
      <c r="C7455" t="s">
        <v>11</v>
      </c>
      <c r="D7455" t="s">
        <v>10</v>
      </c>
      <c r="E7455" t="s">
        <v>17</v>
      </c>
      <c r="F7455" t="s">
        <v>3170</v>
      </c>
      <c r="H7455" t="s">
        <v>7356</v>
      </c>
      <c r="J7455">
        <v>20</v>
      </c>
      <c r="K7455" t="s">
        <v>10</v>
      </c>
    </row>
    <row r="7456" spans="2:11">
      <c r="B7456" t="s">
        <v>12691</v>
      </c>
      <c r="C7456" t="s">
        <v>11</v>
      </c>
      <c r="D7456" t="s">
        <v>10</v>
      </c>
      <c r="E7456" t="s">
        <v>17</v>
      </c>
      <c r="F7456" t="s">
        <v>4563</v>
      </c>
      <c r="H7456" t="s">
        <v>7356</v>
      </c>
      <c r="J7456">
        <v>20</v>
      </c>
      <c r="K7456" t="s">
        <v>10</v>
      </c>
    </row>
    <row r="7457" spans="2:11">
      <c r="B7457" t="s">
        <v>12691</v>
      </c>
      <c r="C7457" t="s">
        <v>11</v>
      </c>
      <c r="D7457" t="s">
        <v>10</v>
      </c>
      <c r="E7457" t="s">
        <v>17</v>
      </c>
      <c r="F7457" t="s">
        <v>3461</v>
      </c>
      <c r="H7457" t="s">
        <v>7356</v>
      </c>
      <c r="J7457">
        <v>20</v>
      </c>
      <c r="K7457" t="s">
        <v>10</v>
      </c>
    </row>
    <row r="7458" spans="2:11">
      <c r="B7458" t="s">
        <v>12691</v>
      </c>
      <c r="C7458" t="s">
        <v>11</v>
      </c>
      <c r="D7458" t="s">
        <v>10</v>
      </c>
      <c r="E7458" t="s">
        <v>17</v>
      </c>
      <c r="F7458" t="s">
        <v>5561</v>
      </c>
      <c r="H7458" t="s">
        <v>7356</v>
      </c>
      <c r="J7458">
        <v>20</v>
      </c>
      <c r="K7458" t="s">
        <v>10</v>
      </c>
    </row>
    <row r="7459" spans="2:11">
      <c r="B7459" t="s">
        <v>12691</v>
      </c>
      <c r="C7459" t="s">
        <v>11</v>
      </c>
      <c r="D7459" t="s">
        <v>10</v>
      </c>
      <c r="E7459" t="s">
        <v>17</v>
      </c>
      <c r="F7459" t="s">
        <v>5364</v>
      </c>
      <c r="H7459" t="s">
        <v>7356</v>
      </c>
      <c r="J7459">
        <v>50</v>
      </c>
      <c r="K7459" t="s">
        <v>10</v>
      </c>
    </row>
    <row r="7460" spans="2:11">
      <c r="B7460" t="s">
        <v>12691</v>
      </c>
      <c r="C7460" t="s">
        <v>11</v>
      </c>
      <c r="D7460" t="s">
        <v>10</v>
      </c>
      <c r="E7460" t="s">
        <v>17</v>
      </c>
      <c r="G7460" t="s">
        <v>7135</v>
      </c>
      <c r="J7460">
        <v>12</v>
      </c>
      <c r="K7460" t="s">
        <v>10</v>
      </c>
    </row>
    <row r="7461" spans="2:11">
      <c r="B7461" t="s">
        <v>12691</v>
      </c>
      <c r="C7461" t="s">
        <v>11</v>
      </c>
      <c r="D7461" t="s">
        <v>10</v>
      </c>
      <c r="E7461" t="s">
        <v>17</v>
      </c>
      <c r="G7461" t="s">
        <v>6755</v>
      </c>
      <c r="H7461" t="s">
        <v>7356</v>
      </c>
      <c r="J7461">
        <v>1</v>
      </c>
      <c r="K7461" t="s">
        <v>10</v>
      </c>
    </row>
    <row r="7462" spans="2:11">
      <c r="B7462" t="s">
        <v>12692</v>
      </c>
      <c r="C7462" t="s">
        <v>11</v>
      </c>
      <c r="D7462" t="s">
        <v>10</v>
      </c>
      <c r="E7462" t="s">
        <v>17</v>
      </c>
      <c r="F7462" t="s">
        <v>2956</v>
      </c>
      <c r="H7462" t="s">
        <v>7356</v>
      </c>
      <c r="J7462">
        <v>1</v>
      </c>
      <c r="K7462" t="s">
        <v>10</v>
      </c>
    </row>
    <row r="7463" spans="2:11">
      <c r="B7463" t="s">
        <v>12692</v>
      </c>
      <c r="C7463" t="s">
        <v>11</v>
      </c>
      <c r="D7463" t="s">
        <v>10</v>
      </c>
      <c r="E7463" t="s">
        <v>17</v>
      </c>
      <c r="F7463" t="s">
        <v>2433</v>
      </c>
      <c r="H7463" t="s">
        <v>7356</v>
      </c>
      <c r="J7463">
        <v>1</v>
      </c>
      <c r="K7463" t="s">
        <v>10</v>
      </c>
    </row>
    <row r="7464" spans="2:11">
      <c r="B7464" t="s">
        <v>12692</v>
      </c>
      <c r="C7464" t="s">
        <v>11</v>
      </c>
      <c r="D7464" t="s">
        <v>10</v>
      </c>
      <c r="E7464" t="s">
        <v>17</v>
      </c>
      <c r="F7464" t="s">
        <v>4572</v>
      </c>
      <c r="H7464" t="s">
        <v>7356</v>
      </c>
      <c r="J7464">
        <v>1</v>
      </c>
      <c r="K7464" t="s">
        <v>10</v>
      </c>
    </row>
    <row r="7465" spans="2:11">
      <c r="B7465" t="s">
        <v>12692</v>
      </c>
      <c r="C7465" t="s">
        <v>11</v>
      </c>
      <c r="D7465" t="s">
        <v>10</v>
      </c>
      <c r="E7465" t="s">
        <v>17</v>
      </c>
      <c r="F7465" t="s">
        <v>4786</v>
      </c>
      <c r="H7465" t="s">
        <v>7356</v>
      </c>
      <c r="J7465">
        <v>1</v>
      </c>
      <c r="K7465" t="s">
        <v>10</v>
      </c>
    </row>
    <row r="7466" spans="2:11">
      <c r="B7466" t="s">
        <v>12692</v>
      </c>
      <c r="C7466" t="s">
        <v>11</v>
      </c>
      <c r="D7466" t="s">
        <v>10</v>
      </c>
      <c r="E7466" t="s">
        <v>17</v>
      </c>
      <c r="F7466" t="s">
        <v>3357</v>
      </c>
      <c r="H7466" t="s">
        <v>7356</v>
      </c>
      <c r="J7466">
        <v>1</v>
      </c>
      <c r="K7466" t="s">
        <v>10</v>
      </c>
    </row>
    <row r="7467" spans="2:11">
      <c r="B7467" t="s">
        <v>12692</v>
      </c>
      <c r="C7467" t="s">
        <v>11</v>
      </c>
      <c r="D7467" t="s">
        <v>10</v>
      </c>
      <c r="E7467" t="s">
        <v>17</v>
      </c>
      <c r="F7467" t="s">
        <v>3077</v>
      </c>
      <c r="H7467" t="s">
        <v>7356</v>
      </c>
      <c r="J7467">
        <v>1</v>
      </c>
      <c r="K7467" t="s">
        <v>10</v>
      </c>
    </row>
    <row r="7468" spans="2:11">
      <c r="B7468" t="s">
        <v>12692</v>
      </c>
      <c r="C7468" t="s">
        <v>11</v>
      </c>
      <c r="D7468" t="s">
        <v>10</v>
      </c>
      <c r="E7468" t="s">
        <v>17</v>
      </c>
      <c r="F7468" t="s">
        <v>2265</v>
      </c>
      <c r="H7468" t="s">
        <v>7356</v>
      </c>
      <c r="J7468">
        <v>1</v>
      </c>
      <c r="K7468" t="s">
        <v>10</v>
      </c>
    </row>
    <row r="7469" spans="2:11">
      <c r="B7469" t="s">
        <v>12693</v>
      </c>
      <c r="C7469" t="s">
        <v>11</v>
      </c>
      <c r="D7469" t="s">
        <v>10</v>
      </c>
      <c r="E7469" t="s">
        <v>17</v>
      </c>
      <c r="F7469" t="s">
        <v>6286</v>
      </c>
      <c r="H7469" t="s">
        <v>7356</v>
      </c>
      <c r="J7469">
        <v>60</v>
      </c>
      <c r="K7469" t="s">
        <v>10</v>
      </c>
    </row>
    <row r="7470" spans="2:11">
      <c r="B7470" t="s">
        <v>12693</v>
      </c>
      <c r="C7470" t="s">
        <v>11</v>
      </c>
      <c r="D7470" t="s">
        <v>10</v>
      </c>
      <c r="E7470" t="s">
        <v>17</v>
      </c>
      <c r="F7470" t="s">
        <v>2546</v>
      </c>
      <c r="H7470" t="s">
        <v>21</v>
      </c>
      <c r="J7470">
        <v>1500</v>
      </c>
      <c r="K7470" t="s">
        <v>10</v>
      </c>
    </row>
    <row r="7471" spans="2:11">
      <c r="B7471" t="s">
        <v>12693</v>
      </c>
      <c r="C7471" t="s">
        <v>11</v>
      </c>
      <c r="D7471" t="s">
        <v>10</v>
      </c>
      <c r="E7471" t="s">
        <v>17</v>
      </c>
      <c r="F7471" t="s">
        <v>3276</v>
      </c>
      <c r="H7471" t="s">
        <v>7356</v>
      </c>
      <c r="J7471">
        <v>100</v>
      </c>
      <c r="K7471" t="s">
        <v>10</v>
      </c>
    </row>
    <row r="7472" spans="2:11">
      <c r="B7472" t="s">
        <v>12693</v>
      </c>
      <c r="C7472" t="s">
        <v>11</v>
      </c>
      <c r="D7472" t="s">
        <v>10</v>
      </c>
      <c r="E7472" t="s">
        <v>17</v>
      </c>
      <c r="F7472" t="s">
        <v>4100</v>
      </c>
      <c r="H7472" t="s">
        <v>7356</v>
      </c>
      <c r="J7472">
        <v>500</v>
      </c>
      <c r="K7472" t="s">
        <v>10</v>
      </c>
    </row>
    <row r="7473" spans="2:11">
      <c r="B7473" t="s">
        <v>12693</v>
      </c>
      <c r="C7473" t="s">
        <v>11</v>
      </c>
      <c r="D7473" t="s">
        <v>10</v>
      </c>
      <c r="E7473" t="s">
        <v>17</v>
      </c>
      <c r="F7473" t="s">
        <v>5654</v>
      </c>
      <c r="H7473" t="s">
        <v>7356</v>
      </c>
      <c r="J7473">
        <v>0</v>
      </c>
      <c r="K7473" t="s">
        <v>10</v>
      </c>
    </row>
    <row r="7474" spans="2:11">
      <c r="B7474" t="s">
        <v>12693</v>
      </c>
      <c r="C7474" t="s">
        <v>11</v>
      </c>
      <c r="D7474" t="s">
        <v>10</v>
      </c>
      <c r="E7474" t="s">
        <v>17</v>
      </c>
      <c r="F7474" t="s">
        <v>6092</v>
      </c>
      <c r="H7474" t="s">
        <v>7356</v>
      </c>
      <c r="J7474">
        <v>241</v>
      </c>
      <c r="K7474" t="s">
        <v>10</v>
      </c>
    </row>
    <row r="7475" spans="2:11">
      <c r="B7475" t="s">
        <v>12693</v>
      </c>
      <c r="C7475" t="s">
        <v>11</v>
      </c>
      <c r="D7475" t="s">
        <v>10</v>
      </c>
      <c r="E7475" t="s">
        <v>17</v>
      </c>
      <c r="F7475" t="s">
        <v>4365</v>
      </c>
      <c r="H7475" t="s">
        <v>7356</v>
      </c>
      <c r="J7475">
        <v>65</v>
      </c>
      <c r="K7475" t="s">
        <v>10</v>
      </c>
    </row>
    <row r="7476" spans="2:11">
      <c r="B7476" t="s">
        <v>12693</v>
      </c>
      <c r="C7476" t="s">
        <v>11</v>
      </c>
      <c r="D7476" t="s">
        <v>10</v>
      </c>
      <c r="E7476" t="s">
        <v>17</v>
      </c>
      <c r="F7476" t="s">
        <v>2386</v>
      </c>
      <c r="H7476" t="s">
        <v>7356</v>
      </c>
      <c r="J7476">
        <v>67</v>
      </c>
      <c r="K7476" t="s">
        <v>10</v>
      </c>
    </row>
    <row r="7477" spans="2:11">
      <c r="B7477" t="s">
        <v>12693</v>
      </c>
      <c r="C7477" t="s">
        <v>11</v>
      </c>
      <c r="D7477" t="s">
        <v>18</v>
      </c>
      <c r="E7477" t="s">
        <v>17</v>
      </c>
      <c r="F7477" t="s">
        <v>1707</v>
      </c>
      <c r="H7477" t="s">
        <v>13</v>
      </c>
      <c r="J7477">
        <v>25</v>
      </c>
      <c r="K7477" t="s">
        <v>10</v>
      </c>
    </row>
    <row r="7478" spans="2:11">
      <c r="B7478" t="s">
        <v>12693</v>
      </c>
      <c r="C7478" t="s">
        <v>11</v>
      </c>
      <c r="D7478" t="s">
        <v>10</v>
      </c>
      <c r="E7478" t="s">
        <v>17</v>
      </c>
      <c r="F7478" t="s">
        <v>4838</v>
      </c>
      <c r="H7478" t="s">
        <v>7356</v>
      </c>
      <c r="J7478">
        <v>25</v>
      </c>
      <c r="K7478" t="s">
        <v>10</v>
      </c>
    </row>
    <row r="7479" spans="2:11">
      <c r="B7479" t="s">
        <v>12693</v>
      </c>
      <c r="C7479" t="s">
        <v>11</v>
      </c>
      <c r="D7479" t="s">
        <v>10</v>
      </c>
      <c r="E7479" t="s">
        <v>17</v>
      </c>
      <c r="F7479" t="s">
        <v>3258</v>
      </c>
      <c r="H7479" t="s">
        <v>7356</v>
      </c>
      <c r="J7479">
        <v>26</v>
      </c>
      <c r="K7479" t="s">
        <v>10</v>
      </c>
    </row>
    <row r="7480" spans="2:11">
      <c r="B7480" t="s">
        <v>12693</v>
      </c>
      <c r="C7480" t="s">
        <v>11</v>
      </c>
      <c r="D7480" t="s">
        <v>10</v>
      </c>
      <c r="E7480" t="s">
        <v>17</v>
      </c>
      <c r="F7480" t="s">
        <v>2668</v>
      </c>
      <c r="H7480" t="s">
        <v>7356</v>
      </c>
      <c r="J7480">
        <v>101</v>
      </c>
      <c r="K7480" t="s">
        <v>10</v>
      </c>
    </row>
    <row r="7481" spans="2:11">
      <c r="B7481" t="s">
        <v>12693</v>
      </c>
      <c r="C7481" t="s">
        <v>11</v>
      </c>
      <c r="D7481" t="s">
        <v>10</v>
      </c>
      <c r="E7481" t="s">
        <v>17</v>
      </c>
      <c r="F7481" t="s">
        <v>1438</v>
      </c>
      <c r="H7481" t="s">
        <v>7356</v>
      </c>
      <c r="J7481">
        <v>740</v>
      </c>
      <c r="K7481" t="s">
        <v>10</v>
      </c>
    </row>
    <row r="7482" spans="2:11">
      <c r="B7482" t="s">
        <v>12693</v>
      </c>
      <c r="C7482" t="s">
        <v>11</v>
      </c>
      <c r="D7482" t="s">
        <v>10</v>
      </c>
      <c r="E7482" t="s">
        <v>17</v>
      </c>
      <c r="F7482" t="s">
        <v>2478</v>
      </c>
      <c r="H7482" t="s">
        <v>7356</v>
      </c>
      <c r="J7482">
        <v>405</v>
      </c>
      <c r="K7482" t="s">
        <v>10</v>
      </c>
    </row>
    <row r="7483" spans="2:11">
      <c r="B7483" t="s">
        <v>12693</v>
      </c>
      <c r="C7483" t="s">
        <v>11</v>
      </c>
      <c r="D7483" t="s">
        <v>10</v>
      </c>
      <c r="E7483" t="s">
        <v>17</v>
      </c>
      <c r="F7483" t="s">
        <v>927</v>
      </c>
      <c r="H7483" t="s">
        <v>7356</v>
      </c>
      <c r="J7483">
        <v>200</v>
      </c>
      <c r="K7483" t="s">
        <v>10</v>
      </c>
    </row>
    <row r="7484" spans="2:11">
      <c r="B7484" t="s">
        <v>12693</v>
      </c>
      <c r="C7484" t="s">
        <v>11</v>
      </c>
      <c r="D7484" t="s">
        <v>10</v>
      </c>
      <c r="E7484" t="s">
        <v>17</v>
      </c>
      <c r="F7484" t="s">
        <v>790</v>
      </c>
      <c r="H7484" t="s">
        <v>7356</v>
      </c>
      <c r="J7484">
        <v>200</v>
      </c>
      <c r="K7484" t="s">
        <v>10</v>
      </c>
    </row>
    <row r="7485" spans="2:11">
      <c r="B7485" t="s">
        <v>12693</v>
      </c>
      <c r="C7485" t="s">
        <v>11</v>
      </c>
      <c r="D7485" t="s">
        <v>10</v>
      </c>
      <c r="E7485" t="s">
        <v>17</v>
      </c>
      <c r="F7485" t="s">
        <v>4377</v>
      </c>
      <c r="H7485" t="s">
        <v>7356</v>
      </c>
      <c r="J7485">
        <v>115</v>
      </c>
      <c r="K7485" t="s">
        <v>10</v>
      </c>
    </row>
    <row r="7486" spans="2:11">
      <c r="B7486" t="s">
        <v>12693</v>
      </c>
      <c r="C7486" t="s">
        <v>11</v>
      </c>
      <c r="D7486" t="s">
        <v>10</v>
      </c>
      <c r="E7486" t="s">
        <v>17</v>
      </c>
      <c r="F7486" t="s">
        <v>414</v>
      </c>
      <c r="H7486" t="s">
        <v>7356</v>
      </c>
      <c r="J7486">
        <v>101</v>
      </c>
      <c r="K7486" t="s">
        <v>10</v>
      </c>
    </row>
    <row r="7487" spans="2:11">
      <c r="B7487" t="s">
        <v>12693</v>
      </c>
      <c r="C7487" t="s">
        <v>11</v>
      </c>
      <c r="D7487" t="s">
        <v>10</v>
      </c>
      <c r="E7487" t="s">
        <v>17</v>
      </c>
      <c r="F7487" t="s">
        <v>4337</v>
      </c>
      <c r="H7487" t="s">
        <v>21</v>
      </c>
      <c r="J7487">
        <v>700</v>
      </c>
      <c r="K7487" t="s">
        <v>10</v>
      </c>
    </row>
    <row r="7488" spans="2:11">
      <c r="B7488" t="s">
        <v>12693</v>
      </c>
      <c r="C7488" t="s">
        <v>11</v>
      </c>
      <c r="D7488" t="s">
        <v>10</v>
      </c>
      <c r="E7488" t="s">
        <v>17</v>
      </c>
      <c r="F7488" t="s">
        <v>5872</v>
      </c>
      <c r="H7488" t="s">
        <v>7356</v>
      </c>
      <c r="J7488">
        <v>111</v>
      </c>
      <c r="K7488" t="s">
        <v>10</v>
      </c>
    </row>
    <row r="7489" spans="2:11">
      <c r="B7489" t="s">
        <v>12693</v>
      </c>
      <c r="C7489" t="s">
        <v>11</v>
      </c>
      <c r="D7489" t="s">
        <v>10</v>
      </c>
      <c r="E7489" t="s">
        <v>17</v>
      </c>
      <c r="F7489" t="s">
        <v>3193</v>
      </c>
      <c r="J7489">
        <v>103</v>
      </c>
      <c r="K7489" t="s">
        <v>10</v>
      </c>
    </row>
    <row r="7490" spans="2:11">
      <c r="B7490" t="s">
        <v>12693</v>
      </c>
      <c r="C7490" t="s">
        <v>11</v>
      </c>
      <c r="D7490" t="s">
        <v>10</v>
      </c>
      <c r="E7490" t="s">
        <v>17</v>
      </c>
      <c r="F7490" t="s">
        <v>948</v>
      </c>
      <c r="J7490">
        <v>104</v>
      </c>
      <c r="K7490" t="s">
        <v>10</v>
      </c>
    </row>
    <row r="7491" spans="2:11">
      <c r="B7491" t="s">
        <v>12693</v>
      </c>
      <c r="C7491" t="s">
        <v>11</v>
      </c>
      <c r="D7491" t="s">
        <v>10</v>
      </c>
      <c r="E7491" t="s">
        <v>17</v>
      </c>
      <c r="F7491" t="s">
        <v>1821</v>
      </c>
      <c r="H7491" t="s">
        <v>7356</v>
      </c>
      <c r="J7491">
        <v>417</v>
      </c>
      <c r="K7491" t="s">
        <v>10</v>
      </c>
    </row>
    <row r="7492" spans="2:11">
      <c r="B7492" t="s">
        <v>12693</v>
      </c>
      <c r="C7492" t="s">
        <v>11</v>
      </c>
      <c r="D7492" t="s">
        <v>10</v>
      </c>
      <c r="E7492" t="s">
        <v>17</v>
      </c>
      <c r="F7492" t="s">
        <v>3022</v>
      </c>
      <c r="H7492" t="s">
        <v>7356</v>
      </c>
      <c r="J7492">
        <v>1</v>
      </c>
      <c r="K7492" t="s">
        <v>10</v>
      </c>
    </row>
    <row r="7493" spans="2:11">
      <c r="B7493" t="s">
        <v>12693</v>
      </c>
      <c r="C7493" t="s">
        <v>11</v>
      </c>
      <c r="D7493" t="s">
        <v>18</v>
      </c>
      <c r="E7493" t="s">
        <v>17</v>
      </c>
      <c r="F7493" t="s">
        <v>1415</v>
      </c>
      <c r="H7493" t="s">
        <v>21</v>
      </c>
      <c r="J7493">
        <v>1</v>
      </c>
      <c r="K7493" t="s">
        <v>10</v>
      </c>
    </row>
    <row r="7494" spans="2:11">
      <c r="B7494" t="s">
        <v>12693</v>
      </c>
      <c r="C7494" t="s">
        <v>11</v>
      </c>
      <c r="D7494" t="s">
        <v>10</v>
      </c>
      <c r="E7494" t="s">
        <v>17</v>
      </c>
      <c r="F7494" t="s">
        <v>3565</v>
      </c>
      <c r="H7494" t="s">
        <v>21</v>
      </c>
      <c r="J7494">
        <v>5</v>
      </c>
      <c r="K7494" t="s">
        <v>10</v>
      </c>
    </row>
    <row r="7495" spans="2:11">
      <c r="B7495" t="s">
        <v>12693</v>
      </c>
      <c r="C7495" t="s">
        <v>11</v>
      </c>
      <c r="D7495" t="s">
        <v>10</v>
      </c>
      <c r="E7495" t="s">
        <v>17</v>
      </c>
      <c r="F7495" t="s">
        <v>6015</v>
      </c>
      <c r="H7495" t="s">
        <v>7356</v>
      </c>
      <c r="J7495">
        <v>125</v>
      </c>
      <c r="K7495" t="s">
        <v>10</v>
      </c>
    </row>
    <row r="7496" spans="2:11">
      <c r="B7496" t="s">
        <v>12693</v>
      </c>
      <c r="C7496" t="s">
        <v>11</v>
      </c>
      <c r="D7496" t="s">
        <v>10</v>
      </c>
      <c r="E7496" t="s">
        <v>17</v>
      </c>
      <c r="F7496" t="s">
        <v>873</v>
      </c>
      <c r="H7496" t="s">
        <v>21</v>
      </c>
      <c r="J7496">
        <v>5</v>
      </c>
      <c r="K7496" t="s">
        <v>10</v>
      </c>
    </row>
    <row r="7497" spans="2:11">
      <c r="B7497" t="s">
        <v>12693</v>
      </c>
      <c r="C7497" t="s">
        <v>11</v>
      </c>
      <c r="D7497" t="s">
        <v>10</v>
      </c>
      <c r="E7497" t="s">
        <v>17</v>
      </c>
      <c r="F7497" t="s">
        <v>1657</v>
      </c>
      <c r="H7497" t="s">
        <v>7356</v>
      </c>
      <c r="J7497">
        <v>500</v>
      </c>
      <c r="K7497" t="s">
        <v>10</v>
      </c>
    </row>
    <row r="7498" spans="2:11">
      <c r="B7498" t="s">
        <v>12693</v>
      </c>
      <c r="C7498" t="s">
        <v>11</v>
      </c>
      <c r="D7498" t="s">
        <v>10</v>
      </c>
      <c r="E7498" t="s">
        <v>17</v>
      </c>
      <c r="F7498" t="s">
        <v>141</v>
      </c>
      <c r="H7498" t="s">
        <v>21</v>
      </c>
      <c r="J7498">
        <v>10</v>
      </c>
      <c r="K7498" t="s">
        <v>10</v>
      </c>
    </row>
    <row r="7499" spans="2:11">
      <c r="B7499" t="s">
        <v>12693</v>
      </c>
      <c r="C7499" t="s">
        <v>11</v>
      </c>
      <c r="D7499" t="s">
        <v>10</v>
      </c>
      <c r="E7499" t="s">
        <v>17</v>
      </c>
      <c r="F7499" t="s">
        <v>1764</v>
      </c>
      <c r="H7499" t="s">
        <v>7356</v>
      </c>
      <c r="J7499">
        <v>10</v>
      </c>
      <c r="K7499" t="s">
        <v>10</v>
      </c>
    </row>
    <row r="7500" spans="2:11">
      <c r="B7500" t="s">
        <v>12693</v>
      </c>
      <c r="C7500" t="s">
        <v>11</v>
      </c>
      <c r="D7500" t="s">
        <v>10</v>
      </c>
      <c r="E7500" t="s">
        <v>17</v>
      </c>
      <c r="F7500" t="s">
        <v>1824</v>
      </c>
      <c r="H7500" t="s">
        <v>7356</v>
      </c>
      <c r="J7500">
        <v>20</v>
      </c>
      <c r="K7500" t="s">
        <v>10</v>
      </c>
    </row>
    <row r="7501" spans="2:11">
      <c r="B7501" t="s">
        <v>12693</v>
      </c>
      <c r="C7501" t="s">
        <v>11</v>
      </c>
      <c r="D7501" t="s">
        <v>10</v>
      </c>
      <c r="E7501" t="s">
        <v>17</v>
      </c>
      <c r="F7501" t="s">
        <v>1434</v>
      </c>
      <c r="H7501" t="s">
        <v>13</v>
      </c>
      <c r="J7501">
        <v>1</v>
      </c>
      <c r="K7501" t="s">
        <v>10</v>
      </c>
    </row>
    <row r="7502" spans="2:11">
      <c r="B7502" t="s">
        <v>12693</v>
      </c>
      <c r="C7502" t="s">
        <v>11</v>
      </c>
      <c r="D7502" t="s">
        <v>10</v>
      </c>
      <c r="E7502" t="s">
        <v>17</v>
      </c>
      <c r="F7502" t="s">
        <v>2007</v>
      </c>
      <c r="H7502" t="s">
        <v>13</v>
      </c>
      <c r="J7502">
        <v>1</v>
      </c>
      <c r="K7502" t="s">
        <v>10</v>
      </c>
    </row>
    <row r="7503" spans="2:11">
      <c r="B7503" t="s">
        <v>12693</v>
      </c>
      <c r="C7503" t="s">
        <v>11</v>
      </c>
      <c r="D7503" t="s">
        <v>10</v>
      </c>
      <c r="E7503" t="s">
        <v>17</v>
      </c>
      <c r="F7503" t="s">
        <v>6202</v>
      </c>
      <c r="H7503" t="s">
        <v>7356</v>
      </c>
      <c r="J7503">
        <v>100</v>
      </c>
      <c r="K7503" t="s">
        <v>10</v>
      </c>
    </row>
    <row r="7504" spans="2:11">
      <c r="B7504" t="s">
        <v>12693</v>
      </c>
      <c r="C7504" t="s">
        <v>11</v>
      </c>
      <c r="D7504" t="s">
        <v>10</v>
      </c>
      <c r="E7504" t="s">
        <v>17</v>
      </c>
      <c r="F7504" t="s">
        <v>1175</v>
      </c>
      <c r="H7504" t="s">
        <v>7356</v>
      </c>
      <c r="J7504">
        <v>48</v>
      </c>
      <c r="K7504" t="s">
        <v>10</v>
      </c>
    </row>
    <row r="7505" spans="2:11">
      <c r="B7505" t="s">
        <v>12693</v>
      </c>
      <c r="C7505" t="s">
        <v>11</v>
      </c>
      <c r="D7505" t="s">
        <v>10</v>
      </c>
      <c r="E7505" t="s">
        <v>17</v>
      </c>
      <c r="F7505" t="s">
        <v>3632</v>
      </c>
      <c r="H7505" t="s">
        <v>7356</v>
      </c>
      <c r="J7505">
        <v>160</v>
      </c>
      <c r="K7505" t="s">
        <v>10</v>
      </c>
    </row>
    <row r="7506" spans="2:11">
      <c r="B7506" t="s">
        <v>12693</v>
      </c>
      <c r="C7506" t="s">
        <v>11</v>
      </c>
      <c r="D7506" t="s">
        <v>10</v>
      </c>
      <c r="E7506" t="s">
        <v>17</v>
      </c>
      <c r="F7506" t="s">
        <v>117</v>
      </c>
      <c r="H7506" t="s">
        <v>7356</v>
      </c>
      <c r="J7506">
        <v>120</v>
      </c>
      <c r="K7506" t="s">
        <v>10</v>
      </c>
    </row>
    <row r="7507" spans="2:11">
      <c r="B7507" t="s">
        <v>12693</v>
      </c>
      <c r="C7507" t="s">
        <v>11</v>
      </c>
      <c r="D7507" t="s">
        <v>10</v>
      </c>
      <c r="E7507" t="s">
        <v>17</v>
      </c>
      <c r="F7507" t="s">
        <v>3547</v>
      </c>
      <c r="H7507" t="s">
        <v>7356</v>
      </c>
      <c r="J7507">
        <v>220</v>
      </c>
      <c r="K7507" t="s">
        <v>10</v>
      </c>
    </row>
    <row r="7508" spans="2:11">
      <c r="B7508" t="s">
        <v>12693</v>
      </c>
      <c r="C7508" t="s">
        <v>11</v>
      </c>
      <c r="D7508" t="s">
        <v>10</v>
      </c>
      <c r="E7508" t="s">
        <v>17</v>
      </c>
      <c r="F7508" t="s">
        <v>6451</v>
      </c>
      <c r="H7508" t="s">
        <v>7356</v>
      </c>
      <c r="J7508">
        <v>160</v>
      </c>
      <c r="K7508" t="s">
        <v>10</v>
      </c>
    </row>
    <row r="7509" spans="2:11">
      <c r="B7509" t="s">
        <v>12693</v>
      </c>
      <c r="C7509" t="s">
        <v>11</v>
      </c>
      <c r="D7509" t="s">
        <v>10</v>
      </c>
      <c r="E7509" t="s">
        <v>17</v>
      </c>
      <c r="F7509" t="s">
        <v>4397</v>
      </c>
      <c r="H7509" t="s">
        <v>7356</v>
      </c>
      <c r="J7509">
        <v>150</v>
      </c>
      <c r="K7509" t="s">
        <v>10</v>
      </c>
    </row>
    <row r="7510" spans="2:11">
      <c r="B7510" t="s">
        <v>12693</v>
      </c>
      <c r="C7510" t="s">
        <v>11</v>
      </c>
      <c r="D7510" t="s">
        <v>10</v>
      </c>
      <c r="E7510" t="s">
        <v>17</v>
      </c>
      <c r="F7510" t="s">
        <v>1834</v>
      </c>
      <c r="H7510" t="s">
        <v>7356</v>
      </c>
      <c r="J7510">
        <v>1</v>
      </c>
      <c r="K7510" t="s">
        <v>10</v>
      </c>
    </row>
    <row r="7511" spans="2:11">
      <c r="B7511" t="s">
        <v>12693</v>
      </c>
      <c r="C7511" t="s">
        <v>11</v>
      </c>
      <c r="D7511" t="s">
        <v>10</v>
      </c>
      <c r="E7511" t="s">
        <v>17</v>
      </c>
      <c r="F7511" t="s">
        <v>4486</v>
      </c>
      <c r="H7511" t="s">
        <v>7356</v>
      </c>
      <c r="J7511">
        <v>180</v>
      </c>
      <c r="K7511" t="s">
        <v>10</v>
      </c>
    </row>
    <row r="7512" spans="2:11">
      <c r="B7512" t="s">
        <v>12693</v>
      </c>
      <c r="C7512" t="s">
        <v>11</v>
      </c>
      <c r="D7512" t="s">
        <v>10</v>
      </c>
      <c r="E7512" t="s">
        <v>17</v>
      </c>
      <c r="F7512" t="s">
        <v>2811</v>
      </c>
      <c r="H7512" t="s">
        <v>7356</v>
      </c>
      <c r="J7512">
        <v>150</v>
      </c>
      <c r="K7512" t="s">
        <v>10</v>
      </c>
    </row>
    <row r="7513" spans="2:11">
      <c r="B7513" t="s">
        <v>12693</v>
      </c>
      <c r="C7513" t="s">
        <v>11</v>
      </c>
      <c r="D7513" t="s">
        <v>10</v>
      </c>
      <c r="E7513" t="s">
        <v>17</v>
      </c>
      <c r="F7513" t="s">
        <v>417</v>
      </c>
      <c r="H7513" t="s">
        <v>21</v>
      </c>
      <c r="J7513">
        <v>1000</v>
      </c>
      <c r="K7513" t="s">
        <v>10</v>
      </c>
    </row>
    <row r="7514" spans="2:11">
      <c r="B7514" t="s">
        <v>12693</v>
      </c>
      <c r="C7514" t="s">
        <v>11</v>
      </c>
      <c r="D7514" t="s">
        <v>10</v>
      </c>
      <c r="E7514" t="s">
        <v>17</v>
      </c>
      <c r="F7514" t="s">
        <v>5621</v>
      </c>
      <c r="H7514" t="s">
        <v>21</v>
      </c>
      <c r="J7514">
        <v>1</v>
      </c>
      <c r="K7514" t="s">
        <v>10</v>
      </c>
    </row>
    <row r="7515" spans="2:11">
      <c r="B7515" t="s">
        <v>12693</v>
      </c>
      <c r="C7515" t="s">
        <v>11</v>
      </c>
      <c r="D7515" t="s">
        <v>10</v>
      </c>
      <c r="E7515" t="s">
        <v>17</v>
      </c>
      <c r="F7515" t="s">
        <v>2370</v>
      </c>
      <c r="H7515" t="s">
        <v>7356</v>
      </c>
      <c r="J7515">
        <v>1</v>
      </c>
      <c r="K7515" t="s">
        <v>10</v>
      </c>
    </row>
    <row r="7516" spans="2:11">
      <c r="B7516" t="s">
        <v>12693</v>
      </c>
      <c r="C7516" t="s">
        <v>11</v>
      </c>
      <c r="D7516" t="s">
        <v>10</v>
      </c>
      <c r="E7516" t="s">
        <v>17</v>
      </c>
      <c r="F7516" t="s">
        <v>2406</v>
      </c>
      <c r="H7516" t="s">
        <v>7356</v>
      </c>
      <c r="J7516">
        <v>3</v>
      </c>
      <c r="K7516" t="s">
        <v>10</v>
      </c>
    </row>
    <row r="7517" spans="2:11">
      <c r="B7517" t="s">
        <v>12693</v>
      </c>
      <c r="C7517" t="s">
        <v>11</v>
      </c>
      <c r="D7517" t="s">
        <v>10</v>
      </c>
      <c r="E7517" t="s">
        <v>17</v>
      </c>
      <c r="F7517" t="s">
        <v>4515</v>
      </c>
      <c r="H7517" t="s">
        <v>7356</v>
      </c>
      <c r="J7517">
        <v>115</v>
      </c>
      <c r="K7517" t="s">
        <v>10</v>
      </c>
    </row>
    <row r="7518" spans="2:11">
      <c r="B7518" t="s">
        <v>12693</v>
      </c>
      <c r="C7518" t="s">
        <v>11</v>
      </c>
      <c r="D7518" t="s">
        <v>10</v>
      </c>
      <c r="E7518" t="s">
        <v>17</v>
      </c>
      <c r="F7518" t="s">
        <v>474</v>
      </c>
      <c r="H7518" t="s">
        <v>7356</v>
      </c>
      <c r="J7518">
        <v>1</v>
      </c>
      <c r="K7518" t="s">
        <v>10</v>
      </c>
    </row>
    <row r="7519" spans="2:11">
      <c r="B7519" t="s">
        <v>12693</v>
      </c>
      <c r="C7519" t="s">
        <v>19</v>
      </c>
      <c r="D7519" t="s">
        <v>10</v>
      </c>
      <c r="E7519" t="s">
        <v>17</v>
      </c>
      <c r="F7519" t="s">
        <v>6324</v>
      </c>
      <c r="H7519" t="s">
        <v>7356</v>
      </c>
      <c r="J7519">
        <v>1</v>
      </c>
      <c r="K7519" t="s">
        <v>10</v>
      </c>
    </row>
    <row r="7520" spans="2:11">
      <c r="B7520" t="s">
        <v>12693</v>
      </c>
      <c r="C7520" t="s">
        <v>11</v>
      </c>
      <c r="D7520" t="s">
        <v>10</v>
      </c>
      <c r="E7520" t="s">
        <v>17</v>
      </c>
      <c r="F7520" t="s">
        <v>744</v>
      </c>
      <c r="H7520" t="s">
        <v>21</v>
      </c>
      <c r="J7520">
        <v>1</v>
      </c>
      <c r="K7520" t="s">
        <v>10</v>
      </c>
    </row>
    <row r="7521" spans="2:11">
      <c r="B7521" t="s">
        <v>12693</v>
      </c>
      <c r="C7521" t="s">
        <v>11</v>
      </c>
      <c r="D7521" t="s">
        <v>10</v>
      </c>
      <c r="E7521" t="s">
        <v>17</v>
      </c>
      <c r="F7521" t="s">
        <v>1514</v>
      </c>
      <c r="H7521" t="s">
        <v>7356</v>
      </c>
      <c r="J7521">
        <v>500</v>
      </c>
      <c r="K7521" t="s">
        <v>10</v>
      </c>
    </row>
    <row r="7522" spans="2:11">
      <c r="B7522" t="s">
        <v>12693</v>
      </c>
      <c r="C7522" t="s">
        <v>11</v>
      </c>
      <c r="D7522" t="s">
        <v>10</v>
      </c>
      <c r="E7522" t="s">
        <v>17</v>
      </c>
      <c r="F7522" t="s">
        <v>4240</v>
      </c>
      <c r="J7522">
        <v>1</v>
      </c>
      <c r="K7522" t="s">
        <v>10</v>
      </c>
    </row>
    <row r="7523" spans="2:11">
      <c r="B7523" t="s">
        <v>12693</v>
      </c>
      <c r="C7523" t="s">
        <v>11</v>
      </c>
      <c r="D7523" t="s">
        <v>10</v>
      </c>
      <c r="E7523" t="s">
        <v>17</v>
      </c>
      <c r="F7523" t="s">
        <v>2681</v>
      </c>
      <c r="H7523" t="s">
        <v>13</v>
      </c>
      <c r="J7523">
        <v>24</v>
      </c>
      <c r="K7523" t="s">
        <v>10</v>
      </c>
    </row>
    <row r="7524" spans="2:11">
      <c r="B7524" t="s">
        <v>12693</v>
      </c>
      <c r="C7524" t="s">
        <v>11</v>
      </c>
      <c r="D7524" t="s">
        <v>10</v>
      </c>
      <c r="E7524" t="s">
        <v>17</v>
      </c>
      <c r="F7524" t="s">
        <v>5499</v>
      </c>
      <c r="H7524" t="s">
        <v>7369</v>
      </c>
      <c r="J7524">
        <v>230</v>
      </c>
      <c r="K7524" t="s">
        <v>10</v>
      </c>
    </row>
    <row r="7525" spans="2:11">
      <c r="B7525" t="s">
        <v>12693</v>
      </c>
      <c r="C7525" t="s">
        <v>11</v>
      </c>
      <c r="D7525" t="s">
        <v>10</v>
      </c>
      <c r="E7525" t="s">
        <v>17</v>
      </c>
      <c r="F7525" t="s">
        <v>4068</v>
      </c>
      <c r="H7525" t="s">
        <v>7356</v>
      </c>
      <c r="J7525">
        <v>45</v>
      </c>
      <c r="K7525" t="s">
        <v>10</v>
      </c>
    </row>
    <row r="7526" spans="2:11">
      <c r="B7526" t="s">
        <v>12693</v>
      </c>
      <c r="C7526" t="s">
        <v>11</v>
      </c>
      <c r="D7526" t="s">
        <v>10</v>
      </c>
      <c r="E7526" t="s">
        <v>17</v>
      </c>
      <c r="F7526" t="s">
        <v>3799</v>
      </c>
      <c r="H7526" t="s">
        <v>7356</v>
      </c>
      <c r="J7526">
        <v>40</v>
      </c>
      <c r="K7526" t="s">
        <v>10</v>
      </c>
    </row>
    <row r="7527" spans="2:11">
      <c r="B7527" t="s">
        <v>12693</v>
      </c>
      <c r="C7527" t="s">
        <v>11</v>
      </c>
      <c r="D7527" t="s">
        <v>10</v>
      </c>
      <c r="E7527" t="s">
        <v>17</v>
      </c>
      <c r="F7527" t="s">
        <v>1011</v>
      </c>
      <c r="H7527" t="s">
        <v>21</v>
      </c>
      <c r="J7527">
        <v>12</v>
      </c>
      <c r="K7527" t="s">
        <v>10</v>
      </c>
    </row>
    <row r="7528" spans="2:11">
      <c r="B7528" t="s">
        <v>12693</v>
      </c>
      <c r="C7528" t="s">
        <v>11</v>
      </c>
      <c r="D7528" t="s">
        <v>10</v>
      </c>
      <c r="E7528" t="s">
        <v>17</v>
      </c>
      <c r="F7528" t="s">
        <v>4798</v>
      </c>
      <c r="H7528" t="s">
        <v>7356</v>
      </c>
      <c r="J7528">
        <v>180</v>
      </c>
      <c r="K7528" t="s">
        <v>10</v>
      </c>
    </row>
    <row r="7529" spans="2:11">
      <c r="B7529" t="s">
        <v>12693</v>
      </c>
      <c r="C7529" t="s">
        <v>11</v>
      </c>
      <c r="D7529" t="s">
        <v>10</v>
      </c>
      <c r="E7529" t="s">
        <v>17</v>
      </c>
      <c r="F7529" t="s">
        <v>1793</v>
      </c>
      <c r="H7529" t="s">
        <v>13</v>
      </c>
      <c r="J7529">
        <v>30</v>
      </c>
      <c r="K7529" t="s">
        <v>10</v>
      </c>
    </row>
    <row r="7530" spans="2:11">
      <c r="B7530" t="s">
        <v>12693</v>
      </c>
      <c r="C7530" t="s">
        <v>11</v>
      </c>
      <c r="D7530" t="s">
        <v>10</v>
      </c>
      <c r="E7530" t="s">
        <v>17</v>
      </c>
      <c r="F7530" t="s">
        <v>183</v>
      </c>
      <c r="J7530">
        <v>30</v>
      </c>
      <c r="K7530" t="s">
        <v>10</v>
      </c>
    </row>
    <row r="7531" spans="2:11">
      <c r="B7531" t="s">
        <v>12693</v>
      </c>
      <c r="C7531" t="s">
        <v>11</v>
      </c>
      <c r="D7531" t="s">
        <v>10</v>
      </c>
      <c r="E7531" t="s">
        <v>17</v>
      </c>
      <c r="F7531" t="s">
        <v>6023</v>
      </c>
      <c r="H7531" t="s">
        <v>13</v>
      </c>
      <c r="J7531">
        <v>1</v>
      </c>
      <c r="K7531" t="s">
        <v>10</v>
      </c>
    </row>
    <row r="7532" spans="2:11">
      <c r="B7532" t="s">
        <v>12693</v>
      </c>
      <c r="C7532" t="s">
        <v>11</v>
      </c>
      <c r="D7532" t="s">
        <v>18</v>
      </c>
      <c r="E7532" t="s">
        <v>17</v>
      </c>
      <c r="F7532" t="s">
        <v>1672</v>
      </c>
      <c r="H7532" t="s">
        <v>21</v>
      </c>
      <c r="J7532">
        <v>1</v>
      </c>
      <c r="K7532" t="s">
        <v>10</v>
      </c>
    </row>
    <row r="7533" spans="2:11">
      <c r="B7533" t="s">
        <v>12693</v>
      </c>
      <c r="C7533" t="s">
        <v>11</v>
      </c>
      <c r="D7533" t="s">
        <v>10</v>
      </c>
      <c r="E7533" t="s">
        <v>17</v>
      </c>
      <c r="F7533" t="s">
        <v>3785</v>
      </c>
      <c r="H7533" t="s">
        <v>21</v>
      </c>
      <c r="J7533">
        <v>1000</v>
      </c>
      <c r="K7533" t="s">
        <v>10</v>
      </c>
    </row>
    <row r="7534" spans="2:11">
      <c r="B7534" t="s">
        <v>12693</v>
      </c>
      <c r="C7534" t="s">
        <v>11</v>
      </c>
      <c r="D7534" t="s">
        <v>10</v>
      </c>
      <c r="E7534" t="s">
        <v>17</v>
      </c>
      <c r="F7534" t="s">
        <v>5373</v>
      </c>
      <c r="H7534" t="s">
        <v>21</v>
      </c>
      <c r="J7534">
        <v>15</v>
      </c>
      <c r="K7534" t="s">
        <v>10</v>
      </c>
    </row>
    <row r="7535" spans="2:11">
      <c r="B7535" t="s">
        <v>12693</v>
      </c>
      <c r="C7535" t="s">
        <v>11</v>
      </c>
      <c r="D7535" t="s">
        <v>18</v>
      </c>
      <c r="E7535" t="s">
        <v>17</v>
      </c>
      <c r="F7535" t="s">
        <v>4411</v>
      </c>
      <c r="J7535">
        <v>8</v>
      </c>
      <c r="K7535" t="s">
        <v>10</v>
      </c>
    </row>
    <row r="7536" spans="2:11">
      <c r="B7536" t="s">
        <v>12693</v>
      </c>
      <c r="C7536" t="s">
        <v>11</v>
      </c>
      <c r="D7536" t="s">
        <v>10</v>
      </c>
      <c r="E7536" t="s">
        <v>17</v>
      </c>
      <c r="F7536" t="s">
        <v>5123</v>
      </c>
      <c r="H7536" t="s">
        <v>21</v>
      </c>
      <c r="J7536">
        <v>900</v>
      </c>
      <c r="K7536" t="s">
        <v>10</v>
      </c>
    </row>
    <row r="7537" spans="2:11">
      <c r="B7537" t="s">
        <v>12693</v>
      </c>
      <c r="C7537" t="s">
        <v>11</v>
      </c>
      <c r="D7537" t="s">
        <v>10</v>
      </c>
      <c r="E7537" t="s">
        <v>17</v>
      </c>
      <c r="F7537" t="s">
        <v>2484</v>
      </c>
      <c r="H7537" t="s">
        <v>13</v>
      </c>
      <c r="J7537">
        <v>1</v>
      </c>
      <c r="K7537" t="s">
        <v>10</v>
      </c>
    </row>
    <row r="7538" spans="2:11">
      <c r="B7538" t="s">
        <v>12693</v>
      </c>
      <c r="C7538" t="s">
        <v>11</v>
      </c>
      <c r="D7538" t="s">
        <v>10</v>
      </c>
      <c r="E7538" t="s">
        <v>17</v>
      </c>
      <c r="F7538" t="s">
        <v>2929</v>
      </c>
      <c r="J7538">
        <v>3</v>
      </c>
      <c r="K7538" t="s">
        <v>10</v>
      </c>
    </row>
    <row r="7539" spans="2:11">
      <c r="B7539" t="s">
        <v>12693</v>
      </c>
      <c r="C7539" t="s">
        <v>11</v>
      </c>
      <c r="D7539" t="s">
        <v>10</v>
      </c>
      <c r="E7539" t="s">
        <v>17</v>
      </c>
      <c r="F7539" t="s">
        <v>6373</v>
      </c>
      <c r="H7539" t="s">
        <v>7356</v>
      </c>
      <c r="J7539">
        <v>7</v>
      </c>
      <c r="K7539" t="s">
        <v>10</v>
      </c>
    </row>
    <row r="7540" spans="2:11">
      <c r="B7540" t="s">
        <v>12693</v>
      </c>
      <c r="C7540" t="s">
        <v>11</v>
      </c>
      <c r="D7540" t="s">
        <v>10</v>
      </c>
      <c r="E7540" t="s">
        <v>17</v>
      </c>
      <c r="F7540" t="s">
        <v>5101</v>
      </c>
      <c r="H7540" t="s">
        <v>7356</v>
      </c>
      <c r="J7540">
        <v>260</v>
      </c>
      <c r="K7540" t="s">
        <v>10</v>
      </c>
    </row>
    <row r="7541" spans="2:11">
      <c r="B7541" t="s">
        <v>12693</v>
      </c>
      <c r="C7541" t="s">
        <v>11</v>
      </c>
      <c r="D7541" t="s">
        <v>10</v>
      </c>
      <c r="E7541" t="s">
        <v>17</v>
      </c>
      <c r="F7541" t="s">
        <v>1373</v>
      </c>
      <c r="H7541" t="s">
        <v>7356</v>
      </c>
      <c r="J7541">
        <v>260</v>
      </c>
      <c r="K7541" t="s">
        <v>10</v>
      </c>
    </row>
    <row r="7542" spans="2:11">
      <c r="B7542" t="s">
        <v>12693</v>
      </c>
      <c r="C7542" t="s">
        <v>11</v>
      </c>
      <c r="D7542" t="s">
        <v>10</v>
      </c>
      <c r="E7542" t="s">
        <v>17</v>
      </c>
      <c r="F7542" t="s">
        <v>4233</v>
      </c>
      <c r="H7542" t="s">
        <v>7356</v>
      </c>
      <c r="J7542">
        <v>140</v>
      </c>
      <c r="K7542" t="s">
        <v>10</v>
      </c>
    </row>
    <row r="7543" spans="2:11">
      <c r="B7543" t="s">
        <v>12693</v>
      </c>
      <c r="C7543" t="s">
        <v>11</v>
      </c>
      <c r="D7543" t="s">
        <v>10</v>
      </c>
      <c r="E7543" t="s">
        <v>17</v>
      </c>
      <c r="F7543" t="s">
        <v>1368</v>
      </c>
      <c r="H7543" t="s">
        <v>7356</v>
      </c>
      <c r="J7543">
        <v>30</v>
      </c>
      <c r="K7543" t="s">
        <v>10</v>
      </c>
    </row>
    <row r="7544" spans="2:11">
      <c r="B7544" t="s">
        <v>12693</v>
      </c>
      <c r="C7544" t="s">
        <v>11</v>
      </c>
      <c r="D7544" t="s">
        <v>10</v>
      </c>
      <c r="E7544" t="s">
        <v>17</v>
      </c>
      <c r="F7544" t="s">
        <v>6547</v>
      </c>
      <c r="H7544" t="s">
        <v>21</v>
      </c>
      <c r="J7544">
        <v>1</v>
      </c>
      <c r="K7544" t="s">
        <v>10</v>
      </c>
    </row>
    <row r="7545" spans="2:11">
      <c r="B7545" t="s">
        <v>12693</v>
      </c>
      <c r="C7545" t="s">
        <v>11</v>
      </c>
      <c r="D7545" t="s">
        <v>10</v>
      </c>
      <c r="E7545" t="s">
        <v>17</v>
      </c>
      <c r="F7545" t="s">
        <v>2831</v>
      </c>
      <c r="H7545" t="s">
        <v>7356</v>
      </c>
      <c r="J7545">
        <v>900</v>
      </c>
      <c r="K7545" t="s">
        <v>10</v>
      </c>
    </row>
    <row r="7546" spans="2:11">
      <c r="B7546" t="s">
        <v>12693</v>
      </c>
      <c r="C7546" t="s">
        <v>11</v>
      </c>
      <c r="D7546" t="s">
        <v>10</v>
      </c>
      <c r="E7546" t="s">
        <v>17</v>
      </c>
      <c r="F7546" t="s">
        <v>1686</v>
      </c>
      <c r="H7546" t="s">
        <v>7356</v>
      </c>
      <c r="J7546">
        <v>1</v>
      </c>
      <c r="K7546" t="s">
        <v>10</v>
      </c>
    </row>
    <row r="7547" spans="2:11">
      <c r="B7547" t="s">
        <v>12693</v>
      </c>
      <c r="C7547" t="s">
        <v>11</v>
      </c>
      <c r="D7547" t="s">
        <v>18</v>
      </c>
      <c r="E7547" t="s">
        <v>17</v>
      </c>
      <c r="F7547" t="s">
        <v>2409</v>
      </c>
      <c r="H7547" t="s">
        <v>7356</v>
      </c>
      <c r="J7547">
        <v>1</v>
      </c>
      <c r="K7547" t="s">
        <v>10</v>
      </c>
    </row>
    <row r="7548" spans="2:11">
      <c r="B7548" t="s">
        <v>12693</v>
      </c>
      <c r="C7548" t="s">
        <v>11</v>
      </c>
      <c r="D7548" t="s">
        <v>10</v>
      </c>
      <c r="E7548" t="s">
        <v>17</v>
      </c>
      <c r="F7548" t="s">
        <v>1741</v>
      </c>
      <c r="H7548" t="s">
        <v>21</v>
      </c>
      <c r="J7548">
        <v>100</v>
      </c>
      <c r="K7548" t="s">
        <v>10</v>
      </c>
    </row>
    <row r="7549" spans="2:11">
      <c r="B7549" t="s">
        <v>12693</v>
      </c>
      <c r="C7549" t="s">
        <v>11</v>
      </c>
      <c r="D7549" t="s">
        <v>10</v>
      </c>
      <c r="E7549" t="s">
        <v>17</v>
      </c>
      <c r="F7549" t="s">
        <v>5073</v>
      </c>
      <c r="H7549" t="s">
        <v>13</v>
      </c>
      <c r="J7549">
        <v>10</v>
      </c>
      <c r="K7549" t="s">
        <v>10</v>
      </c>
    </row>
    <row r="7550" spans="2:11">
      <c r="B7550" t="s">
        <v>12693</v>
      </c>
      <c r="C7550" t="s">
        <v>11</v>
      </c>
      <c r="D7550" t="s">
        <v>10</v>
      </c>
      <c r="E7550" t="s">
        <v>17</v>
      </c>
      <c r="F7550" t="s">
        <v>2622</v>
      </c>
      <c r="H7550" t="s">
        <v>7356</v>
      </c>
      <c r="J7550">
        <v>100</v>
      </c>
      <c r="K7550" t="s">
        <v>10</v>
      </c>
    </row>
    <row r="7551" spans="2:11">
      <c r="B7551" t="s">
        <v>12693</v>
      </c>
      <c r="C7551" t="s">
        <v>11</v>
      </c>
      <c r="D7551" t="s">
        <v>10</v>
      </c>
      <c r="E7551" t="s">
        <v>17</v>
      </c>
      <c r="F7551" t="s">
        <v>2278</v>
      </c>
      <c r="H7551" t="s">
        <v>21</v>
      </c>
      <c r="J7551">
        <v>1</v>
      </c>
      <c r="K7551" t="s">
        <v>10</v>
      </c>
    </row>
    <row r="7552" spans="2:11">
      <c r="B7552" t="s">
        <v>12693</v>
      </c>
      <c r="C7552" t="s">
        <v>11</v>
      </c>
      <c r="D7552" t="s">
        <v>10</v>
      </c>
      <c r="E7552" t="s">
        <v>17</v>
      </c>
      <c r="F7552" t="s">
        <v>4107</v>
      </c>
      <c r="H7552" t="s">
        <v>7356</v>
      </c>
      <c r="J7552">
        <v>250</v>
      </c>
      <c r="K7552" t="s">
        <v>10</v>
      </c>
    </row>
    <row r="7553" spans="2:11">
      <c r="B7553" t="s">
        <v>12693</v>
      </c>
      <c r="C7553" t="s">
        <v>11</v>
      </c>
      <c r="D7553" t="s">
        <v>10</v>
      </c>
      <c r="E7553" t="s">
        <v>17</v>
      </c>
      <c r="F7553" t="s">
        <v>4575</v>
      </c>
      <c r="H7553" t="s">
        <v>7356</v>
      </c>
      <c r="J7553">
        <v>250</v>
      </c>
      <c r="K7553" t="s">
        <v>10</v>
      </c>
    </row>
    <row r="7554" spans="2:11">
      <c r="B7554" t="s">
        <v>12693</v>
      </c>
      <c r="C7554" t="s">
        <v>11</v>
      </c>
      <c r="D7554" t="s">
        <v>10</v>
      </c>
      <c r="E7554" t="s">
        <v>17</v>
      </c>
      <c r="F7554" t="s">
        <v>1675</v>
      </c>
      <c r="H7554" t="s">
        <v>7356</v>
      </c>
      <c r="J7554">
        <v>300</v>
      </c>
      <c r="K7554" t="s">
        <v>10</v>
      </c>
    </row>
    <row r="7555" spans="2:11">
      <c r="B7555" t="s">
        <v>12693</v>
      </c>
      <c r="C7555" t="s">
        <v>11</v>
      </c>
      <c r="D7555" t="s">
        <v>10</v>
      </c>
      <c r="E7555" t="s">
        <v>17</v>
      </c>
      <c r="F7555" t="s">
        <v>293</v>
      </c>
      <c r="H7555" t="s">
        <v>21</v>
      </c>
      <c r="J7555">
        <v>15</v>
      </c>
      <c r="K7555" t="s">
        <v>10</v>
      </c>
    </row>
    <row r="7556" spans="2:11">
      <c r="B7556" t="s">
        <v>12693</v>
      </c>
      <c r="C7556" t="s">
        <v>11</v>
      </c>
      <c r="D7556" t="s">
        <v>10</v>
      </c>
      <c r="E7556" t="s">
        <v>17</v>
      </c>
      <c r="F7556" t="s">
        <v>363</v>
      </c>
      <c r="H7556" t="s">
        <v>7356</v>
      </c>
      <c r="J7556">
        <v>1</v>
      </c>
      <c r="K7556" t="s">
        <v>10</v>
      </c>
    </row>
    <row r="7557" spans="2:11">
      <c r="B7557" t="s">
        <v>12693</v>
      </c>
      <c r="C7557" t="s">
        <v>11</v>
      </c>
      <c r="D7557" t="s">
        <v>10</v>
      </c>
      <c r="E7557" t="s">
        <v>17</v>
      </c>
      <c r="F7557" t="s">
        <v>2530</v>
      </c>
      <c r="H7557" t="s">
        <v>7356</v>
      </c>
      <c r="J7557">
        <v>1</v>
      </c>
      <c r="K7557" t="s">
        <v>10</v>
      </c>
    </row>
    <row r="7558" spans="2:11">
      <c r="B7558" t="s">
        <v>12693</v>
      </c>
      <c r="C7558" t="s">
        <v>11</v>
      </c>
      <c r="D7558" t="s">
        <v>10</v>
      </c>
      <c r="E7558" t="s">
        <v>17</v>
      </c>
      <c r="F7558" t="s">
        <v>3104</v>
      </c>
      <c r="H7558" t="s">
        <v>21</v>
      </c>
      <c r="J7558">
        <v>40</v>
      </c>
      <c r="K7558" t="s">
        <v>10</v>
      </c>
    </row>
    <row r="7559" spans="2:11">
      <c r="B7559" t="s">
        <v>12693</v>
      </c>
      <c r="C7559" t="s">
        <v>11</v>
      </c>
      <c r="D7559" t="s">
        <v>10</v>
      </c>
      <c r="E7559" t="s">
        <v>17</v>
      </c>
      <c r="F7559" t="s">
        <v>2678</v>
      </c>
      <c r="H7559" t="s">
        <v>21</v>
      </c>
      <c r="J7559">
        <v>50</v>
      </c>
      <c r="K7559" t="s">
        <v>10</v>
      </c>
    </row>
    <row r="7560" spans="2:11">
      <c r="B7560" t="s">
        <v>12693</v>
      </c>
      <c r="C7560" t="s">
        <v>11</v>
      </c>
      <c r="D7560" t="s">
        <v>10</v>
      </c>
      <c r="E7560" t="s">
        <v>17</v>
      </c>
      <c r="F7560" t="s">
        <v>609</v>
      </c>
      <c r="H7560" t="s">
        <v>7356</v>
      </c>
      <c r="J7560">
        <v>110</v>
      </c>
      <c r="K7560" t="s">
        <v>10</v>
      </c>
    </row>
    <row r="7561" spans="2:11">
      <c r="B7561" t="s">
        <v>12693</v>
      </c>
      <c r="C7561" t="s">
        <v>11</v>
      </c>
      <c r="D7561" t="s">
        <v>10</v>
      </c>
      <c r="E7561" t="s">
        <v>17</v>
      </c>
      <c r="F7561" t="s">
        <v>5107</v>
      </c>
      <c r="H7561" t="s">
        <v>7356</v>
      </c>
      <c r="J7561">
        <v>220</v>
      </c>
      <c r="K7561" t="s">
        <v>10</v>
      </c>
    </row>
    <row r="7562" spans="2:11">
      <c r="B7562" t="s">
        <v>12693</v>
      </c>
      <c r="C7562" t="s">
        <v>11</v>
      </c>
      <c r="D7562" t="s">
        <v>10</v>
      </c>
      <c r="E7562" t="s">
        <v>17</v>
      </c>
      <c r="F7562" t="s">
        <v>5361</v>
      </c>
      <c r="H7562" t="s">
        <v>7356</v>
      </c>
      <c r="J7562">
        <v>30</v>
      </c>
      <c r="K7562" t="s">
        <v>10</v>
      </c>
    </row>
    <row r="7563" spans="2:11">
      <c r="B7563" t="s">
        <v>12693</v>
      </c>
      <c r="C7563" t="s">
        <v>11</v>
      </c>
      <c r="D7563" t="s">
        <v>10</v>
      </c>
      <c r="E7563" t="s">
        <v>17</v>
      </c>
      <c r="F7563" t="s">
        <v>393</v>
      </c>
      <c r="H7563" t="s">
        <v>7356</v>
      </c>
      <c r="J7563">
        <v>28</v>
      </c>
      <c r="K7563" t="s">
        <v>10</v>
      </c>
    </row>
    <row r="7564" spans="2:11">
      <c r="B7564" t="s">
        <v>12693</v>
      </c>
      <c r="C7564" t="s">
        <v>11</v>
      </c>
      <c r="D7564" t="s">
        <v>10</v>
      </c>
      <c r="E7564" t="s">
        <v>17</v>
      </c>
      <c r="F7564" t="s">
        <v>4980</v>
      </c>
      <c r="H7564" t="s">
        <v>7356</v>
      </c>
      <c r="J7564">
        <v>50</v>
      </c>
      <c r="K7564" t="s">
        <v>10</v>
      </c>
    </row>
    <row r="7565" spans="2:11">
      <c r="B7565" t="s">
        <v>12693</v>
      </c>
      <c r="C7565" t="s">
        <v>11</v>
      </c>
      <c r="D7565" t="s">
        <v>10</v>
      </c>
      <c r="E7565" t="s">
        <v>17</v>
      </c>
      <c r="F7565" t="s">
        <v>6179</v>
      </c>
      <c r="H7565" t="s">
        <v>7369</v>
      </c>
      <c r="J7565">
        <v>92</v>
      </c>
      <c r="K7565" t="s">
        <v>10</v>
      </c>
    </row>
    <row r="7566" spans="2:11">
      <c r="B7566" t="s">
        <v>12693</v>
      </c>
      <c r="C7566" t="s">
        <v>11</v>
      </c>
      <c r="D7566" t="s">
        <v>10</v>
      </c>
      <c r="E7566" t="s">
        <v>17</v>
      </c>
      <c r="F7566" t="s">
        <v>4010</v>
      </c>
      <c r="H7566" t="s">
        <v>7369</v>
      </c>
      <c r="J7566">
        <v>92</v>
      </c>
      <c r="K7566" t="s">
        <v>10</v>
      </c>
    </row>
    <row r="7567" spans="2:11">
      <c r="B7567" t="s">
        <v>12693</v>
      </c>
      <c r="C7567" t="s">
        <v>11</v>
      </c>
      <c r="D7567" t="s">
        <v>10</v>
      </c>
      <c r="E7567" t="s">
        <v>17</v>
      </c>
      <c r="F7567" t="s">
        <v>979</v>
      </c>
      <c r="H7567" t="s">
        <v>21</v>
      </c>
      <c r="J7567">
        <v>1</v>
      </c>
      <c r="K7567" t="s">
        <v>10</v>
      </c>
    </row>
    <row r="7568" spans="2:11">
      <c r="B7568" t="s">
        <v>12693</v>
      </c>
      <c r="C7568" t="s">
        <v>11</v>
      </c>
      <c r="D7568" t="s">
        <v>10</v>
      </c>
      <c r="E7568" t="s">
        <v>17</v>
      </c>
      <c r="F7568" t="s">
        <v>3835</v>
      </c>
      <c r="H7568" t="s">
        <v>21</v>
      </c>
      <c r="J7568">
        <v>1</v>
      </c>
      <c r="K7568" t="s">
        <v>10</v>
      </c>
    </row>
    <row r="7569" spans="2:11">
      <c r="B7569" t="s">
        <v>12693</v>
      </c>
      <c r="C7569" t="s">
        <v>11</v>
      </c>
      <c r="D7569" t="s">
        <v>10</v>
      </c>
      <c r="E7569" t="s">
        <v>17</v>
      </c>
      <c r="F7569" t="s">
        <v>12694</v>
      </c>
      <c r="H7569" t="s">
        <v>21</v>
      </c>
      <c r="J7569">
        <v>1</v>
      </c>
      <c r="K7569" t="s">
        <v>10</v>
      </c>
    </row>
    <row r="7570" spans="2:11">
      <c r="B7570" t="s">
        <v>12693</v>
      </c>
      <c r="C7570" t="s">
        <v>11</v>
      </c>
      <c r="D7570" t="s">
        <v>18</v>
      </c>
      <c r="E7570" t="s">
        <v>17</v>
      </c>
      <c r="F7570" t="s">
        <v>4055</v>
      </c>
      <c r="H7570" t="s">
        <v>21</v>
      </c>
      <c r="J7570">
        <v>500</v>
      </c>
      <c r="K7570" t="s">
        <v>10</v>
      </c>
    </row>
    <row r="7571" spans="2:11">
      <c r="B7571" t="s">
        <v>12693</v>
      </c>
      <c r="C7571" t="s">
        <v>11</v>
      </c>
      <c r="D7571" t="s">
        <v>18</v>
      </c>
      <c r="E7571" t="s">
        <v>17</v>
      </c>
      <c r="F7571" t="s">
        <v>317</v>
      </c>
      <c r="H7571" t="s">
        <v>7356</v>
      </c>
      <c r="J7571">
        <v>4</v>
      </c>
      <c r="K7571" t="s">
        <v>10</v>
      </c>
    </row>
    <row r="7572" spans="2:11">
      <c r="B7572" t="s">
        <v>12693</v>
      </c>
      <c r="C7572" t="s">
        <v>11</v>
      </c>
      <c r="D7572" t="s">
        <v>18</v>
      </c>
      <c r="E7572" t="s">
        <v>17</v>
      </c>
      <c r="F7572" t="s">
        <v>5823</v>
      </c>
      <c r="H7572" t="s">
        <v>7356</v>
      </c>
      <c r="J7572">
        <v>4</v>
      </c>
      <c r="K7572" t="s">
        <v>10</v>
      </c>
    </row>
    <row r="7573" spans="2:11">
      <c r="B7573" t="s">
        <v>12693</v>
      </c>
      <c r="C7573" t="s">
        <v>11</v>
      </c>
      <c r="D7573" t="s">
        <v>18</v>
      </c>
      <c r="E7573" t="s">
        <v>17</v>
      </c>
      <c r="F7573" t="s">
        <v>5794</v>
      </c>
      <c r="H7573" t="s">
        <v>7356</v>
      </c>
      <c r="J7573">
        <v>8</v>
      </c>
      <c r="K7573" t="s">
        <v>10</v>
      </c>
    </row>
    <row r="7574" spans="2:11">
      <c r="B7574" t="s">
        <v>12693</v>
      </c>
      <c r="C7574" t="s">
        <v>11</v>
      </c>
      <c r="D7574" t="s">
        <v>18</v>
      </c>
      <c r="E7574" t="s">
        <v>17</v>
      </c>
      <c r="F7574" t="s">
        <v>3971</v>
      </c>
      <c r="H7574" t="s">
        <v>7369</v>
      </c>
      <c r="J7574">
        <v>20</v>
      </c>
      <c r="K7574" t="s">
        <v>10</v>
      </c>
    </row>
    <row r="7575" spans="2:11">
      <c r="B7575" t="s">
        <v>12693</v>
      </c>
      <c r="C7575" t="s">
        <v>11</v>
      </c>
      <c r="D7575" t="s">
        <v>18</v>
      </c>
      <c r="E7575" t="s">
        <v>17</v>
      </c>
      <c r="F7575" t="s">
        <v>3611</v>
      </c>
      <c r="H7575" t="s">
        <v>7369</v>
      </c>
      <c r="J7575">
        <v>20</v>
      </c>
      <c r="K7575" t="s">
        <v>10</v>
      </c>
    </row>
    <row r="7576" spans="2:11">
      <c r="B7576" t="s">
        <v>12693</v>
      </c>
      <c r="C7576" t="s">
        <v>11</v>
      </c>
      <c r="D7576" t="s">
        <v>10</v>
      </c>
      <c r="E7576" t="s">
        <v>17</v>
      </c>
      <c r="F7576" t="s">
        <v>2641</v>
      </c>
      <c r="H7576" t="s">
        <v>7356</v>
      </c>
      <c r="J7576">
        <v>2</v>
      </c>
      <c r="K7576" t="s">
        <v>10</v>
      </c>
    </row>
    <row r="7577" spans="2:11">
      <c r="B7577" t="s">
        <v>12693</v>
      </c>
      <c r="C7577" t="s">
        <v>11</v>
      </c>
      <c r="D7577" t="s">
        <v>10</v>
      </c>
      <c r="E7577" t="s">
        <v>17</v>
      </c>
      <c r="F7577" t="s">
        <v>5727</v>
      </c>
      <c r="H7577" t="s">
        <v>21</v>
      </c>
      <c r="J7577">
        <v>1</v>
      </c>
      <c r="K7577" t="s">
        <v>10</v>
      </c>
    </row>
    <row r="7578" spans="2:11">
      <c r="B7578" t="s">
        <v>12693</v>
      </c>
      <c r="C7578" t="s">
        <v>11</v>
      </c>
      <c r="D7578" t="s">
        <v>10</v>
      </c>
      <c r="E7578" t="s">
        <v>17</v>
      </c>
      <c r="F7578" t="s">
        <v>3538</v>
      </c>
      <c r="H7578" t="s">
        <v>21</v>
      </c>
      <c r="J7578">
        <v>1</v>
      </c>
      <c r="K7578" t="s">
        <v>10</v>
      </c>
    </row>
    <row r="7579" spans="2:11">
      <c r="B7579" t="s">
        <v>12693</v>
      </c>
      <c r="C7579" t="s">
        <v>11</v>
      </c>
      <c r="D7579" t="s">
        <v>10</v>
      </c>
      <c r="E7579" t="s">
        <v>17</v>
      </c>
      <c r="F7579" t="s">
        <v>5220</v>
      </c>
      <c r="J7579">
        <v>8</v>
      </c>
      <c r="K7579" t="s">
        <v>10</v>
      </c>
    </row>
    <row r="7580" spans="2:11">
      <c r="B7580" t="s">
        <v>12693</v>
      </c>
      <c r="C7580" t="s">
        <v>11</v>
      </c>
      <c r="D7580" t="s">
        <v>10</v>
      </c>
      <c r="E7580" t="s">
        <v>17</v>
      </c>
      <c r="F7580" t="s">
        <v>3572</v>
      </c>
      <c r="H7580" t="s">
        <v>7356</v>
      </c>
      <c r="J7580">
        <v>1</v>
      </c>
      <c r="K7580" t="s">
        <v>10</v>
      </c>
    </row>
    <row r="7581" spans="2:11">
      <c r="B7581" t="s">
        <v>12693</v>
      </c>
      <c r="C7581" t="s">
        <v>11</v>
      </c>
      <c r="D7581" t="s">
        <v>10</v>
      </c>
      <c r="E7581" t="s">
        <v>17</v>
      </c>
      <c r="F7581" t="s">
        <v>12695</v>
      </c>
      <c r="H7581" t="s">
        <v>21</v>
      </c>
      <c r="J7581">
        <v>1</v>
      </c>
      <c r="K7581" t="s">
        <v>10</v>
      </c>
    </row>
    <row r="7582" spans="2:11">
      <c r="B7582" t="s">
        <v>12693</v>
      </c>
      <c r="C7582" t="s">
        <v>11</v>
      </c>
      <c r="D7582" t="s">
        <v>10</v>
      </c>
      <c r="E7582" t="s">
        <v>17</v>
      </c>
      <c r="F7582" t="s">
        <v>1242</v>
      </c>
      <c r="H7582" t="s">
        <v>21</v>
      </c>
      <c r="J7582">
        <v>500</v>
      </c>
      <c r="K7582" t="s">
        <v>10</v>
      </c>
    </row>
    <row r="7583" spans="2:11">
      <c r="B7583" t="s">
        <v>12693</v>
      </c>
      <c r="C7583" t="s">
        <v>11</v>
      </c>
      <c r="D7583" t="s">
        <v>10</v>
      </c>
      <c r="E7583" t="s">
        <v>17</v>
      </c>
      <c r="F7583" t="s">
        <v>7372</v>
      </c>
      <c r="H7583" t="s">
        <v>7356</v>
      </c>
      <c r="J7583">
        <v>8</v>
      </c>
      <c r="K7583" t="s">
        <v>10</v>
      </c>
    </row>
    <row r="7584" spans="2:11">
      <c r="B7584" t="s">
        <v>12693</v>
      </c>
      <c r="C7584" t="s">
        <v>11</v>
      </c>
      <c r="D7584" t="s">
        <v>10</v>
      </c>
      <c r="E7584" t="s">
        <v>17</v>
      </c>
      <c r="F7584" t="s">
        <v>5809</v>
      </c>
      <c r="H7584" t="s">
        <v>7369</v>
      </c>
      <c r="J7584">
        <v>120</v>
      </c>
      <c r="K7584" t="s">
        <v>10</v>
      </c>
    </row>
    <row r="7585" spans="2:11">
      <c r="B7585" t="s">
        <v>12693</v>
      </c>
      <c r="C7585" t="s">
        <v>11</v>
      </c>
      <c r="D7585" t="s">
        <v>10</v>
      </c>
      <c r="E7585" t="s">
        <v>17</v>
      </c>
      <c r="F7585" t="s">
        <v>5312</v>
      </c>
      <c r="H7585" t="s">
        <v>7369</v>
      </c>
      <c r="J7585">
        <v>20</v>
      </c>
      <c r="K7585" t="s">
        <v>10</v>
      </c>
    </row>
    <row r="7586" spans="2:11">
      <c r="B7586" t="s">
        <v>12693</v>
      </c>
      <c r="C7586" t="s">
        <v>11</v>
      </c>
      <c r="D7586" t="s">
        <v>10</v>
      </c>
      <c r="E7586" t="s">
        <v>17</v>
      </c>
      <c r="F7586" t="s">
        <v>3220</v>
      </c>
      <c r="H7586" t="s">
        <v>21</v>
      </c>
      <c r="J7586">
        <v>1</v>
      </c>
      <c r="K7586" t="s">
        <v>10</v>
      </c>
    </row>
    <row r="7587" spans="2:11">
      <c r="B7587" t="s">
        <v>12693</v>
      </c>
      <c r="C7587" t="s">
        <v>11</v>
      </c>
      <c r="D7587" t="s">
        <v>10</v>
      </c>
      <c r="E7587" t="s">
        <v>17</v>
      </c>
      <c r="F7587" t="s">
        <v>5349</v>
      </c>
      <c r="H7587" t="s">
        <v>21</v>
      </c>
      <c r="J7587">
        <v>30</v>
      </c>
      <c r="K7587" t="s">
        <v>10</v>
      </c>
    </row>
    <row r="7588" spans="2:11">
      <c r="B7588" t="s">
        <v>12693</v>
      </c>
      <c r="C7588" t="s">
        <v>11</v>
      </c>
      <c r="D7588" t="s">
        <v>10</v>
      </c>
      <c r="E7588" t="s">
        <v>17</v>
      </c>
      <c r="F7588" t="s">
        <v>7373</v>
      </c>
      <c r="H7588" t="s">
        <v>21</v>
      </c>
      <c r="J7588">
        <v>45</v>
      </c>
      <c r="K7588" t="s">
        <v>10</v>
      </c>
    </row>
    <row r="7589" spans="2:11">
      <c r="B7589" t="s">
        <v>12693</v>
      </c>
      <c r="C7589" t="s">
        <v>11</v>
      </c>
      <c r="D7589" t="s">
        <v>10</v>
      </c>
      <c r="E7589" t="s">
        <v>17</v>
      </c>
      <c r="F7589" t="s">
        <v>3902</v>
      </c>
      <c r="H7589" t="s">
        <v>21</v>
      </c>
      <c r="J7589">
        <v>1</v>
      </c>
      <c r="K7589" t="s">
        <v>10</v>
      </c>
    </row>
    <row r="7590" spans="2:11">
      <c r="B7590" t="s">
        <v>12693</v>
      </c>
      <c r="C7590" t="s">
        <v>11</v>
      </c>
      <c r="D7590" t="s">
        <v>10</v>
      </c>
      <c r="E7590" t="s">
        <v>17</v>
      </c>
      <c r="F7590" t="s">
        <v>584</v>
      </c>
      <c r="H7590" t="s">
        <v>21</v>
      </c>
      <c r="J7590">
        <v>30</v>
      </c>
      <c r="K7590" t="s">
        <v>10</v>
      </c>
    </row>
    <row r="7591" spans="2:11">
      <c r="B7591" t="s">
        <v>12693</v>
      </c>
      <c r="C7591" t="s">
        <v>11</v>
      </c>
      <c r="D7591" t="s">
        <v>10</v>
      </c>
      <c r="E7591" t="s">
        <v>17</v>
      </c>
      <c r="F7591" t="s">
        <v>2098</v>
      </c>
      <c r="H7591" t="s">
        <v>21</v>
      </c>
      <c r="J7591">
        <v>1</v>
      </c>
      <c r="K7591" t="s">
        <v>10</v>
      </c>
    </row>
    <row r="7592" spans="2:11">
      <c r="B7592" t="s">
        <v>12693</v>
      </c>
      <c r="C7592" t="s">
        <v>11</v>
      </c>
      <c r="D7592" t="s">
        <v>18</v>
      </c>
      <c r="E7592" t="s">
        <v>17</v>
      </c>
      <c r="F7592" t="s">
        <v>3419</v>
      </c>
      <c r="H7592" t="s">
        <v>7356</v>
      </c>
      <c r="J7592">
        <v>30</v>
      </c>
      <c r="K7592" t="s">
        <v>10</v>
      </c>
    </row>
    <row r="7593" spans="2:11">
      <c r="B7593" t="s">
        <v>12693</v>
      </c>
      <c r="C7593" t="s">
        <v>11</v>
      </c>
      <c r="D7593" t="s">
        <v>10</v>
      </c>
      <c r="E7593" t="s">
        <v>17</v>
      </c>
      <c r="F7593" t="s">
        <v>4525</v>
      </c>
      <c r="H7593" t="s">
        <v>7356</v>
      </c>
      <c r="J7593">
        <v>30</v>
      </c>
      <c r="K7593" t="s">
        <v>10</v>
      </c>
    </row>
    <row r="7594" spans="2:11">
      <c r="B7594" t="s">
        <v>12693</v>
      </c>
      <c r="C7594" t="s">
        <v>11</v>
      </c>
      <c r="D7594" t="s">
        <v>10</v>
      </c>
      <c r="E7594" t="s">
        <v>17</v>
      </c>
      <c r="F7594" t="s">
        <v>2171</v>
      </c>
      <c r="H7594" t="s">
        <v>7356</v>
      </c>
      <c r="J7594">
        <v>87</v>
      </c>
      <c r="K7594" t="s">
        <v>10</v>
      </c>
    </row>
    <row r="7595" spans="2:11">
      <c r="B7595" t="s">
        <v>12693</v>
      </c>
      <c r="C7595" t="s">
        <v>11</v>
      </c>
      <c r="D7595" t="s">
        <v>10</v>
      </c>
      <c r="E7595" t="s">
        <v>17</v>
      </c>
      <c r="F7595" t="s">
        <v>6483</v>
      </c>
      <c r="H7595" t="s">
        <v>7356</v>
      </c>
      <c r="J7595">
        <v>1</v>
      </c>
      <c r="K7595" t="s">
        <v>10</v>
      </c>
    </row>
    <row r="7596" spans="2:11">
      <c r="B7596" t="s">
        <v>12693</v>
      </c>
      <c r="C7596" t="s">
        <v>11</v>
      </c>
      <c r="D7596" t="s">
        <v>10</v>
      </c>
      <c r="E7596" t="s">
        <v>17</v>
      </c>
      <c r="F7596" t="s">
        <v>4556</v>
      </c>
      <c r="H7596" t="s">
        <v>7356</v>
      </c>
      <c r="J7596">
        <v>1</v>
      </c>
      <c r="K7596" t="s">
        <v>10</v>
      </c>
    </row>
    <row r="7597" spans="2:11">
      <c r="B7597" t="s">
        <v>12693</v>
      </c>
      <c r="C7597" t="s">
        <v>11</v>
      </c>
      <c r="D7597" t="s">
        <v>10</v>
      </c>
      <c r="E7597" t="s">
        <v>17</v>
      </c>
      <c r="G7597" t="s">
        <v>6737</v>
      </c>
      <c r="H7597" t="s">
        <v>7356</v>
      </c>
      <c r="J7597">
        <v>60</v>
      </c>
      <c r="K7597" t="s">
        <v>10</v>
      </c>
    </row>
    <row r="7598" spans="2:11">
      <c r="B7598" t="s">
        <v>12693</v>
      </c>
      <c r="C7598" t="s">
        <v>11</v>
      </c>
      <c r="D7598" t="s">
        <v>10</v>
      </c>
      <c r="E7598" t="s">
        <v>17</v>
      </c>
      <c r="G7598" t="s">
        <v>6922</v>
      </c>
      <c r="J7598">
        <v>116</v>
      </c>
      <c r="K7598" t="s">
        <v>10</v>
      </c>
    </row>
    <row r="7599" spans="2:11">
      <c r="B7599" t="s">
        <v>12693</v>
      </c>
      <c r="C7599" t="s">
        <v>11</v>
      </c>
      <c r="D7599" t="s">
        <v>10</v>
      </c>
      <c r="E7599" t="s">
        <v>17</v>
      </c>
      <c r="G7599" t="s">
        <v>6950</v>
      </c>
      <c r="J7599">
        <v>225</v>
      </c>
      <c r="K7599" t="s">
        <v>10</v>
      </c>
    </row>
    <row r="7600" spans="2:11">
      <c r="B7600" t="s">
        <v>12693</v>
      </c>
      <c r="C7600" t="s">
        <v>11</v>
      </c>
      <c r="D7600" t="s">
        <v>10</v>
      </c>
      <c r="E7600" t="s">
        <v>17</v>
      </c>
      <c r="G7600" t="s">
        <v>7203</v>
      </c>
      <c r="H7600" t="s">
        <v>7356</v>
      </c>
      <c r="J7600">
        <v>778</v>
      </c>
      <c r="K7600" t="s">
        <v>10</v>
      </c>
    </row>
    <row r="7601" spans="2:11">
      <c r="B7601" t="s">
        <v>12693</v>
      </c>
      <c r="C7601" t="s">
        <v>11</v>
      </c>
      <c r="D7601" t="s">
        <v>10</v>
      </c>
      <c r="E7601" t="s">
        <v>17</v>
      </c>
      <c r="G7601" t="s">
        <v>6795</v>
      </c>
      <c r="J7601">
        <v>545</v>
      </c>
      <c r="K7601" t="s">
        <v>10</v>
      </c>
    </row>
    <row r="7602" spans="2:11">
      <c r="B7602" t="s">
        <v>12693</v>
      </c>
      <c r="C7602" t="s">
        <v>11</v>
      </c>
      <c r="D7602" t="s">
        <v>10</v>
      </c>
      <c r="E7602" t="s">
        <v>17</v>
      </c>
      <c r="G7602" t="s">
        <v>7035</v>
      </c>
      <c r="J7602">
        <v>4</v>
      </c>
      <c r="K7602" t="s">
        <v>10</v>
      </c>
    </row>
    <row r="7603" spans="2:11">
      <c r="B7603" t="s">
        <v>12693</v>
      </c>
      <c r="C7603" t="s">
        <v>11</v>
      </c>
      <c r="D7603" t="s">
        <v>10</v>
      </c>
      <c r="E7603" t="s">
        <v>17</v>
      </c>
      <c r="G7603" t="s">
        <v>7202</v>
      </c>
      <c r="J7603">
        <v>12</v>
      </c>
      <c r="K7603" t="s">
        <v>10</v>
      </c>
    </row>
    <row r="7604" spans="2:11">
      <c r="B7604" t="s">
        <v>12693</v>
      </c>
      <c r="C7604" t="s">
        <v>11</v>
      </c>
      <c r="D7604" t="s">
        <v>10</v>
      </c>
      <c r="E7604" t="s">
        <v>17</v>
      </c>
      <c r="G7604" t="s">
        <v>6863</v>
      </c>
      <c r="J7604">
        <v>12</v>
      </c>
      <c r="K7604" t="s">
        <v>10</v>
      </c>
    </row>
    <row r="7605" spans="2:11">
      <c r="B7605" t="s">
        <v>12693</v>
      </c>
      <c r="C7605" t="s">
        <v>11</v>
      </c>
      <c r="D7605" t="s">
        <v>10</v>
      </c>
      <c r="E7605" t="s">
        <v>17</v>
      </c>
      <c r="G7605" t="s">
        <v>7178</v>
      </c>
      <c r="J7605">
        <v>12</v>
      </c>
      <c r="K7605" t="s">
        <v>10</v>
      </c>
    </row>
    <row r="7606" spans="2:11">
      <c r="B7606" t="s">
        <v>12693</v>
      </c>
      <c r="C7606" t="s">
        <v>11</v>
      </c>
      <c r="D7606" t="s">
        <v>10</v>
      </c>
      <c r="E7606" t="s">
        <v>17</v>
      </c>
      <c r="G7606" t="s">
        <v>6688</v>
      </c>
      <c r="H7606" t="s">
        <v>7356</v>
      </c>
      <c r="J7606">
        <v>57</v>
      </c>
      <c r="K7606" t="s">
        <v>10</v>
      </c>
    </row>
    <row r="7607" spans="2:11">
      <c r="B7607" t="s">
        <v>12693</v>
      </c>
      <c r="C7607" t="s">
        <v>11</v>
      </c>
      <c r="D7607" t="s">
        <v>10</v>
      </c>
      <c r="E7607" t="s">
        <v>17</v>
      </c>
      <c r="G7607" t="s">
        <v>6783</v>
      </c>
      <c r="H7607" t="s">
        <v>7356</v>
      </c>
      <c r="J7607">
        <v>100</v>
      </c>
      <c r="K7607" t="s">
        <v>10</v>
      </c>
    </row>
    <row r="7608" spans="2:11">
      <c r="B7608" t="s">
        <v>12693</v>
      </c>
      <c r="C7608" t="s">
        <v>11</v>
      </c>
      <c r="D7608" t="s">
        <v>10</v>
      </c>
      <c r="E7608" t="s">
        <v>17</v>
      </c>
      <c r="G7608" t="s">
        <v>6900</v>
      </c>
      <c r="J7608">
        <v>12</v>
      </c>
      <c r="K7608" t="s">
        <v>10</v>
      </c>
    </row>
    <row r="7609" spans="2:11">
      <c r="B7609" t="s">
        <v>12693</v>
      </c>
      <c r="C7609" t="s">
        <v>11</v>
      </c>
      <c r="D7609" t="s">
        <v>18</v>
      </c>
      <c r="E7609" t="s">
        <v>17</v>
      </c>
      <c r="G7609" t="s">
        <v>6962</v>
      </c>
      <c r="H7609" t="s">
        <v>7356</v>
      </c>
      <c r="J7609">
        <v>3</v>
      </c>
      <c r="K7609" t="s">
        <v>10</v>
      </c>
    </row>
    <row r="7610" spans="2:11">
      <c r="B7610" t="s">
        <v>12693</v>
      </c>
      <c r="C7610" t="s">
        <v>11</v>
      </c>
      <c r="D7610" t="s">
        <v>18</v>
      </c>
      <c r="E7610" t="s">
        <v>17</v>
      </c>
      <c r="G7610" t="s">
        <v>7278</v>
      </c>
      <c r="H7610" t="s">
        <v>7356</v>
      </c>
      <c r="J7610">
        <v>6</v>
      </c>
      <c r="K7610" t="s">
        <v>10</v>
      </c>
    </row>
    <row r="7611" spans="2:11">
      <c r="B7611" t="s">
        <v>12693</v>
      </c>
      <c r="C7611" t="s">
        <v>11</v>
      </c>
      <c r="D7611" t="s">
        <v>18</v>
      </c>
      <c r="E7611" t="s">
        <v>17</v>
      </c>
      <c r="G7611" t="s">
        <v>7255</v>
      </c>
      <c r="H7611" t="s">
        <v>7356</v>
      </c>
      <c r="J7611">
        <v>3</v>
      </c>
      <c r="K7611" t="s">
        <v>10</v>
      </c>
    </row>
    <row r="7612" spans="2:11">
      <c r="B7612" t="s">
        <v>12693</v>
      </c>
      <c r="C7612" t="s">
        <v>11</v>
      </c>
      <c r="D7612" t="s">
        <v>10</v>
      </c>
      <c r="E7612" t="s">
        <v>17</v>
      </c>
      <c r="G7612" t="s">
        <v>7374</v>
      </c>
      <c r="H7612" t="s">
        <v>7356</v>
      </c>
      <c r="J7612">
        <v>10</v>
      </c>
      <c r="K7612" t="s">
        <v>10</v>
      </c>
    </row>
    <row r="7613" spans="2:11">
      <c r="B7613" t="s">
        <v>12693</v>
      </c>
      <c r="C7613" t="s">
        <v>11</v>
      </c>
      <c r="D7613" t="s">
        <v>18</v>
      </c>
      <c r="E7613" t="s">
        <v>17</v>
      </c>
      <c r="G7613" t="s">
        <v>7081</v>
      </c>
      <c r="H7613" t="s">
        <v>7356</v>
      </c>
      <c r="J7613">
        <v>5</v>
      </c>
      <c r="K7613" t="s">
        <v>10</v>
      </c>
    </row>
    <row r="7614" spans="2:11">
      <c r="B7614" t="s">
        <v>12693</v>
      </c>
      <c r="C7614" t="s">
        <v>11</v>
      </c>
      <c r="D7614" t="s">
        <v>18</v>
      </c>
      <c r="E7614" t="s">
        <v>17</v>
      </c>
      <c r="G7614" t="s">
        <v>7056</v>
      </c>
      <c r="H7614" t="s">
        <v>7356</v>
      </c>
      <c r="J7614">
        <v>6</v>
      </c>
      <c r="K7614" t="s">
        <v>10</v>
      </c>
    </row>
    <row r="7615" spans="2:11">
      <c r="B7615" t="s">
        <v>12693</v>
      </c>
      <c r="C7615" t="s">
        <v>11</v>
      </c>
      <c r="D7615" t="s">
        <v>18</v>
      </c>
      <c r="E7615" t="s">
        <v>17</v>
      </c>
      <c r="G7615" t="s">
        <v>7194</v>
      </c>
      <c r="H7615" t="s">
        <v>7356</v>
      </c>
      <c r="J7615">
        <v>3</v>
      </c>
      <c r="K7615" t="s">
        <v>10</v>
      </c>
    </row>
    <row r="7616" spans="2:11">
      <c r="B7616" t="s">
        <v>12693</v>
      </c>
      <c r="C7616" t="s">
        <v>11</v>
      </c>
      <c r="D7616" t="s">
        <v>18</v>
      </c>
      <c r="E7616" t="s">
        <v>17</v>
      </c>
      <c r="G7616" t="s">
        <v>7027</v>
      </c>
      <c r="H7616" t="s">
        <v>7356</v>
      </c>
      <c r="J7616">
        <v>4</v>
      </c>
      <c r="K7616" t="s">
        <v>10</v>
      </c>
    </row>
    <row r="7617" spans="2:11">
      <c r="B7617" t="s">
        <v>12693</v>
      </c>
      <c r="C7617" t="s">
        <v>11</v>
      </c>
      <c r="D7617" t="s">
        <v>18</v>
      </c>
      <c r="E7617" t="s">
        <v>17</v>
      </c>
      <c r="G7617" t="s">
        <v>7240</v>
      </c>
      <c r="H7617" t="s">
        <v>7356</v>
      </c>
      <c r="J7617">
        <v>3</v>
      </c>
      <c r="K7617" t="s">
        <v>10</v>
      </c>
    </row>
    <row r="7618" spans="2:11">
      <c r="B7618" t="s">
        <v>12693</v>
      </c>
      <c r="C7618" t="s">
        <v>11</v>
      </c>
      <c r="D7618" t="s">
        <v>18</v>
      </c>
      <c r="E7618" t="s">
        <v>17</v>
      </c>
      <c r="G7618" t="s">
        <v>6714</v>
      </c>
      <c r="H7618" t="s">
        <v>7356</v>
      </c>
      <c r="J7618">
        <v>1</v>
      </c>
      <c r="K7618" t="s">
        <v>10</v>
      </c>
    </row>
    <row r="7619" spans="2:11">
      <c r="B7619" t="s">
        <v>12693</v>
      </c>
      <c r="C7619" t="s">
        <v>11</v>
      </c>
      <c r="D7619" t="s">
        <v>18</v>
      </c>
      <c r="E7619" t="s">
        <v>17</v>
      </c>
      <c r="G7619" t="s">
        <v>7158</v>
      </c>
      <c r="H7619" t="s">
        <v>7356</v>
      </c>
      <c r="J7619">
        <v>1</v>
      </c>
      <c r="K7619" t="s">
        <v>10</v>
      </c>
    </row>
    <row r="7620" spans="2:11">
      <c r="B7620" t="s">
        <v>12693</v>
      </c>
      <c r="C7620" t="s">
        <v>11</v>
      </c>
      <c r="D7620" t="s">
        <v>18</v>
      </c>
      <c r="E7620" t="s">
        <v>17</v>
      </c>
      <c r="G7620" t="s">
        <v>7033</v>
      </c>
      <c r="H7620" t="s">
        <v>7356</v>
      </c>
      <c r="J7620">
        <v>1</v>
      </c>
      <c r="K7620" t="s">
        <v>10</v>
      </c>
    </row>
    <row r="7621" spans="2:11">
      <c r="B7621" t="s">
        <v>12693</v>
      </c>
      <c r="C7621" t="s">
        <v>11</v>
      </c>
      <c r="D7621" t="s">
        <v>18</v>
      </c>
      <c r="E7621" t="s">
        <v>17</v>
      </c>
      <c r="G7621" t="s">
        <v>6936</v>
      </c>
      <c r="H7621" t="s">
        <v>7356</v>
      </c>
      <c r="J7621">
        <v>1</v>
      </c>
      <c r="K7621" t="s">
        <v>10</v>
      </c>
    </row>
    <row r="7622" spans="2:11">
      <c r="B7622" t="s">
        <v>12693</v>
      </c>
      <c r="C7622" t="s">
        <v>11</v>
      </c>
      <c r="D7622" t="s">
        <v>18</v>
      </c>
      <c r="E7622" t="s">
        <v>17</v>
      </c>
      <c r="G7622" t="s">
        <v>6693</v>
      </c>
      <c r="H7622" t="s">
        <v>7356</v>
      </c>
      <c r="J7622">
        <v>1</v>
      </c>
      <c r="K7622" t="s">
        <v>10</v>
      </c>
    </row>
    <row r="7623" spans="2:11">
      <c r="B7623" t="s">
        <v>12693</v>
      </c>
      <c r="C7623" t="s">
        <v>11</v>
      </c>
      <c r="D7623" t="s">
        <v>18</v>
      </c>
      <c r="E7623" t="s">
        <v>17</v>
      </c>
      <c r="G7623" t="s">
        <v>6949</v>
      </c>
      <c r="H7623" t="s">
        <v>7356</v>
      </c>
      <c r="J7623">
        <v>1</v>
      </c>
      <c r="K7623" t="s">
        <v>10</v>
      </c>
    </row>
    <row r="7624" spans="2:11">
      <c r="B7624" t="s">
        <v>12693</v>
      </c>
      <c r="C7624" t="s">
        <v>11</v>
      </c>
      <c r="D7624" t="s">
        <v>18</v>
      </c>
      <c r="E7624" t="s">
        <v>17</v>
      </c>
      <c r="G7624" t="s">
        <v>7080</v>
      </c>
      <c r="H7624" t="s">
        <v>7356</v>
      </c>
      <c r="J7624">
        <v>1</v>
      </c>
      <c r="K7624" t="s">
        <v>10</v>
      </c>
    </row>
    <row r="7625" spans="2:11">
      <c r="B7625" t="s">
        <v>12693</v>
      </c>
      <c r="C7625" t="s">
        <v>11</v>
      </c>
      <c r="D7625" t="s">
        <v>18</v>
      </c>
      <c r="E7625" t="s">
        <v>17</v>
      </c>
      <c r="G7625" t="s">
        <v>6653</v>
      </c>
      <c r="H7625" t="s">
        <v>7356</v>
      </c>
      <c r="J7625">
        <v>1</v>
      </c>
      <c r="K7625" t="s">
        <v>10</v>
      </c>
    </row>
    <row r="7626" spans="2:11">
      <c r="B7626" t="s">
        <v>12693</v>
      </c>
      <c r="C7626" t="s">
        <v>11</v>
      </c>
      <c r="D7626" t="s">
        <v>18</v>
      </c>
      <c r="E7626" t="s">
        <v>17</v>
      </c>
      <c r="G7626" t="s">
        <v>7200</v>
      </c>
      <c r="H7626" t="s">
        <v>7356</v>
      </c>
      <c r="J7626">
        <v>1</v>
      </c>
      <c r="K7626" t="s">
        <v>10</v>
      </c>
    </row>
    <row r="7627" spans="2:11">
      <c r="B7627" t="s">
        <v>12693</v>
      </c>
      <c r="C7627" t="s">
        <v>11</v>
      </c>
      <c r="D7627" t="s">
        <v>10</v>
      </c>
      <c r="E7627" t="s">
        <v>17</v>
      </c>
      <c r="G7627" t="s">
        <v>7375</v>
      </c>
      <c r="H7627" t="s">
        <v>7356</v>
      </c>
      <c r="J7627">
        <v>3</v>
      </c>
      <c r="K7627" t="s">
        <v>10</v>
      </c>
    </row>
    <row r="7628" spans="2:11">
      <c r="B7628" t="s">
        <v>12693</v>
      </c>
      <c r="C7628" t="s">
        <v>11</v>
      </c>
      <c r="D7628" t="s">
        <v>10</v>
      </c>
      <c r="E7628" t="s">
        <v>17</v>
      </c>
      <c r="G7628" t="s">
        <v>7376</v>
      </c>
      <c r="H7628" t="s">
        <v>7356</v>
      </c>
      <c r="J7628">
        <v>3</v>
      </c>
      <c r="K7628" t="s">
        <v>10</v>
      </c>
    </row>
    <row r="7629" spans="2:11">
      <c r="B7629" t="s">
        <v>12693</v>
      </c>
      <c r="C7629" t="s">
        <v>11</v>
      </c>
      <c r="D7629" t="s">
        <v>10</v>
      </c>
      <c r="E7629" t="s">
        <v>17</v>
      </c>
      <c r="G7629" t="s">
        <v>7051</v>
      </c>
      <c r="H7629" t="s">
        <v>7356</v>
      </c>
      <c r="J7629">
        <v>1</v>
      </c>
      <c r="K7629" t="s">
        <v>10</v>
      </c>
    </row>
    <row r="7630" spans="2:11">
      <c r="B7630" t="s">
        <v>12693</v>
      </c>
      <c r="C7630" t="s">
        <v>11</v>
      </c>
      <c r="D7630" t="s">
        <v>10</v>
      </c>
      <c r="E7630" t="s">
        <v>17</v>
      </c>
      <c r="G7630" t="s">
        <v>6663</v>
      </c>
      <c r="H7630" t="s">
        <v>7356</v>
      </c>
      <c r="J7630">
        <v>1</v>
      </c>
      <c r="K7630" t="s">
        <v>10</v>
      </c>
    </row>
    <row r="7631" spans="2:11">
      <c r="B7631" t="s">
        <v>12693</v>
      </c>
      <c r="C7631" t="s">
        <v>11</v>
      </c>
      <c r="D7631" t="s">
        <v>10</v>
      </c>
      <c r="E7631" t="s">
        <v>17</v>
      </c>
      <c r="G7631" t="s">
        <v>6871</v>
      </c>
      <c r="H7631" t="s">
        <v>7356</v>
      </c>
      <c r="J7631">
        <v>1</v>
      </c>
      <c r="K7631" t="s">
        <v>10</v>
      </c>
    </row>
    <row r="7632" spans="2:11">
      <c r="B7632" t="s">
        <v>12693</v>
      </c>
      <c r="C7632" t="s">
        <v>11</v>
      </c>
      <c r="D7632" t="s">
        <v>10</v>
      </c>
      <c r="E7632" t="s">
        <v>17</v>
      </c>
      <c r="G7632" t="s">
        <v>7153</v>
      </c>
      <c r="H7632" t="s">
        <v>7356</v>
      </c>
      <c r="J7632">
        <v>1</v>
      </c>
      <c r="K7632" t="s">
        <v>10</v>
      </c>
    </row>
    <row r="7633" spans="2:11">
      <c r="B7633" t="s">
        <v>12693</v>
      </c>
      <c r="C7633" t="s">
        <v>11</v>
      </c>
      <c r="D7633" t="s">
        <v>10</v>
      </c>
      <c r="E7633" t="s">
        <v>17</v>
      </c>
      <c r="G7633" t="s">
        <v>7186</v>
      </c>
      <c r="H7633" t="s">
        <v>7356</v>
      </c>
      <c r="J7633">
        <v>1</v>
      </c>
      <c r="K7633" t="s">
        <v>10</v>
      </c>
    </row>
    <row r="7634" spans="2:11">
      <c r="B7634" t="s">
        <v>12693</v>
      </c>
      <c r="C7634" t="s">
        <v>11</v>
      </c>
      <c r="D7634" t="s">
        <v>10</v>
      </c>
      <c r="E7634" t="s">
        <v>17</v>
      </c>
      <c r="G7634" t="s">
        <v>7190</v>
      </c>
      <c r="H7634" t="s">
        <v>7356</v>
      </c>
      <c r="J7634">
        <v>1</v>
      </c>
      <c r="K7634" t="s">
        <v>10</v>
      </c>
    </row>
    <row r="7635" spans="2:11">
      <c r="B7635" t="s">
        <v>12693</v>
      </c>
      <c r="C7635" t="s">
        <v>11</v>
      </c>
      <c r="D7635" t="s">
        <v>10</v>
      </c>
      <c r="E7635" t="s">
        <v>17</v>
      </c>
      <c r="G7635" t="s">
        <v>7290</v>
      </c>
      <c r="H7635" t="s">
        <v>7356</v>
      </c>
      <c r="J7635">
        <v>1</v>
      </c>
      <c r="K7635" t="s">
        <v>10</v>
      </c>
    </row>
    <row r="7636" spans="2:11">
      <c r="B7636" t="s">
        <v>12693</v>
      </c>
      <c r="C7636" t="s">
        <v>11</v>
      </c>
      <c r="D7636" t="s">
        <v>10</v>
      </c>
      <c r="E7636" t="s">
        <v>17</v>
      </c>
      <c r="G7636" t="s">
        <v>6711</v>
      </c>
      <c r="H7636" t="s">
        <v>7356</v>
      </c>
      <c r="J7636">
        <v>1</v>
      </c>
      <c r="K7636" t="s">
        <v>10</v>
      </c>
    </row>
    <row r="7637" spans="2:11">
      <c r="B7637" t="s">
        <v>12693</v>
      </c>
      <c r="C7637" t="s">
        <v>11</v>
      </c>
      <c r="D7637" t="s">
        <v>10</v>
      </c>
      <c r="E7637" t="s">
        <v>17</v>
      </c>
      <c r="G7637" t="s">
        <v>6763</v>
      </c>
      <c r="H7637" t="s">
        <v>7356</v>
      </c>
      <c r="J7637">
        <v>1</v>
      </c>
      <c r="K7637" t="s">
        <v>10</v>
      </c>
    </row>
    <row r="7638" spans="2:11">
      <c r="B7638" t="s">
        <v>12693</v>
      </c>
      <c r="C7638" t="s">
        <v>11</v>
      </c>
      <c r="D7638" t="s">
        <v>10</v>
      </c>
      <c r="E7638" t="s">
        <v>17</v>
      </c>
      <c r="G7638" t="s">
        <v>7336</v>
      </c>
      <c r="H7638" t="s">
        <v>7356</v>
      </c>
      <c r="J7638">
        <v>4</v>
      </c>
      <c r="K7638" t="s">
        <v>10</v>
      </c>
    </row>
    <row r="7639" spans="2:11">
      <c r="B7639" t="s">
        <v>12693</v>
      </c>
      <c r="C7639" t="s">
        <v>11</v>
      </c>
      <c r="D7639" t="s">
        <v>10</v>
      </c>
      <c r="E7639" t="s">
        <v>17</v>
      </c>
      <c r="G7639" t="s">
        <v>7087</v>
      </c>
      <c r="H7639" t="s">
        <v>7356</v>
      </c>
      <c r="J7639">
        <v>6</v>
      </c>
      <c r="K7639" t="s">
        <v>10</v>
      </c>
    </row>
    <row r="7640" spans="2:11">
      <c r="B7640" t="s">
        <v>12693</v>
      </c>
      <c r="C7640" t="s">
        <v>11</v>
      </c>
      <c r="D7640" t="s">
        <v>10</v>
      </c>
      <c r="E7640" t="s">
        <v>17</v>
      </c>
      <c r="G7640" t="s">
        <v>7042</v>
      </c>
      <c r="H7640" t="s">
        <v>7356</v>
      </c>
      <c r="J7640">
        <v>8</v>
      </c>
      <c r="K7640" t="s">
        <v>10</v>
      </c>
    </row>
    <row r="7641" spans="2:11">
      <c r="B7641" t="s">
        <v>12693</v>
      </c>
      <c r="C7641" t="s">
        <v>11</v>
      </c>
      <c r="D7641" t="s">
        <v>10</v>
      </c>
      <c r="E7641" t="s">
        <v>17</v>
      </c>
      <c r="G7641" t="s">
        <v>7267</v>
      </c>
      <c r="H7641" t="s">
        <v>7356</v>
      </c>
      <c r="J7641">
        <v>12</v>
      </c>
      <c r="K7641" t="s">
        <v>10</v>
      </c>
    </row>
    <row r="7642" spans="2:11">
      <c r="B7642" t="s">
        <v>12693</v>
      </c>
      <c r="C7642" t="s">
        <v>11</v>
      </c>
      <c r="D7642" t="s">
        <v>10</v>
      </c>
      <c r="E7642" t="s">
        <v>17</v>
      </c>
      <c r="G7642" t="s">
        <v>6667</v>
      </c>
      <c r="H7642" t="s">
        <v>7356</v>
      </c>
      <c r="J7642">
        <v>3</v>
      </c>
      <c r="K7642" t="s">
        <v>10</v>
      </c>
    </row>
    <row r="7643" spans="2:11">
      <c r="B7643" t="s">
        <v>12693</v>
      </c>
      <c r="C7643" t="s">
        <v>11</v>
      </c>
      <c r="D7643" t="s">
        <v>10</v>
      </c>
      <c r="E7643" t="s">
        <v>17</v>
      </c>
      <c r="G7643" t="s">
        <v>6747</v>
      </c>
      <c r="H7643" t="s">
        <v>7356</v>
      </c>
      <c r="J7643">
        <v>6</v>
      </c>
      <c r="K7643" t="s">
        <v>10</v>
      </c>
    </row>
    <row r="7644" spans="2:11">
      <c r="B7644" t="s">
        <v>12693</v>
      </c>
      <c r="C7644" t="s">
        <v>11</v>
      </c>
      <c r="D7644" t="s">
        <v>10</v>
      </c>
      <c r="E7644" t="s">
        <v>17</v>
      </c>
      <c r="G7644" t="s">
        <v>7213</v>
      </c>
      <c r="H7644" t="s">
        <v>7356</v>
      </c>
      <c r="J7644">
        <v>4</v>
      </c>
      <c r="K7644" t="s">
        <v>10</v>
      </c>
    </row>
    <row r="7645" spans="2:11">
      <c r="B7645" t="s">
        <v>12693</v>
      </c>
      <c r="C7645" t="s">
        <v>11</v>
      </c>
      <c r="D7645" t="s">
        <v>10</v>
      </c>
      <c r="E7645" t="s">
        <v>17</v>
      </c>
      <c r="G7645" t="s">
        <v>6970</v>
      </c>
      <c r="H7645" t="s">
        <v>7356</v>
      </c>
      <c r="J7645">
        <v>4</v>
      </c>
      <c r="K7645" t="s">
        <v>10</v>
      </c>
    </row>
    <row r="7646" spans="2:11">
      <c r="B7646" t="s">
        <v>12693</v>
      </c>
      <c r="C7646" t="s">
        <v>11</v>
      </c>
      <c r="D7646" t="s">
        <v>10</v>
      </c>
      <c r="E7646" t="s">
        <v>17</v>
      </c>
      <c r="G7646" t="s">
        <v>7316</v>
      </c>
      <c r="H7646" t="s">
        <v>7356</v>
      </c>
      <c r="J7646">
        <v>15</v>
      </c>
      <c r="K7646" t="s">
        <v>10</v>
      </c>
    </row>
    <row r="7647" spans="2:11">
      <c r="B7647" t="s">
        <v>12693</v>
      </c>
      <c r="C7647" t="s">
        <v>11</v>
      </c>
      <c r="D7647" t="s">
        <v>10</v>
      </c>
      <c r="E7647" t="s">
        <v>17</v>
      </c>
      <c r="G7647" t="s">
        <v>7276</v>
      </c>
      <c r="H7647" t="s">
        <v>7356</v>
      </c>
      <c r="J7647">
        <v>100</v>
      </c>
      <c r="K7647" t="s">
        <v>10</v>
      </c>
    </row>
    <row r="7648" spans="2:11">
      <c r="B7648" t="s">
        <v>12693</v>
      </c>
      <c r="C7648" t="s">
        <v>11</v>
      </c>
      <c r="D7648" t="s">
        <v>10</v>
      </c>
      <c r="E7648" t="s">
        <v>17</v>
      </c>
      <c r="G7648" t="s">
        <v>6680</v>
      </c>
      <c r="H7648" t="s">
        <v>7356</v>
      </c>
      <c r="J7648">
        <v>230</v>
      </c>
      <c r="K7648" t="s">
        <v>10</v>
      </c>
    </row>
    <row r="7649" spans="2:11">
      <c r="B7649" t="s">
        <v>12693</v>
      </c>
      <c r="C7649" t="s">
        <v>11</v>
      </c>
      <c r="D7649" t="s">
        <v>10</v>
      </c>
      <c r="E7649" t="s">
        <v>17</v>
      </c>
      <c r="G7649" t="s">
        <v>6935</v>
      </c>
      <c r="H7649" t="s">
        <v>7356</v>
      </c>
      <c r="J7649">
        <v>200</v>
      </c>
      <c r="K7649" t="s">
        <v>10</v>
      </c>
    </row>
    <row r="7650" spans="2:11">
      <c r="B7650" t="s">
        <v>12693</v>
      </c>
      <c r="C7650" t="s">
        <v>11</v>
      </c>
      <c r="D7650" t="s">
        <v>10</v>
      </c>
      <c r="E7650" t="s">
        <v>17</v>
      </c>
      <c r="G7650" t="s">
        <v>7314</v>
      </c>
      <c r="H7650" t="s">
        <v>7356</v>
      </c>
      <c r="J7650">
        <v>300</v>
      </c>
      <c r="K7650" t="s">
        <v>10</v>
      </c>
    </row>
    <row r="7651" spans="2:11">
      <c r="B7651" t="s">
        <v>12693</v>
      </c>
      <c r="C7651" t="s">
        <v>11</v>
      </c>
      <c r="D7651" t="s">
        <v>10</v>
      </c>
      <c r="E7651" t="s">
        <v>17</v>
      </c>
      <c r="G7651" t="s">
        <v>6598</v>
      </c>
      <c r="H7651" t="s">
        <v>7356</v>
      </c>
      <c r="J7651">
        <v>106</v>
      </c>
      <c r="K7651" t="s">
        <v>10</v>
      </c>
    </row>
    <row r="7652" spans="2:11">
      <c r="B7652" t="s">
        <v>12693</v>
      </c>
      <c r="C7652" t="s">
        <v>11</v>
      </c>
      <c r="D7652" t="s">
        <v>10</v>
      </c>
      <c r="E7652" t="s">
        <v>17</v>
      </c>
      <c r="G7652" t="s">
        <v>7167</v>
      </c>
      <c r="H7652" t="s">
        <v>7356</v>
      </c>
      <c r="J7652">
        <v>108</v>
      </c>
      <c r="K7652" t="s">
        <v>10</v>
      </c>
    </row>
    <row r="7653" spans="2:11">
      <c r="B7653" t="s">
        <v>12693</v>
      </c>
      <c r="C7653" t="s">
        <v>11</v>
      </c>
      <c r="D7653" t="s">
        <v>10</v>
      </c>
      <c r="E7653" t="s">
        <v>17</v>
      </c>
      <c r="G7653" t="s">
        <v>7165</v>
      </c>
      <c r="H7653" t="s">
        <v>7356</v>
      </c>
      <c r="J7653">
        <v>107</v>
      </c>
      <c r="K7653" t="s">
        <v>10</v>
      </c>
    </row>
    <row r="7654" spans="2:11">
      <c r="B7654" t="s">
        <v>12693</v>
      </c>
      <c r="C7654" t="s">
        <v>11</v>
      </c>
      <c r="D7654" t="s">
        <v>10</v>
      </c>
      <c r="E7654" t="s">
        <v>17</v>
      </c>
      <c r="G7654" t="s">
        <v>7199</v>
      </c>
      <c r="H7654" t="s">
        <v>7356</v>
      </c>
      <c r="J7654">
        <v>300</v>
      </c>
      <c r="K7654" t="s">
        <v>10</v>
      </c>
    </row>
    <row r="7655" spans="2:11">
      <c r="B7655" t="s">
        <v>12693</v>
      </c>
      <c r="C7655" t="s">
        <v>11</v>
      </c>
      <c r="D7655" t="s">
        <v>10</v>
      </c>
      <c r="E7655" t="s">
        <v>17</v>
      </c>
      <c r="G7655" t="s">
        <v>6830</v>
      </c>
      <c r="H7655" t="s">
        <v>7356</v>
      </c>
      <c r="J7655">
        <v>6</v>
      </c>
      <c r="K7655" t="s">
        <v>10</v>
      </c>
    </row>
    <row r="7656" spans="2:11">
      <c r="B7656" t="s">
        <v>12693</v>
      </c>
      <c r="C7656" t="s">
        <v>11</v>
      </c>
      <c r="D7656" t="s">
        <v>10</v>
      </c>
      <c r="E7656" t="s">
        <v>17</v>
      </c>
      <c r="G7656" t="s">
        <v>7091</v>
      </c>
      <c r="H7656" t="s">
        <v>7356</v>
      </c>
      <c r="J7656">
        <v>4</v>
      </c>
      <c r="K7656" t="s">
        <v>10</v>
      </c>
    </row>
    <row r="7657" spans="2:11">
      <c r="B7657" t="s">
        <v>12693</v>
      </c>
      <c r="C7657" t="s">
        <v>11</v>
      </c>
      <c r="D7657" t="s">
        <v>10</v>
      </c>
      <c r="E7657" t="s">
        <v>17</v>
      </c>
      <c r="G7657" t="s">
        <v>6944</v>
      </c>
      <c r="H7657" t="s">
        <v>7356</v>
      </c>
      <c r="J7657">
        <v>8</v>
      </c>
      <c r="K7657" t="s">
        <v>10</v>
      </c>
    </row>
    <row r="7658" spans="2:11">
      <c r="B7658" t="s">
        <v>12693</v>
      </c>
      <c r="C7658" t="s">
        <v>11</v>
      </c>
      <c r="D7658" t="s">
        <v>10</v>
      </c>
      <c r="E7658" t="s">
        <v>17</v>
      </c>
      <c r="G7658" t="s">
        <v>6608</v>
      </c>
      <c r="H7658" t="s">
        <v>7356</v>
      </c>
      <c r="J7658">
        <v>12</v>
      </c>
      <c r="K7658" t="s">
        <v>10</v>
      </c>
    </row>
    <row r="7659" spans="2:11">
      <c r="B7659" t="s">
        <v>12693</v>
      </c>
      <c r="C7659" t="s">
        <v>11</v>
      </c>
      <c r="D7659" t="s">
        <v>10</v>
      </c>
      <c r="E7659" t="s">
        <v>17</v>
      </c>
      <c r="G7659" t="s">
        <v>6612</v>
      </c>
      <c r="H7659" t="s">
        <v>7356</v>
      </c>
      <c r="J7659">
        <v>4</v>
      </c>
      <c r="K7659" t="s">
        <v>10</v>
      </c>
    </row>
    <row r="7660" spans="2:11">
      <c r="B7660" t="s">
        <v>12693</v>
      </c>
      <c r="C7660" t="s">
        <v>11</v>
      </c>
      <c r="D7660" t="s">
        <v>10</v>
      </c>
      <c r="E7660" t="s">
        <v>17</v>
      </c>
      <c r="G7660" t="s">
        <v>6878</v>
      </c>
      <c r="H7660" t="s">
        <v>7356</v>
      </c>
      <c r="J7660">
        <v>4</v>
      </c>
      <c r="K7660" t="s">
        <v>10</v>
      </c>
    </row>
    <row r="7661" spans="2:11">
      <c r="B7661" t="s">
        <v>12693</v>
      </c>
      <c r="C7661" t="s">
        <v>11</v>
      </c>
      <c r="D7661" t="s">
        <v>10</v>
      </c>
      <c r="E7661" t="s">
        <v>17</v>
      </c>
      <c r="G7661" t="s">
        <v>6570</v>
      </c>
      <c r="H7661" t="s">
        <v>7356</v>
      </c>
      <c r="J7661">
        <v>15</v>
      </c>
      <c r="K7661" t="s">
        <v>10</v>
      </c>
    </row>
    <row r="7662" spans="2:11">
      <c r="B7662" t="s">
        <v>12693</v>
      </c>
      <c r="C7662" t="s">
        <v>11</v>
      </c>
      <c r="D7662" t="s">
        <v>10</v>
      </c>
      <c r="E7662" t="s">
        <v>17</v>
      </c>
      <c r="G7662" t="s">
        <v>6712</v>
      </c>
      <c r="H7662" t="s">
        <v>7356</v>
      </c>
      <c r="J7662">
        <v>100</v>
      </c>
      <c r="K7662" t="s">
        <v>10</v>
      </c>
    </row>
    <row r="7663" spans="2:11">
      <c r="B7663" t="s">
        <v>12693</v>
      </c>
      <c r="C7663" t="s">
        <v>11</v>
      </c>
      <c r="D7663" t="s">
        <v>10</v>
      </c>
      <c r="E7663" t="s">
        <v>17</v>
      </c>
      <c r="G7663" t="s">
        <v>7156</v>
      </c>
      <c r="H7663" t="s">
        <v>7356</v>
      </c>
      <c r="J7663">
        <v>230</v>
      </c>
      <c r="K7663" t="s">
        <v>10</v>
      </c>
    </row>
    <row r="7664" spans="2:11">
      <c r="B7664" t="s">
        <v>12693</v>
      </c>
      <c r="C7664" t="s">
        <v>11</v>
      </c>
      <c r="D7664" t="s">
        <v>10</v>
      </c>
      <c r="E7664" t="s">
        <v>17</v>
      </c>
      <c r="G7664" t="s">
        <v>6588</v>
      </c>
      <c r="H7664" t="s">
        <v>7356</v>
      </c>
      <c r="J7664">
        <v>200</v>
      </c>
      <c r="K7664" t="s">
        <v>10</v>
      </c>
    </row>
    <row r="7665" spans="2:11">
      <c r="B7665" t="s">
        <v>12693</v>
      </c>
      <c r="C7665" t="s">
        <v>11</v>
      </c>
      <c r="D7665" t="s">
        <v>10</v>
      </c>
      <c r="E7665" t="s">
        <v>17</v>
      </c>
      <c r="G7665" t="s">
        <v>6824</v>
      </c>
      <c r="H7665" t="s">
        <v>7356</v>
      </c>
      <c r="J7665">
        <v>300</v>
      </c>
      <c r="K7665" t="s">
        <v>10</v>
      </c>
    </row>
    <row r="7666" spans="2:11">
      <c r="B7666" t="s">
        <v>12693</v>
      </c>
      <c r="C7666" t="s">
        <v>11</v>
      </c>
      <c r="D7666" t="s">
        <v>10</v>
      </c>
      <c r="E7666" t="s">
        <v>17</v>
      </c>
      <c r="G7666" t="s">
        <v>6990</v>
      </c>
      <c r="H7666" t="s">
        <v>7356</v>
      </c>
      <c r="J7666">
        <v>106</v>
      </c>
      <c r="K7666" t="s">
        <v>10</v>
      </c>
    </row>
    <row r="7667" spans="2:11">
      <c r="B7667" t="s">
        <v>12693</v>
      </c>
      <c r="C7667" t="s">
        <v>11</v>
      </c>
      <c r="D7667" t="s">
        <v>10</v>
      </c>
      <c r="E7667" t="s">
        <v>17</v>
      </c>
      <c r="G7667" t="s">
        <v>6844</v>
      </c>
      <c r="H7667" t="s">
        <v>7356</v>
      </c>
      <c r="J7667">
        <v>108</v>
      </c>
      <c r="K7667" t="s">
        <v>10</v>
      </c>
    </row>
    <row r="7668" spans="2:11">
      <c r="B7668" t="s">
        <v>12693</v>
      </c>
      <c r="C7668" t="s">
        <v>11</v>
      </c>
      <c r="D7668" t="s">
        <v>10</v>
      </c>
      <c r="E7668" t="s">
        <v>17</v>
      </c>
      <c r="G7668" t="s">
        <v>6866</v>
      </c>
      <c r="H7668" t="s">
        <v>7356</v>
      </c>
      <c r="J7668">
        <v>107</v>
      </c>
      <c r="K7668" t="s">
        <v>10</v>
      </c>
    </row>
    <row r="7669" spans="2:11">
      <c r="B7669" t="s">
        <v>12693</v>
      </c>
      <c r="C7669" t="s">
        <v>11</v>
      </c>
      <c r="D7669" t="s">
        <v>10</v>
      </c>
      <c r="E7669" t="s">
        <v>17</v>
      </c>
      <c r="G7669" t="s">
        <v>6925</v>
      </c>
      <c r="H7669" t="s">
        <v>7356</v>
      </c>
      <c r="J7669">
        <v>300</v>
      </c>
      <c r="K7669" t="s">
        <v>10</v>
      </c>
    </row>
    <row r="7670" spans="2:11">
      <c r="B7670" t="s">
        <v>12693</v>
      </c>
      <c r="C7670" t="s">
        <v>11</v>
      </c>
      <c r="D7670" t="s">
        <v>10</v>
      </c>
      <c r="E7670" t="s">
        <v>17</v>
      </c>
      <c r="G7670" t="s">
        <v>7317</v>
      </c>
      <c r="H7670" t="s">
        <v>7356</v>
      </c>
      <c r="J7670">
        <v>10</v>
      </c>
      <c r="K7670" t="s">
        <v>10</v>
      </c>
    </row>
    <row r="7671" spans="2:11">
      <c r="B7671" t="s">
        <v>12693</v>
      </c>
      <c r="C7671" t="s">
        <v>11</v>
      </c>
      <c r="D7671" t="s">
        <v>10</v>
      </c>
      <c r="E7671" t="s">
        <v>17</v>
      </c>
      <c r="G7671" t="s">
        <v>6814</v>
      </c>
      <c r="H7671" t="s">
        <v>7356</v>
      </c>
      <c r="J7671">
        <v>1</v>
      </c>
      <c r="K7671" t="s">
        <v>10</v>
      </c>
    </row>
    <row r="7672" spans="2:11">
      <c r="B7672" t="s">
        <v>12693</v>
      </c>
      <c r="C7672" t="s">
        <v>11</v>
      </c>
      <c r="D7672" t="s">
        <v>10</v>
      </c>
      <c r="E7672" t="s">
        <v>17</v>
      </c>
      <c r="G7672" t="s">
        <v>7291</v>
      </c>
      <c r="H7672" t="s">
        <v>7356</v>
      </c>
      <c r="J7672">
        <v>4</v>
      </c>
      <c r="K7672" t="s">
        <v>10</v>
      </c>
    </row>
    <row r="7673" spans="2:11">
      <c r="B7673" t="s">
        <v>12693</v>
      </c>
      <c r="C7673" t="s">
        <v>11</v>
      </c>
      <c r="D7673" t="s">
        <v>10</v>
      </c>
      <c r="E7673" t="s">
        <v>17</v>
      </c>
      <c r="G7673" t="s">
        <v>6684</v>
      </c>
      <c r="H7673" t="s">
        <v>7356</v>
      </c>
      <c r="J7673">
        <v>1</v>
      </c>
      <c r="K7673" t="s">
        <v>10</v>
      </c>
    </row>
    <row r="7674" spans="2:11">
      <c r="B7674" t="s">
        <v>12693</v>
      </c>
      <c r="C7674" t="s">
        <v>11</v>
      </c>
      <c r="D7674" t="s">
        <v>10</v>
      </c>
      <c r="E7674" t="s">
        <v>17</v>
      </c>
      <c r="G7674" t="s">
        <v>7146</v>
      </c>
      <c r="H7674" t="s">
        <v>21</v>
      </c>
      <c r="J7674">
        <v>227</v>
      </c>
      <c r="K7674" t="s">
        <v>10</v>
      </c>
    </row>
    <row r="7675" spans="2:11">
      <c r="B7675" t="s">
        <v>12693</v>
      </c>
      <c r="C7675" t="s">
        <v>11</v>
      </c>
      <c r="D7675" t="s">
        <v>10</v>
      </c>
      <c r="E7675" t="s">
        <v>17</v>
      </c>
      <c r="F7675" t="s">
        <v>3276</v>
      </c>
      <c r="H7675" t="s">
        <v>7356</v>
      </c>
      <c r="I7675" t="s">
        <v>12696</v>
      </c>
      <c r="J7675">
        <v>2</v>
      </c>
      <c r="K7675" t="s">
        <v>10</v>
      </c>
    </row>
    <row r="7676" spans="2:11">
      <c r="B7676" t="s">
        <v>12693</v>
      </c>
      <c r="C7676" t="s">
        <v>11</v>
      </c>
      <c r="D7676" t="s">
        <v>10</v>
      </c>
      <c r="E7676" t="s">
        <v>17</v>
      </c>
      <c r="F7676" t="s">
        <v>4968</v>
      </c>
      <c r="H7676" t="s">
        <v>7356</v>
      </c>
      <c r="I7676" t="s">
        <v>12697</v>
      </c>
      <c r="J7676">
        <v>417</v>
      </c>
      <c r="K7676" t="s">
        <v>10</v>
      </c>
    </row>
    <row r="7677" spans="2:11">
      <c r="B7677" t="s">
        <v>12693</v>
      </c>
      <c r="C7677" t="s">
        <v>11</v>
      </c>
      <c r="D7677" t="s">
        <v>10</v>
      </c>
      <c r="E7677" t="s">
        <v>17</v>
      </c>
      <c r="F7677" t="s">
        <v>716</v>
      </c>
      <c r="I7677" t="s">
        <v>12698</v>
      </c>
      <c r="J7677">
        <v>1</v>
      </c>
      <c r="K7677" t="s">
        <v>10</v>
      </c>
    </row>
    <row r="7678" spans="2:11">
      <c r="B7678" t="s">
        <v>12693</v>
      </c>
      <c r="C7678" t="s">
        <v>11</v>
      </c>
      <c r="D7678" t="s">
        <v>10</v>
      </c>
      <c r="E7678" t="s">
        <v>17</v>
      </c>
      <c r="F7678" t="s">
        <v>5092</v>
      </c>
      <c r="H7678" t="s">
        <v>7356</v>
      </c>
      <c r="I7678" t="s">
        <v>12699</v>
      </c>
      <c r="J7678">
        <v>1</v>
      </c>
      <c r="K7678" t="s">
        <v>10</v>
      </c>
    </row>
    <row r="7679" spans="2:11">
      <c r="B7679" t="s">
        <v>12693</v>
      </c>
      <c r="C7679" t="s">
        <v>11</v>
      </c>
      <c r="D7679" t="s">
        <v>10</v>
      </c>
      <c r="E7679" t="s">
        <v>17</v>
      </c>
      <c r="F7679" t="s">
        <v>6176</v>
      </c>
      <c r="H7679" t="s">
        <v>7356</v>
      </c>
      <c r="I7679" t="s">
        <v>12700</v>
      </c>
      <c r="J7679">
        <v>476</v>
      </c>
      <c r="K7679" t="s">
        <v>10</v>
      </c>
    </row>
    <row r="7680" spans="2:11">
      <c r="B7680" t="s">
        <v>12693</v>
      </c>
      <c r="C7680" t="s">
        <v>11</v>
      </c>
      <c r="D7680" t="s">
        <v>10</v>
      </c>
      <c r="E7680" t="s">
        <v>17</v>
      </c>
      <c r="F7680" t="s">
        <v>4888</v>
      </c>
      <c r="H7680" t="s">
        <v>13</v>
      </c>
      <c r="I7680" t="s">
        <v>12701</v>
      </c>
      <c r="J7680">
        <v>1</v>
      </c>
      <c r="K7680" t="s">
        <v>10</v>
      </c>
    </row>
    <row r="7681" spans="2:11">
      <c r="B7681" t="s">
        <v>12693</v>
      </c>
      <c r="C7681" t="s">
        <v>11</v>
      </c>
      <c r="D7681" t="s">
        <v>10</v>
      </c>
      <c r="E7681" t="s">
        <v>17</v>
      </c>
      <c r="F7681" t="s">
        <v>5904</v>
      </c>
      <c r="H7681" t="s">
        <v>13</v>
      </c>
      <c r="I7681" t="s">
        <v>12702</v>
      </c>
      <c r="J7681">
        <v>1</v>
      </c>
      <c r="K7681" t="s">
        <v>10</v>
      </c>
    </row>
    <row r="7682" spans="2:11">
      <c r="B7682" t="s">
        <v>12693</v>
      </c>
      <c r="C7682" t="s">
        <v>11</v>
      </c>
      <c r="D7682" t="s">
        <v>10</v>
      </c>
      <c r="E7682" t="s">
        <v>17</v>
      </c>
      <c r="F7682" t="s">
        <v>775</v>
      </c>
      <c r="H7682" t="s">
        <v>13</v>
      </c>
      <c r="I7682" t="s">
        <v>12703</v>
      </c>
      <c r="J7682">
        <v>1</v>
      </c>
      <c r="K7682" t="s">
        <v>10</v>
      </c>
    </row>
    <row r="7683" spans="2:11">
      <c r="B7683" t="s">
        <v>12693</v>
      </c>
      <c r="C7683" t="s">
        <v>11</v>
      </c>
      <c r="D7683" t="s">
        <v>10</v>
      </c>
      <c r="E7683" t="s">
        <v>17</v>
      </c>
      <c r="F7683" t="s">
        <v>4757</v>
      </c>
      <c r="H7683" t="s">
        <v>13</v>
      </c>
      <c r="I7683" t="s">
        <v>12704</v>
      </c>
      <c r="J7683">
        <v>1</v>
      </c>
      <c r="K7683" t="s">
        <v>10</v>
      </c>
    </row>
    <row r="7684" spans="2:11">
      <c r="B7684" t="s">
        <v>12693</v>
      </c>
      <c r="C7684" t="s">
        <v>11</v>
      </c>
      <c r="D7684" t="s">
        <v>10</v>
      </c>
      <c r="E7684" t="s">
        <v>17</v>
      </c>
      <c r="F7684" t="s">
        <v>5243</v>
      </c>
      <c r="H7684" t="s">
        <v>7356</v>
      </c>
      <c r="I7684" t="s">
        <v>12705</v>
      </c>
      <c r="J7684">
        <v>433</v>
      </c>
      <c r="K7684" t="s">
        <v>10</v>
      </c>
    </row>
    <row r="7685" spans="2:11">
      <c r="B7685" t="s">
        <v>12693</v>
      </c>
      <c r="C7685" t="s">
        <v>11</v>
      </c>
      <c r="D7685" t="s">
        <v>10</v>
      </c>
      <c r="E7685" t="s">
        <v>17</v>
      </c>
      <c r="F7685" t="s">
        <v>385</v>
      </c>
      <c r="I7685" t="s">
        <v>12706</v>
      </c>
      <c r="J7685">
        <v>24</v>
      </c>
      <c r="K7685" t="s">
        <v>10</v>
      </c>
    </row>
    <row r="7686" spans="2:11">
      <c r="B7686" t="s">
        <v>12693</v>
      </c>
      <c r="C7686" t="s">
        <v>11</v>
      </c>
      <c r="D7686" t="s">
        <v>10</v>
      </c>
      <c r="E7686" t="s">
        <v>17</v>
      </c>
      <c r="F7686" t="s">
        <v>103</v>
      </c>
      <c r="H7686" t="s">
        <v>7356</v>
      </c>
      <c r="I7686" t="s">
        <v>12707</v>
      </c>
      <c r="J7686">
        <v>11</v>
      </c>
      <c r="K7686" t="s">
        <v>10</v>
      </c>
    </row>
    <row r="7687" spans="2:11">
      <c r="B7687" t="s">
        <v>12693</v>
      </c>
      <c r="C7687" t="s">
        <v>11</v>
      </c>
      <c r="D7687" t="s">
        <v>10</v>
      </c>
      <c r="E7687" t="s">
        <v>17</v>
      </c>
      <c r="F7687" t="s">
        <v>1598</v>
      </c>
      <c r="H7687" t="s">
        <v>7356</v>
      </c>
      <c r="I7687" t="s">
        <v>12708</v>
      </c>
      <c r="J7687">
        <v>16</v>
      </c>
      <c r="K7687" t="s">
        <v>10</v>
      </c>
    </row>
    <row r="7688" spans="2:11">
      <c r="B7688" t="s">
        <v>12693</v>
      </c>
      <c r="C7688" t="s">
        <v>11</v>
      </c>
      <c r="D7688" t="s">
        <v>10</v>
      </c>
      <c r="E7688" t="s">
        <v>17</v>
      </c>
      <c r="F7688" t="s">
        <v>6498</v>
      </c>
      <c r="H7688" t="s">
        <v>7356</v>
      </c>
      <c r="I7688" t="s">
        <v>12709</v>
      </c>
      <c r="J7688">
        <v>67</v>
      </c>
      <c r="K7688" t="s">
        <v>10</v>
      </c>
    </row>
    <row r="7689" spans="2:11">
      <c r="B7689" t="s">
        <v>12693</v>
      </c>
      <c r="C7689" t="s">
        <v>11</v>
      </c>
      <c r="D7689" t="s">
        <v>10</v>
      </c>
      <c r="E7689" t="s">
        <v>17</v>
      </c>
      <c r="F7689" t="s">
        <v>170</v>
      </c>
      <c r="H7689" t="s">
        <v>7356</v>
      </c>
      <c r="I7689" t="s">
        <v>12710</v>
      </c>
      <c r="J7689">
        <v>57</v>
      </c>
      <c r="K7689" t="s">
        <v>10</v>
      </c>
    </row>
    <row r="7690" spans="2:11">
      <c r="B7690" t="s">
        <v>12693</v>
      </c>
      <c r="C7690" t="s">
        <v>11</v>
      </c>
      <c r="D7690" t="s">
        <v>10</v>
      </c>
      <c r="E7690" t="s">
        <v>17</v>
      </c>
      <c r="F7690" t="s">
        <v>1605</v>
      </c>
      <c r="H7690" t="s">
        <v>7356</v>
      </c>
      <c r="I7690" t="s">
        <v>12711</v>
      </c>
      <c r="J7690">
        <v>31</v>
      </c>
      <c r="K7690" t="s">
        <v>10</v>
      </c>
    </row>
    <row r="7691" spans="2:11">
      <c r="B7691" t="s">
        <v>12693</v>
      </c>
      <c r="C7691" t="s">
        <v>11</v>
      </c>
      <c r="D7691" t="s">
        <v>10</v>
      </c>
      <c r="E7691" t="s">
        <v>17</v>
      </c>
      <c r="F7691" t="s">
        <v>1334</v>
      </c>
      <c r="H7691" t="s">
        <v>7356</v>
      </c>
      <c r="I7691" t="s">
        <v>12712</v>
      </c>
      <c r="J7691">
        <v>21</v>
      </c>
      <c r="K7691" t="s">
        <v>10</v>
      </c>
    </row>
    <row r="7692" spans="2:11">
      <c r="B7692" t="s">
        <v>12693</v>
      </c>
      <c r="C7692" t="s">
        <v>11</v>
      </c>
      <c r="D7692" t="s">
        <v>10</v>
      </c>
      <c r="E7692" t="s">
        <v>17</v>
      </c>
      <c r="F7692" t="s">
        <v>2558</v>
      </c>
      <c r="H7692" t="s">
        <v>7356</v>
      </c>
      <c r="I7692" t="s">
        <v>12713</v>
      </c>
      <c r="J7692">
        <v>33</v>
      </c>
      <c r="K7692" t="s">
        <v>10</v>
      </c>
    </row>
    <row r="7693" spans="2:11">
      <c r="B7693" t="s">
        <v>12693</v>
      </c>
      <c r="C7693" t="s">
        <v>11</v>
      </c>
      <c r="D7693" t="s">
        <v>10</v>
      </c>
      <c r="E7693" t="s">
        <v>17</v>
      </c>
      <c r="F7693" t="s">
        <v>2402</v>
      </c>
      <c r="H7693" t="s">
        <v>7356</v>
      </c>
      <c r="I7693" t="s">
        <v>12714</v>
      </c>
      <c r="J7693">
        <v>89</v>
      </c>
      <c r="K7693" t="s">
        <v>10</v>
      </c>
    </row>
    <row r="7694" spans="2:11">
      <c r="B7694" t="s">
        <v>12693</v>
      </c>
      <c r="C7694" t="s">
        <v>11</v>
      </c>
      <c r="D7694" t="s">
        <v>10</v>
      </c>
      <c r="E7694" t="s">
        <v>17</v>
      </c>
      <c r="F7694" t="s">
        <v>2583</v>
      </c>
      <c r="H7694" t="s">
        <v>7356</v>
      </c>
      <c r="I7694" t="s">
        <v>12715</v>
      </c>
      <c r="J7694">
        <v>79</v>
      </c>
      <c r="K7694" t="s">
        <v>10</v>
      </c>
    </row>
    <row r="7695" spans="2:11">
      <c r="B7695" t="s">
        <v>12693</v>
      </c>
      <c r="C7695" t="s">
        <v>11</v>
      </c>
      <c r="D7695" t="s">
        <v>10</v>
      </c>
      <c r="E7695" t="s">
        <v>17</v>
      </c>
      <c r="F7695" t="s">
        <v>682</v>
      </c>
      <c r="H7695" t="s">
        <v>7356</v>
      </c>
      <c r="I7695" t="s">
        <v>12716</v>
      </c>
      <c r="J7695">
        <v>74</v>
      </c>
      <c r="K7695" t="s">
        <v>10</v>
      </c>
    </row>
    <row r="7696" spans="2:11">
      <c r="B7696" t="s">
        <v>12693</v>
      </c>
      <c r="C7696" t="s">
        <v>11</v>
      </c>
      <c r="D7696" t="s">
        <v>10</v>
      </c>
      <c r="E7696" t="s">
        <v>17</v>
      </c>
      <c r="F7696" t="s">
        <v>6506</v>
      </c>
      <c r="H7696" t="s">
        <v>7356</v>
      </c>
      <c r="I7696" t="s">
        <v>12717</v>
      </c>
      <c r="J7696">
        <v>47</v>
      </c>
      <c r="K7696" t="s">
        <v>10</v>
      </c>
    </row>
    <row r="7697" spans="2:11">
      <c r="B7697" t="s">
        <v>12693</v>
      </c>
      <c r="C7697" t="s">
        <v>11</v>
      </c>
      <c r="D7697" t="s">
        <v>10</v>
      </c>
      <c r="E7697" t="s">
        <v>17</v>
      </c>
      <c r="F7697" t="s">
        <v>3507</v>
      </c>
      <c r="H7697" t="s">
        <v>7356</v>
      </c>
      <c r="I7697" t="s">
        <v>12718</v>
      </c>
      <c r="J7697">
        <v>41</v>
      </c>
      <c r="K7697" t="s">
        <v>10</v>
      </c>
    </row>
    <row r="7698" spans="2:11">
      <c r="B7698" t="s">
        <v>12693</v>
      </c>
      <c r="C7698" t="s">
        <v>11</v>
      </c>
      <c r="D7698" t="s">
        <v>10</v>
      </c>
      <c r="E7698" t="s">
        <v>17</v>
      </c>
      <c r="F7698" t="s">
        <v>2421</v>
      </c>
      <c r="H7698" t="s">
        <v>12719</v>
      </c>
      <c r="I7698" t="s">
        <v>12720</v>
      </c>
      <c r="J7698">
        <v>1</v>
      </c>
      <c r="K7698" t="s">
        <v>10</v>
      </c>
    </row>
    <row r="7699" spans="2:11">
      <c r="B7699" t="s">
        <v>12693</v>
      </c>
      <c r="C7699" t="s">
        <v>11</v>
      </c>
      <c r="D7699" t="s">
        <v>10</v>
      </c>
      <c r="E7699" t="s">
        <v>17</v>
      </c>
      <c r="G7699" t="s">
        <v>6889</v>
      </c>
      <c r="I7699" t="s">
        <v>12721</v>
      </c>
      <c r="J7699">
        <v>550</v>
      </c>
      <c r="K7699" t="s">
        <v>10</v>
      </c>
    </row>
    <row r="7700" spans="2:11">
      <c r="B7700" t="s">
        <v>12693</v>
      </c>
      <c r="C7700" t="s">
        <v>11</v>
      </c>
      <c r="D7700" t="s">
        <v>10</v>
      </c>
      <c r="E7700" t="s">
        <v>17</v>
      </c>
      <c r="F7700" t="s">
        <v>3276</v>
      </c>
      <c r="H7700" t="s">
        <v>7356</v>
      </c>
      <c r="I7700" t="s">
        <v>12722</v>
      </c>
      <c r="J7700">
        <v>2</v>
      </c>
      <c r="K7700" t="s">
        <v>10</v>
      </c>
    </row>
    <row r="7701" spans="2:11">
      <c r="B7701" t="s">
        <v>12693</v>
      </c>
      <c r="C7701" t="s">
        <v>11</v>
      </c>
      <c r="D7701" t="s">
        <v>10</v>
      </c>
      <c r="E7701" t="s">
        <v>17</v>
      </c>
      <c r="F7701" t="s">
        <v>4968</v>
      </c>
      <c r="H7701" t="s">
        <v>7356</v>
      </c>
      <c r="I7701" t="s">
        <v>12723</v>
      </c>
      <c r="J7701">
        <v>417</v>
      </c>
      <c r="K7701" t="s">
        <v>10</v>
      </c>
    </row>
    <row r="7702" spans="2:11">
      <c r="B7702" t="s">
        <v>12693</v>
      </c>
      <c r="C7702" t="s">
        <v>11</v>
      </c>
      <c r="D7702" t="s">
        <v>10</v>
      </c>
      <c r="E7702" t="s">
        <v>17</v>
      </c>
      <c r="F7702" t="s">
        <v>5803</v>
      </c>
      <c r="H7702" t="s">
        <v>7356</v>
      </c>
      <c r="I7702" t="s">
        <v>12724</v>
      </c>
      <c r="J7702">
        <v>1</v>
      </c>
      <c r="K7702" t="s">
        <v>10</v>
      </c>
    </row>
    <row r="7703" spans="2:11">
      <c r="B7703" t="s">
        <v>12693</v>
      </c>
      <c r="C7703" t="s">
        <v>11</v>
      </c>
      <c r="D7703" t="s">
        <v>10</v>
      </c>
      <c r="E7703" t="s">
        <v>17</v>
      </c>
      <c r="F7703" t="s">
        <v>2808</v>
      </c>
      <c r="H7703" t="s">
        <v>7356</v>
      </c>
      <c r="I7703" t="s">
        <v>12725</v>
      </c>
      <c r="J7703">
        <v>458</v>
      </c>
      <c r="K7703" t="s">
        <v>10</v>
      </c>
    </row>
    <row r="7704" spans="2:11">
      <c r="B7704" t="s">
        <v>12693</v>
      </c>
      <c r="C7704" t="s">
        <v>11</v>
      </c>
      <c r="D7704" t="s">
        <v>10</v>
      </c>
      <c r="E7704" t="s">
        <v>17</v>
      </c>
      <c r="F7704" t="s">
        <v>5904</v>
      </c>
      <c r="H7704" t="s">
        <v>13</v>
      </c>
      <c r="I7704" t="s">
        <v>12726</v>
      </c>
      <c r="J7704">
        <v>1</v>
      </c>
      <c r="K7704" t="s">
        <v>10</v>
      </c>
    </row>
    <row r="7705" spans="2:11">
      <c r="B7705" t="s">
        <v>12693</v>
      </c>
      <c r="C7705" t="s">
        <v>11</v>
      </c>
      <c r="D7705" t="s">
        <v>10</v>
      </c>
      <c r="E7705" t="s">
        <v>17</v>
      </c>
      <c r="F7705" t="s">
        <v>775</v>
      </c>
      <c r="H7705" t="s">
        <v>13</v>
      </c>
      <c r="I7705" t="s">
        <v>12727</v>
      </c>
      <c r="J7705">
        <v>1</v>
      </c>
      <c r="K7705" t="s">
        <v>10</v>
      </c>
    </row>
    <row r="7706" spans="2:11">
      <c r="B7706" t="s">
        <v>12693</v>
      </c>
      <c r="C7706" t="s">
        <v>11</v>
      </c>
      <c r="D7706" t="s">
        <v>10</v>
      </c>
      <c r="E7706" t="s">
        <v>17</v>
      </c>
      <c r="F7706" t="s">
        <v>4757</v>
      </c>
      <c r="H7706" t="s">
        <v>13</v>
      </c>
      <c r="I7706" t="s">
        <v>12728</v>
      </c>
      <c r="J7706">
        <v>1</v>
      </c>
      <c r="K7706" t="s">
        <v>10</v>
      </c>
    </row>
    <row r="7707" spans="2:11">
      <c r="B7707" t="s">
        <v>12693</v>
      </c>
      <c r="C7707" t="s">
        <v>11</v>
      </c>
      <c r="D7707" t="s">
        <v>10</v>
      </c>
      <c r="E7707" t="s">
        <v>17</v>
      </c>
      <c r="F7707" t="s">
        <v>103</v>
      </c>
      <c r="H7707" t="s">
        <v>7356</v>
      </c>
      <c r="I7707" t="s">
        <v>12729</v>
      </c>
      <c r="J7707">
        <v>11</v>
      </c>
      <c r="K7707" t="s">
        <v>10</v>
      </c>
    </row>
    <row r="7708" spans="2:11">
      <c r="B7708" t="s">
        <v>12693</v>
      </c>
      <c r="C7708" t="s">
        <v>11</v>
      </c>
      <c r="D7708" t="s">
        <v>10</v>
      </c>
      <c r="E7708" t="s">
        <v>17</v>
      </c>
      <c r="F7708" t="s">
        <v>1598</v>
      </c>
      <c r="H7708" t="s">
        <v>7356</v>
      </c>
      <c r="I7708" t="s">
        <v>12730</v>
      </c>
      <c r="J7708">
        <v>16</v>
      </c>
      <c r="K7708" t="s">
        <v>10</v>
      </c>
    </row>
    <row r="7709" spans="2:11">
      <c r="B7709" t="s">
        <v>12693</v>
      </c>
      <c r="C7709" t="s">
        <v>11</v>
      </c>
      <c r="D7709" t="s">
        <v>10</v>
      </c>
      <c r="E7709" t="s">
        <v>17</v>
      </c>
      <c r="F7709" t="s">
        <v>6498</v>
      </c>
      <c r="H7709" t="s">
        <v>7356</v>
      </c>
      <c r="I7709" t="s">
        <v>12731</v>
      </c>
      <c r="J7709">
        <v>67</v>
      </c>
      <c r="K7709" t="s">
        <v>10</v>
      </c>
    </row>
    <row r="7710" spans="2:11">
      <c r="B7710" t="s">
        <v>12693</v>
      </c>
      <c r="C7710" t="s">
        <v>11</v>
      </c>
      <c r="D7710" t="s">
        <v>10</v>
      </c>
      <c r="E7710" t="s">
        <v>17</v>
      </c>
      <c r="F7710" t="s">
        <v>170</v>
      </c>
      <c r="H7710" t="s">
        <v>7356</v>
      </c>
      <c r="I7710" t="s">
        <v>12732</v>
      </c>
      <c r="J7710">
        <v>57</v>
      </c>
      <c r="K7710" t="s">
        <v>10</v>
      </c>
    </row>
    <row r="7711" spans="2:11">
      <c r="B7711" t="s">
        <v>12693</v>
      </c>
      <c r="C7711" t="s">
        <v>11</v>
      </c>
      <c r="D7711" t="s">
        <v>10</v>
      </c>
      <c r="E7711" t="s">
        <v>17</v>
      </c>
      <c r="F7711" t="s">
        <v>1605</v>
      </c>
      <c r="H7711" t="s">
        <v>7356</v>
      </c>
      <c r="I7711" t="s">
        <v>12733</v>
      </c>
      <c r="J7711">
        <v>31</v>
      </c>
      <c r="K7711" t="s">
        <v>10</v>
      </c>
    </row>
    <row r="7712" spans="2:11">
      <c r="B7712" t="s">
        <v>12693</v>
      </c>
      <c r="C7712" t="s">
        <v>11</v>
      </c>
      <c r="D7712" t="s">
        <v>10</v>
      </c>
      <c r="E7712" t="s">
        <v>17</v>
      </c>
      <c r="F7712" t="s">
        <v>1334</v>
      </c>
      <c r="H7712" t="s">
        <v>7356</v>
      </c>
      <c r="I7712" t="s">
        <v>12734</v>
      </c>
      <c r="J7712">
        <v>21</v>
      </c>
      <c r="K7712" t="s">
        <v>10</v>
      </c>
    </row>
    <row r="7713" spans="2:11">
      <c r="B7713" t="s">
        <v>12693</v>
      </c>
      <c r="C7713" t="s">
        <v>11</v>
      </c>
      <c r="D7713" t="s">
        <v>10</v>
      </c>
      <c r="E7713" t="s">
        <v>17</v>
      </c>
      <c r="F7713" t="s">
        <v>2558</v>
      </c>
      <c r="H7713" t="s">
        <v>7356</v>
      </c>
      <c r="I7713" t="s">
        <v>12735</v>
      </c>
      <c r="J7713">
        <v>33</v>
      </c>
      <c r="K7713" t="s">
        <v>10</v>
      </c>
    </row>
    <row r="7714" spans="2:11">
      <c r="B7714" t="s">
        <v>12693</v>
      </c>
      <c r="C7714" t="s">
        <v>11</v>
      </c>
      <c r="D7714" t="s">
        <v>10</v>
      </c>
      <c r="E7714" t="s">
        <v>17</v>
      </c>
      <c r="F7714" t="s">
        <v>2402</v>
      </c>
      <c r="H7714" t="s">
        <v>7356</v>
      </c>
      <c r="I7714" t="s">
        <v>12736</v>
      </c>
      <c r="J7714">
        <v>89</v>
      </c>
      <c r="K7714" t="s">
        <v>10</v>
      </c>
    </row>
    <row r="7715" spans="2:11">
      <c r="B7715" t="s">
        <v>12693</v>
      </c>
      <c r="C7715" t="s">
        <v>11</v>
      </c>
      <c r="D7715" t="s">
        <v>10</v>
      </c>
      <c r="E7715" t="s">
        <v>17</v>
      </c>
      <c r="F7715" t="s">
        <v>2583</v>
      </c>
      <c r="H7715" t="s">
        <v>7356</v>
      </c>
      <c r="I7715" t="s">
        <v>12737</v>
      </c>
      <c r="J7715">
        <v>79</v>
      </c>
      <c r="K7715" t="s">
        <v>10</v>
      </c>
    </row>
    <row r="7716" spans="2:11">
      <c r="B7716" t="s">
        <v>12693</v>
      </c>
      <c r="C7716" t="s">
        <v>11</v>
      </c>
      <c r="D7716" t="s">
        <v>10</v>
      </c>
      <c r="E7716" t="s">
        <v>17</v>
      </c>
      <c r="F7716" t="s">
        <v>682</v>
      </c>
      <c r="H7716" t="s">
        <v>7356</v>
      </c>
      <c r="I7716" t="s">
        <v>12738</v>
      </c>
      <c r="J7716">
        <v>74</v>
      </c>
      <c r="K7716" t="s">
        <v>10</v>
      </c>
    </row>
    <row r="7717" spans="2:11">
      <c r="B7717" t="s">
        <v>12693</v>
      </c>
      <c r="C7717" t="s">
        <v>11</v>
      </c>
      <c r="D7717" t="s">
        <v>10</v>
      </c>
      <c r="E7717" t="s">
        <v>17</v>
      </c>
      <c r="F7717" t="s">
        <v>6506</v>
      </c>
      <c r="H7717" t="s">
        <v>7356</v>
      </c>
      <c r="I7717" t="s">
        <v>12739</v>
      </c>
      <c r="J7717">
        <v>47</v>
      </c>
      <c r="K7717" t="s">
        <v>10</v>
      </c>
    </row>
    <row r="7718" spans="2:11">
      <c r="B7718" t="s">
        <v>12693</v>
      </c>
      <c r="C7718" t="s">
        <v>11</v>
      </c>
      <c r="D7718" t="s">
        <v>10</v>
      </c>
      <c r="E7718" t="s">
        <v>17</v>
      </c>
      <c r="F7718" t="s">
        <v>3507</v>
      </c>
      <c r="H7718" t="s">
        <v>7356</v>
      </c>
      <c r="I7718" t="s">
        <v>12740</v>
      </c>
      <c r="J7718">
        <v>41</v>
      </c>
      <c r="K7718" t="s">
        <v>10</v>
      </c>
    </row>
    <row r="7719" spans="2:11">
      <c r="B7719" t="s">
        <v>12693</v>
      </c>
      <c r="C7719" t="s">
        <v>11</v>
      </c>
      <c r="D7719" t="s">
        <v>10</v>
      </c>
      <c r="E7719" t="s">
        <v>17</v>
      </c>
      <c r="F7719" t="s">
        <v>6467</v>
      </c>
      <c r="I7719" t="s">
        <v>12741</v>
      </c>
      <c r="J7719">
        <v>29</v>
      </c>
      <c r="K7719" t="s">
        <v>10</v>
      </c>
    </row>
    <row r="7720" spans="2:11">
      <c r="B7720" t="s">
        <v>12693</v>
      </c>
      <c r="C7720" t="s">
        <v>11</v>
      </c>
      <c r="D7720" t="s">
        <v>10</v>
      </c>
      <c r="E7720" t="s">
        <v>17</v>
      </c>
      <c r="G7720" t="s">
        <v>6889</v>
      </c>
      <c r="I7720" t="s">
        <v>12742</v>
      </c>
      <c r="J7720">
        <v>550</v>
      </c>
      <c r="K7720" t="s">
        <v>10</v>
      </c>
    </row>
    <row r="7721" spans="2:11">
      <c r="B7721" t="s">
        <v>12693</v>
      </c>
      <c r="C7721" t="s">
        <v>11</v>
      </c>
      <c r="D7721" t="s">
        <v>10</v>
      </c>
      <c r="E7721" t="s">
        <v>17</v>
      </c>
      <c r="F7721" t="s">
        <v>5904</v>
      </c>
      <c r="H7721" t="s">
        <v>13</v>
      </c>
      <c r="I7721" t="s">
        <v>12743</v>
      </c>
      <c r="J7721">
        <v>1</v>
      </c>
      <c r="K7721" t="s">
        <v>10</v>
      </c>
    </row>
    <row r="7722" spans="2:11">
      <c r="B7722" t="s">
        <v>12693</v>
      </c>
      <c r="C7722" t="s">
        <v>11</v>
      </c>
      <c r="D7722" t="s">
        <v>10</v>
      </c>
      <c r="E7722" t="s">
        <v>17</v>
      </c>
      <c r="F7722" t="s">
        <v>775</v>
      </c>
      <c r="H7722" t="s">
        <v>13</v>
      </c>
      <c r="I7722" t="s">
        <v>12744</v>
      </c>
      <c r="J7722">
        <v>1</v>
      </c>
      <c r="K7722" t="s">
        <v>10</v>
      </c>
    </row>
    <row r="7723" spans="2:11">
      <c r="B7723" t="s">
        <v>12693</v>
      </c>
      <c r="C7723" t="s">
        <v>11</v>
      </c>
      <c r="D7723" t="s">
        <v>10</v>
      </c>
      <c r="E7723" t="s">
        <v>17</v>
      </c>
      <c r="F7723" t="s">
        <v>4757</v>
      </c>
      <c r="H7723" t="s">
        <v>13</v>
      </c>
      <c r="I7723" t="s">
        <v>12745</v>
      </c>
      <c r="J7723">
        <v>1</v>
      </c>
      <c r="K7723" t="s">
        <v>10</v>
      </c>
    </row>
    <row r="7724" spans="2:11">
      <c r="B7724" t="s">
        <v>12693</v>
      </c>
      <c r="C7724" t="s">
        <v>11</v>
      </c>
      <c r="D7724" t="s">
        <v>10</v>
      </c>
      <c r="E7724" t="s">
        <v>17</v>
      </c>
      <c r="F7724" t="s">
        <v>103</v>
      </c>
      <c r="H7724" t="s">
        <v>7356</v>
      </c>
      <c r="I7724" t="s">
        <v>12746</v>
      </c>
      <c r="J7724">
        <v>11</v>
      </c>
      <c r="K7724" t="s">
        <v>10</v>
      </c>
    </row>
    <row r="7725" spans="2:11">
      <c r="B7725" t="s">
        <v>12693</v>
      </c>
      <c r="C7725" t="s">
        <v>11</v>
      </c>
      <c r="D7725" t="s">
        <v>10</v>
      </c>
      <c r="E7725" t="s">
        <v>17</v>
      </c>
      <c r="F7725" t="s">
        <v>1598</v>
      </c>
      <c r="H7725" t="s">
        <v>7356</v>
      </c>
      <c r="I7725" t="s">
        <v>12747</v>
      </c>
      <c r="J7725">
        <v>16</v>
      </c>
      <c r="K7725" t="s">
        <v>10</v>
      </c>
    </row>
    <row r="7726" spans="2:11">
      <c r="B7726" t="s">
        <v>12693</v>
      </c>
      <c r="C7726" t="s">
        <v>11</v>
      </c>
      <c r="D7726" t="s">
        <v>10</v>
      </c>
      <c r="E7726" t="s">
        <v>17</v>
      </c>
      <c r="F7726" t="s">
        <v>6498</v>
      </c>
      <c r="H7726" t="s">
        <v>7356</v>
      </c>
      <c r="I7726" t="s">
        <v>12748</v>
      </c>
      <c r="J7726">
        <v>67</v>
      </c>
      <c r="K7726" t="s">
        <v>10</v>
      </c>
    </row>
    <row r="7727" spans="2:11">
      <c r="B7727" t="s">
        <v>12693</v>
      </c>
      <c r="C7727" t="s">
        <v>11</v>
      </c>
      <c r="D7727" t="s">
        <v>10</v>
      </c>
      <c r="E7727" t="s">
        <v>17</v>
      </c>
      <c r="F7727" t="s">
        <v>170</v>
      </c>
      <c r="H7727" t="s">
        <v>7356</v>
      </c>
      <c r="I7727" t="s">
        <v>12749</v>
      </c>
      <c r="J7727">
        <v>57</v>
      </c>
      <c r="K7727" t="s">
        <v>10</v>
      </c>
    </row>
    <row r="7728" spans="2:11">
      <c r="B7728" t="s">
        <v>12693</v>
      </c>
      <c r="C7728" t="s">
        <v>11</v>
      </c>
      <c r="D7728" t="s">
        <v>10</v>
      </c>
      <c r="E7728" t="s">
        <v>17</v>
      </c>
      <c r="F7728" t="s">
        <v>1605</v>
      </c>
      <c r="H7728" t="s">
        <v>7356</v>
      </c>
      <c r="I7728" t="s">
        <v>12750</v>
      </c>
      <c r="J7728">
        <v>31</v>
      </c>
      <c r="K7728" t="s">
        <v>10</v>
      </c>
    </row>
    <row r="7729" spans="2:11">
      <c r="B7729" t="s">
        <v>12693</v>
      </c>
      <c r="C7729" t="s">
        <v>11</v>
      </c>
      <c r="D7729" t="s">
        <v>10</v>
      </c>
      <c r="E7729" t="s">
        <v>17</v>
      </c>
      <c r="F7729" t="s">
        <v>1334</v>
      </c>
      <c r="H7729" t="s">
        <v>7356</v>
      </c>
      <c r="I7729" t="s">
        <v>12751</v>
      </c>
      <c r="J7729">
        <v>21</v>
      </c>
      <c r="K7729" t="s">
        <v>10</v>
      </c>
    </row>
    <row r="7730" spans="2:11">
      <c r="B7730" t="s">
        <v>12693</v>
      </c>
      <c r="C7730" t="s">
        <v>11</v>
      </c>
      <c r="D7730" t="s">
        <v>10</v>
      </c>
      <c r="E7730" t="s">
        <v>17</v>
      </c>
      <c r="F7730" t="s">
        <v>2558</v>
      </c>
      <c r="H7730" t="s">
        <v>7356</v>
      </c>
      <c r="I7730" t="s">
        <v>12752</v>
      </c>
      <c r="J7730">
        <v>33</v>
      </c>
      <c r="K7730" t="s">
        <v>10</v>
      </c>
    </row>
    <row r="7731" spans="2:11">
      <c r="B7731" t="s">
        <v>12693</v>
      </c>
      <c r="C7731" t="s">
        <v>11</v>
      </c>
      <c r="D7731" t="s">
        <v>10</v>
      </c>
      <c r="E7731" t="s">
        <v>17</v>
      </c>
      <c r="F7731" t="s">
        <v>2402</v>
      </c>
      <c r="H7731" t="s">
        <v>7356</v>
      </c>
      <c r="I7731" t="s">
        <v>12753</v>
      </c>
      <c r="J7731">
        <v>89</v>
      </c>
      <c r="K7731" t="s">
        <v>10</v>
      </c>
    </row>
    <row r="7732" spans="2:11">
      <c r="B7732" t="s">
        <v>12693</v>
      </c>
      <c r="C7732" t="s">
        <v>11</v>
      </c>
      <c r="D7732" t="s">
        <v>10</v>
      </c>
      <c r="E7732" t="s">
        <v>17</v>
      </c>
      <c r="F7732" t="s">
        <v>2583</v>
      </c>
      <c r="H7732" t="s">
        <v>7356</v>
      </c>
      <c r="I7732" t="s">
        <v>12754</v>
      </c>
      <c r="J7732">
        <v>79</v>
      </c>
      <c r="K7732" t="s">
        <v>10</v>
      </c>
    </row>
    <row r="7733" spans="2:11">
      <c r="B7733" t="s">
        <v>12693</v>
      </c>
      <c r="C7733" t="s">
        <v>11</v>
      </c>
      <c r="D7733" t="s">
        <v>10</v>
      </c>
      <c r="E7733" t="s">
        <v>17</v>
      </c>
      <c r="F7733" t="s">
        <v>682</v>
      </c>
      <c r="H7733" t="s">
        <v>7356</v>
      </c>
      <c r="I7733" t="s">
        <v>12755</v>
      </c>
      <c r="J7733">
        <v>74</v>
      </c>
      <c r="K7733" t="s">
        <v>10</v>
      </c>
    </row>
    <row r="7734" spans="2:11">
      <c r="B7734" t="s">
        <v>12693</v>
      </c>
      <c r="C7734" t="s">
        <v>11</v>
      </c>
      <c r="D7734" t="s">
        <v>10</v>
      </c>
      <c r="E7734" t="s">
        <v>17</v>
      </c>
      <c r="F7734" t="s">
        <v>6506</v>
      </c>
      <c r="H7734" t="s">
        <v>7356</v>
      </c>
      <c r="I7734" t="s">
        <v>12756</v>
      </c>
      <c r="J7734">
        <v>47</v>
      </c>
      <c r="K7734" t="s">
        <v>10</v>
      </c>
    </row>
    <row r="7735" spans="2:11">
      <c r="B7735" t="s">
        <v>12693</v>
      </c>
      <c r="C7735" t="s">
        <v>11</v>
      </c>
      <c r="D7735" t="s">
        <v>10</v>
      </c>
      <c r="E7735" t="s">
        <v>17</v>
      </c>
      <c r="F7735" t="s">
        <v>3507</v>
      </c>
      <c r="H7735" t="s">
        <v>7356</v>
      </c>
      <c r="I7735" t="s">
        <v>12757</v>
      </c>
      <c r="J7735">
        <v>41</v>
      </c>
      <c r="K7735" t="s">
        <v>10</v>
      </c>
    </row>
    <row r="7736" spans="2:11">
      <c r="B7736" t="s">
        <v>12693</v>
      </c>
      <c r="C7736" t="s">
        <v>11</v>
      </c>
      <c r="D7736" t="s">
        <v>10</v>
      </c>
      <c r="E7736" t="s">
        <v>17</v>
      </c>
      <c r="G7736" t="s">
        <v>6889</v>
      </c>
      <c r="I7736" t="s">
        <v>12758</v>
      </c>
      <c r="J7736">
        <v>550</v>
      </c>
      <c r="K7736" t="s">
        <v>10</v>
      </c>
    </row>
    <row r="7737" spans="2:11">
      <c r="B7737" t="s">
        <v>12693</v>
      </c>
      <c r="C7737" t="s">
        <v>11</v>
      </c>
      <c r="D7737" t="s">
        <v>10</v>
      </c>
      <c r="E7737" t="s">
        <v>17</v>
      </c>
      <c r="F7737" t="s">
        <v>5904</v>
      </c>
      <c r="H7737" t="s">
        <v>13</v>
      </c>
      <c r="I7737" t="s">
        <v>12759</v>
      </c>
      <c r="J7737">
        <v>1</v>
      </c>
      <c r="K7737" t="s">
        <v>10</v>
      </c>
    </row>
    <row r="7738" spans="2:11">
      <c r="B7738" t="s">
        <v>12693</v>
      </c>
      <c r="C7738" t="s">
        <v>11</v>
      </c>
      <c r="D7738" t="s">
        <v>10</v>
      </c>
      <c r="E7738" t="s">
        <v>17</v>
      </c>
      <c r="F7738" t="s">
        <v>775</v>
      </c>
      <c r="H7738" t="s">
        <v>13</v>
      </c>
      <c r="I7738" t="s">
        <v>12760</v>
      </c>
      <c r="J7738">
        <v>1</v>
      </c>
      <c r="K7738" t="s">
        <v>10</v>
      </c>
    </row>
    <row r="7739" spans="2:11">
      <c r="B7739" t="s">
        <v>12693</v>
      </c>
      <c r="C7739" t="s">
        <v>11</v>
      </c>
      <c r="D7739" t="s">
        <v>10</v>
      </c>
      <c r="E7739" t="s">
        <v>17</v>
      </c>
      <c r="F7739" t="s">
        <v>4757</v>
      </c>
      <c r="H7739" t="s">
        <v>13</v>
      </c>
      <c r="I7739" t="s">
        <v>12761</v>
      </c>
      <c r="J7739">
        <v>1</v>
      </c>
      <c r="K7739" t="s">
        <v>10</v>
      </c>
    </row>
    <row r="7740" spans="2:11">
      <c r="B7740" t="s">
        <v>12693</v>
      </c>
      <c r="C7740" t="s">
        <v>11</v>
      </c>
      <c r="D7740" t="s">
        <v>10</v>
      </c>
      <c r="E7740" t="s">
        <v>17</v>
      </c>
      <c r="F7740" t="s">
        <v>103</v>
      </c>
      <c r="H7740" t="s">
        <v>7356</v>
      </c>
      <c r="I7740" t="s">
        <v>12762</v>
      </c>
      <c r="J7740">
        <v>11</v>
      </c>
      <c r="K7740" t="s">
        <v>10</v>
      </c>
    </row>
    <row r="7741" spans="2:11">
      <c r="B7741" t="s">
        <v>12693</v>
      </c>
      <c r="C7741" t="s">
        <v>11</v>
      </c>
      <c r="D7741" t="s">
        <v>10</v>
      </c>
      <c r="E7741" t="s">
        <v>17</v>
      </c>
      <c r="F7741" t="s">
        <v>1598</v>
      </c>
      <c r="H7741" t="s">
        <v>7356</v>
      </c>
      <c r="I7741" t="s">
        <v>12763</v>
      </c>
      <c r="J7741">
        <v>16</v>
      </c>
      <c r="K7741" t="s">
        <v>10</v>
      </c>
    </row>
    <row r="7742" spans="2:11">
      <c r="B7742" t="s">
        <v>12693</v>
      </c>
      <c r="C7742" t="s">
        <v>11</v>
      </c>
      <c r="D7742" t="s">
        <v>10</v>
      </c>
      <c r="E7742" t="s">
        <v>17</v>
      </c>
      <c r="F7742" t="s">
        <v>6498</v>
      </c>
      <c r="H7742" t="s">
        <v>7356</v>
      </c>
      <c r="I7742" t="s">
        <v>12764</v>
      </c>
      <c r="J7742">
        <v>67</v>
      </c>
      <c r="K7742" t="s">
        <v>10</v>
      </c>
    </row>
    <row r="7743" spans="2:11">
      <c r="B7743" t="s">
        <v>12693</v>
      </c>
      <c r="C7743" t="s">
        <v>11</v>
      </c>
      <c r="D7743" t="s">
        <v>10</v>
      </c>
      <c r="E7743" t="s">
        <v>17</v>
      </c>
      <c r="F7743" t="s">
        <v>170</v>
      </c>
      <c r="H7743" t="s">
        <v>7356</v>
      </c>
      <c r="I7743" t="s">
        <v>12765</v>
      </c>
      <c r="J7743">
        <v>57</v>
      </c>
      <c r="K7743" t="s">
        <v>10</v>
      </c>
    </row>
    <row r="7744" spans="2:11">
      <c r="B7744" t="s">
        <v>12693</v>
      </c>
      <c r="C7744" t="s">
        <v>11</v>
      </c>
      <c r="D7744" t="s">
        <v>10</v>
      </c>
      <c r="E7744" t="s">
        <v>17</v>
      </c>
      <c r="F7744" t="s">
        <v>1605</v>
      </c>
      <c r="H7744" t="s">
        <v>7356</v>
      </c>
      <c r="I7744" t="s">
        <v>12766</v>
      </c>
      <c r="J7744">
        <v>31</v>
      </c>
      <c r="K7744" t="s">
        <v>10</v>
      </c>
    </row>
    <row r="7745" spans="2:11">
      <c r="B7745" t="s">
        <v>12693</v>
      </c>
      <c r="C7745" t="s">
        <v>11</v>
      </c>
      <c r="D7745" t="s">
        <v>10</v>
      </c>
      <c r="E7745" t="s">
        <v>17</v>
      </c>
      <c r="F7745" t="s">
        <v>1334</v>
      </c>
      <c r="H7745" t="s">
        <v>7356</v>
      </c>
      <c r="I7745" t="s">
        <v>12767</v>
      </c>
      <c r="J7745">
        <v>21</v>
      </c>
      <c r="K7745" t="s">
        <v>10</v>
      </c>
    </row>
    <row r="7746" spans="2:11">
      <c r="B7746" t="s">
        <v>12693</v>
      </c>
      <c r="C7746" t="s">
        <v>11</v>
      </c>
      <c r="D7746" t="s">
        <v>10</v>
      </c>
      <c r="E7746" t="s">
        <v>17</v>
      </c>
      <c r="F7746" t="s">
        <v>2558</v>
      </c>
      <c r="H7746" t="s">
        <v>7356</v>
      </c>
      <c r="I7746" t="s">
        <v>12768</v>
      </c>
      <c r="J7746">
        <v>33</v>
      </c>
      <c r="K7746" t="s">
        <v>10</v>
      </c>
    </row>
    <row r="7747" spans="2:11">
      <c r="B7747" t="s">
        <v>12693</v>
      </c>
      <c r="C7747" t="s">
        <v>11</v>
      </c>
      <c r="D7747" t="s">
        <v>10</v>
      </c>
      <c r="E7747" t="s">
        <v>17</v>
      </c>
      <c r="F7747" t="s">
        <v>2402</v>
      </c>
      <c r="H7747" t="s">
        <v>7356</v>
      </c>
      <c r="I7747" t="s">
        <v>12769</v>
      </c>
      <c r="J7747">
        <v>89</v>
      </c>
      <c r="K7747" t="s">
        <v>10</v>
      </c>
    </row>
    <row r="7748" spans="2:11">
      <c r="B7748" t="s">
        <v>12693</v>
      </c>
      <c r="C7748" t="s">
        <v>11</v>
      </c>
      <c r="D7748" t="s">
        <v>10</v>
      </c>
      <c r="E7748" t="s">
        <v>17</v>
      </c>
      <c r="F7748" t="s">
        <v>2583</v>
      </c>
      <c r="H7748" t="s">
        <v>7356</v>
      </c>
      <c r="I7748" t="s">
        <v>12770</v>
      </c>
      <c r="J7748">
        <v>79</v>
      </c>
      <c r="K7748" t="s">
        <v>10</v>
      </c>
    </row>
    <row r="7749" spans="2:11">
      <c r="B7749" t="s">
        <v>12693</v>
      </c>
      <c r="C7749" t="s">
        <v>11</v>
      </c>
      <c r="D7749" t="s">
        <v>10</v>
      </c>
      <c r="E7749" t="s">
        <v>17</v>
      </c>
      <c r="F7749" t="s">
        <v>682</v>
      </c>
      <c r="H7749" t="s">
        <v>7356</v>
      </c>
      <c r="I7749" t="s">
        <v>12771</v>
      </c>
      <c r="J7749">
        <v>74</v>
      </c>
      <c r="K7749" t="s">
        <v>10</v>
      </c>
    </row>
    <row r="7750" spans="2:11">
      <c r="B7750" t="s">
        <v>12693</v>
      </c>
      <c r="C7750" t="s">
        <v>11</v>
      </c>
      <c r="D7750" t="s">
        <v>10</v>
      </c>
      <c r="E7750" t="s">
        <v>17</v>
      </c>
      <c r="F7750" t="s">
        <v>6506</v>
      </c>
      <c r="H7750" t="s">
        <v>7356</v>
      </c>
      <c r="I7750" t="s">
        <v>12772</v>
      </c>
      <c r="J7750">
        <v>47</v>
      </c>
      <c r="K7750" t="s">
        <v>10</v>
      </c>
    </row>
    <row r="7751" spans="2:11">
      <c r="B7751" t="s">
        <v>12693</v>
      </c>
      <c r="C7751" t="s">
        <v>11</v>
      </c>
      <c r="D7751" t="s">
        <v>10</v>
      </c>
      <c r="E7751" t="s">
        <v>17</v>
      </c>
      <c r="F7751" t="s">
        <v>3507</v>
      </c>
      <c r="H7751" t="s">
        <v>7356</v>
      </c>
      <c r="I7751" t="s">
        <v>12773</v>
      </c>
      <c r="J7751">
        <v>41</v>
      </c>
      <c r="K7751" t="s">
        <v>10</v>
      </c>
    </row>
    <row r="7752" spans="2:11">
      <c r="B7752" t="s">
        <v>12693</v>
      </c>
      <c r="C7752" t="s">
        <v>11</v>
      </c>
      <c r="D7752" t="s">
        <v>10</v>
      </c>
      <c r="E7752" t="s">
        <v>17</v>
      </c>
      <c r="G7752" t="s">
        <v>6889</v>
      </c>
      <c r="I7752" t="s">
        <v>12774</v>
      </c>
      <c r="J7752">
        <v>550</v>
      </c>
      <c r="K7752" t="s">
        <v>10</v>
      </c>
    </row>
    <row r="7753" spans="2:11">
      <c r="B7753" t="s">
        <v>12693</v>
      </c>
      <c r="C7753" t="s">
        <v>11</v>
      </c>
      <c r="D7753" t="s">
        <v>10</v>
      </c>
      <c r="E7753" t="s">
        <v>17</v>
      </c>
      <c r="F7753" t="s">
        <v>575</v>
      </c>
      <c r="H7753" t="s">
        <v>7356</v>
      </c>
      <c r="I7753" t="s">
        <v>12775</v>
      </c>
      <c r="J7753">
        <v>438</v>
      </c>
      <c r="K7753" t="s">
        <v>10</v>
      </c>
    </row>
    <row r="7754" spans="2:11">
      <c r="B7754" t="s">
        <v>12693</v>
      </c>
      <c r="C7754" t="s">
        <v>11</v>
      </c>
      <c r="D7754" t="s">
        <v>10</v>
      </c>
      <c r="E7754" t="s">
        <v>17</v>
      </c>
      <c r="F7754" t="s">
        <v>5116</v>
      </c>
      <c r="I7754" t="s">
        <v>12776</v>
      </c>
      <c r="J7754">
        <v>415</v>
      </c>
      <c r="K7754" t="s">
        <v>10</v>
      </c>
    </row>
    <row r="7755" spans="2:11">
      <c r="B7755" t="s">
        <v>12693</v>
      </c>
      <c r="C7755" t="s">
        <v>11</v>
      </c>
      <c r="D7755" t="s">
        <v>10</v>
      </c>
      <c r="E7755" t="s">
        <v>17</v>
      </c>
      <c r="F7755" t="s">
        <v>100</v>
      </c>
      <c r="I7755" t="s">
        <v>12777</v>
      </c>
      <c r="J7755">
        <v>40</v>
      </c>
      <c r="K7755" t="s">
        <v>10</v>
      </c>
    </row>
    <row r="7756" spans="2:11">
      <c r="B7756" t="s">
        <v>12693</v>
      </c>
      <c r="C7756" t="s">
        <v>11</v>
      </c>
      <c r="D7756" t="s">
        <v>10</v>
      </c>
      <c r="E7756" t="s">
        <v>17</v>
      </c>
      <c r="G7756" t="s">
        <v>6578</v>
      </c>
      <c r="I7756" t="s">
        <v>12778</v>
      </c>
      <c r="J7756">
        <v>1</v>
      </c>
      <c r="K7756" t="s">
        <v>10</v>
      </c>
    </row>
    <row r="7757" spans="2:11">
      <c r="B7757" t="s">
        <v>12693</v>
      </c>
      <c r="C7757" t="s">
        <v>11</v>
      </c>
      <c r="D7757" t="s">
        <v>10</v>
      </c>
      <c r="E7757" t="s">
        <v>17</v>
      </c>
      <c r="F7757" t="s">
        <v>575</v>
      </c>
      <c r="H7757" t="s">
        <v>7356</v>
      </c>
      <c r="I7757" t="s">
        <v>12779</v>
      </c>
      <c r="J7757">
        <v>439</v>
      </c>
      <c r="K7757" t="s">
        <v>10</v>
      </c>
    </row>
    <row r="7758" spans="2:11">
      <c r="B7758" t="s">
        <v>12693</v>
      </c>
      <c r="C7758" t="s">
        <v>11</v>
      </c>
      <c r="D7758" t="s">
        <v>10</v>
      </c>
      <c r="E7758" t="s">
        <v>17</v>
      </c>
      <c r="F7758" t="s">
        <v>5116</v>
      </c>
      <c r="I7758" t="s">
        <v>12780</v>
      </c>
      <c r="J7758">
        <v>415</v>
      </c>
      <c r="K7758" t="s">
        <v>10</v>
      </c>
    </row>
    <row r="7759" spans="2:11">
      <c r="B7759" t="s">
        <v>12693</v>
      </c>
      <c r="C7759" t="s">
        <v>11</v>
      </c>
      <c r="D7759" t="s">
        <v>10</v>
      </c>
      <c r="E7759" t="s">
        <v>17</v>
      </c>
      <c r="F7759" t="s">
        <v>100</v>
      </c>
      <c r="I7759" t="s">
        <v>12781</v>
      </c>
      <c r="J7759">
        <v>40</v>
      </c>
      <c r="K7759" t="s">
        <v>10</v>
      </c>
    </row>
    <row r="7760" spans="2:11">
      <c r="B7760" t="s">
        <v>12693</v>
      </c>
      <c r="C7760" t="s">
        <v>11</v>
      </c>
      <c r="D7760" t="s">
        <v>10</v>
      </c>
      <c r="E7760" t="s">
        <v>17</v>
      </c>
      <c r="F7760" t="s">
        <v>575</v>
      </c>
      <c r="H7760" t="s">
        <v>7356</v>
      </c>
      <c r="I7760" t="s">
        <v>12782</v>
      </c>
      <c r="J7760">
        <v>458</v>
      </c>
      <c r="K7760" t="s">
        <v>10</v>
      </c>
    </row>
    <row r="7761" spans="2:11">
      <c r="B7761" t="s">
        <v>12693</v>
      </c>
      <c r="C7761" t="s">
        <v>11</v>
      </c>
      <c r="D7761" t="s">
        <v>10</v>
      </c>
      <c r="E7761" t="s">
        <v>17</v>
      </c>
      <c r="F7761" t="s">
        <v>5116</v>
      </c>
      <c r="I7761" t="s">
        <v>12783</v>
      </c>
      <c r="J7761">
        <v>415</v>
      </c>
      <c r="K7761" t="s">
        <v>10</v>
      </c>
    </row>
    <row r="7762" spans="2:11">
      <c r="B7762" t="s">
        <v>12693</v>
      </c>
      <c r="C7762" t="s">
        <v>11</v>
      </c>
      <c r="D7762" t="s">
        <v>10</v>
      </c>
      <c r="E7762" t="s">
        <v>17</v>
      </c>
      <c r="F7762" t="s">
        <v>100</v>
      </c>
      <c r="I7762" t="s">
        <v>12784</v>
      </c>
      <c r="J7762">
        <v>40</v>
      </c>
      <c r="K7762" t="s">
        <v>10</v>
      </c>
    </row>
    <row r="7763" spans="2:11">
      <c r="B7763" t="s">
        <v>12693</v>
      </c>
      <c r="C7763" t="s">
        <v>11</v>
      </c>
      <c r="D7763" t="s">
        <v>10</v>
      </c>
      <c r="E7763" t="s">
        <v>17</v>
      </c>
      <c r="F7763" t="s">
        <v>575</v>
      </c>
      <c r="H7763" t="s">
        <v>7356</v>
      </c>
      <c r="I7763" t="s">
        <v>12785</v>
      </c>
      <c r="J7763">
        <v>459</v>
      </c>
      <c r="K7763" t="s">
        <v>10</v>
      </c>
    </row>
    <row r="7764" spans="2:11">
      <c r="B7764" t="s">
        <v>12693</v>
      </c>
      <c r="C7764" t="s">
        <v>11</v>
      </c>
      <c r="D7764" t="s">
        <v>10</v>
      </c>
      <c r="E7764" t="s">
        <v>17</v>
      </c>
      <c r="F7764" t="s">
        <v>5116</v>
      </c>
      <c r="I7764" t="s">
        <v>12786</v>
      </c>
      <c r="J7764">
        <v>415</v>
      </c>
      <c r="K7764" t="s">
        <v>10</v>
      </c>
    </row>
    <row r="7765" spans="2:11">
      <c r="B7765" t="s">
        <v>12693</v>
      </c>
      <c r="C7765" t="s">
        <v>11</v>
      </c>
      <c r="D7765" t="s">
        <v>10</v>
      </c>
      <c r="E7765" t="s">
        <v>17</v>
      </c>
      <c r="F7765" t="s">
        <v>100</v>
      </c>
      <c r="I7765" t="s">
        <v>12787</v>
      </c>
      <c r="J7765">
        <v>40</v>
      </c>
      <c r="K7765" t="s">
        <v>10</v>
      </c>
    </row>
    <row r="7766" spans="2:11">
      <c r="B7766" t="s">
        <v>12693</v>
      </c>
      <c r="C7766" t="s">
        <v>11</v>
      </c>
      <c r="D7766" t="s">
        <v>10</v>
      </c>
      <c r="E7766" t="s">
        <v>17</v>
      </c>
      <c r="F7766" t="s">
        <v>575</v>
      </c>
      <c r="H7766" t="s">
        <v>7356</v>
      </c>
      <c r="I7766" t="s">
        <v>12788</v>
      </c>
      <c r="J7766">
        <v>441</v>
      </c>
      <c r="K7766" t="s">
        <v>10</v>
      </c>
    </row>
    <row r="7767" spans="2:11">
      <c r="B7767" t="s">
        <v>12693</v>
      </c>
      <c r="C7767" t="s">
        <v>11</v>
      </c>
      <c r="D7767" t="s">
        <v>10</v>
      </c>
      <c r="E7767" t="s">
        <v>17</v>
      </c>
      <c r="F7767" t="s">
        <v>5116</v>
      </c>
      <c r="I7767" t="s">
        <v>12789</v>
      </c>
      <c r="J7767">
        <v>415</v>
      </c>
      <c r="K7767" t="s">
        <v>10</v>
      </c>
    </row>
    <row r="7768" spans="2:11">
      <c r="B7768" t="s">
        <v>12693</v>
      </c>
      <c r="C7768" t="s">
        <v>11</v>
      </c>
      <c r="D7768" t="s">
        <v>10</v>
      </c>
      <c r="E7768" t="s">
        <v>17</v>
      </c>
      <c r="F7768" t="s">
        <v>100</v>
      </c>
      <c r="I7768" t="s">
        <v>12790</v>
      </c>
      <c r="J7768">
        <v>40</v>
      </c>
      <c r="K7768" t="s">
        <v>10</v>
      </c>
    </row>
    <row r="7769" spans="2:11">
      <c r="B7769" t="s">
        <v>12693</v>
      </c>
      <c r="C7769" t="s">
        <v>11</v>
      </c>
      <c r="D7769" t="s">
        <v>10</v>
      </c>
      <c r="E7769" t="s">
        <v>17</v>
      </c>
      <c r="F7769" t="s">
        <v>575</v>
      </c>
      <c r="H7769" t="s">
        <v>7356</v>
      </c>
      <c r="I7769" t="s">
        <v>12791</v>
      </c>
      <c r="J7769">
        <v>453</v>
      </c>
      <c r="K7769" t="s">
        <v>10</v>
      </c>
    </row>
    <row r="7770" spans="2:11">
      <c r="B7770" t="s">
        <v>12693</v>
      </c>
      <c r="C7770" t="s">
        <v>11</v>
      </c>
      <c r="D7770" t="s">
        <v>10</v>
      </c>
      <c r="E7770" t="s">
        <v>17</v>
      </c>
      <c r="F7770" t="s">
        <v>5116</v>
      </c>
      <c r="I7770" t="s">
        <v>12792</v>
      </c>
      <c r="J7770">
        <v>415</v>
      </c>
      <c r="K7770" t="s">
        <v>10</v>
      </c>
    </row>
    <row r="7771" spans="2:11">
      <c r="B7771" t="s">
        <v>12693</v>
      </c>
      <c r="C7771" t="s">
        <v>11</v>
      </c>
      <c r="D7771" t="s">
        <v>10</v>
      </c>
      <c r="E7771" t="s">
        <v>17</v>
      </c>
      <c r="F7771" t="s">
        <v>100</v>
      </c>
      <c r="I7771" t="s">
        <v>12793</v>
      </c>
      <c r="J7771">
        <v>40</v>
      </c>
      <c r="K7771" t="s">
        <v>10</v>
      </c>
    </row>
    <row r="7772" spans="2:11">
      <c r="B7772" t="s">
        <v>12693</v>
      </c>
      <c r="C7772" t="s">
        <v>11</v>
      </c>
      <c r="D7772" t="s">
        <v>10</v>
      </c>
      <c r="E7772" t="s">
        <v>17</v>
      </c>
      <c r="F7772" t="s">
        <v>575</v>
      </c>
      <c r="H7772" t="s">
        <v>7356</v>
      </c>
      <c r="I7772" t="s">
        <v>12794</v>
      </c>
      <c r="J7772">
        <v>440</v>
      </c>
      <c r="K7772" t="s">
        <v>10</v>
      </c>
    </row>
    <row r="7773" spans="2:11">
      <c r="B7773" t="s">
        <v>12693</v>
      </c>
      <c r="C7773" t="s">
        <v>11</v>
      </c>
      <c r="D7773" t="s">
        <v>10</v>
      </c>
      <c r="E7773" t="s">
        <v>17</v>
      </c>
      <c r="F7773" t="s">
        <v>5116</v>
      </c>
      <c r="I7773" t="s">
        <v>12795</v>
      </c>
      <c r="J7773">
        <v>415</v>
      </c>
      <c r="K7773" t="s">
        <v>10</v>
      </c>
    </row>
    <row r="7774" spans="2:11">
      <c r="B7774" t="s">
        <v>12693</v>
      </c>
      <c r="C7774" t="s">
        <v>11</v>
      </c>
      <c r="D7774" t="s">
        <v>10</v>
      </c>
      <c r="E7774" t="s">
        <v>17</v>
      </c>
      <c r="F7774" t="s">
        <v>100</v>
      </c>
      <c r="I7774" t="s">
        <v>12796</v>
      </c>
      <c r="J7774">
        <v>40</v>
      </c>
      <c r="K7774" t="s">
        <v>10</v>
      </c>
    </row>
    <row r="7775" spans="2:11">
      <c r="B7775" t="s">
        <v>12693</v>
      </c>
      <c r="C7775" t="s">
        <v>11</v>
      </c>
      <c r="D7775" t="s">
        <v>10</v>
      </c>
      <c r="E7775" t="s">
        <v>17</v>
      </c>
      <c r="F7775" t="s">
        <v>575</v>
      </c>
      <c r="H7775" t="s">
        <v>7356</v>
      </c>
      <c r="I7775" t="s">
        <v>12797</v>
      </c>
      <c r="J7775">
        <v>437</v>
      </c>
      <c r="K7775" t="s">
        <v>10</v>
      </c>
    </row>
    <row r="7776" spans="2:11">
      <c r="B7776" t="s">
        <v>12693</v>
      </c>
      <c r="C7776" t="s">
        <v>11</v>
      </c>
      <c r="D7776" t="s">
        <v>10</v>
      </c>
      <c r="E7776" t="s">
        <v>17</v>
      </c>
      <c r="F7776" t="s">
        <v>5116</v>
      </c>
      <c r="I7776" t="s">
        <v>12798</v>
      </c>
      <c r="J7776">
        <v>415</v>
      </c>
      <c r="K7776" t="s">
        <v>10</v>
      </c>
    </row>
    <row r="7777" spans="2:11">
      <c r="B7777" t="s">
        <v>12693</v>
      </c>
      <c r="C7777" t="s">
        <v>11</v>
      </c>
      <c r="D7777" t="s">
        <v>10</v>
      </c>
      <c r="E7777" t="s">
        <v>17</v>
      </c>
      <c r="F7777" t="s">
        <v>100</v>
      </c>
      <c r="I7777" t="s">
        <v>12799</v>
      </c>
      <c r="J7777">
        <v>40</v>
      </c>
      <c r="K7777" t="s">
        <v>10</v>
      </c>
    </row>
    <row r="7778" spans="2:11">
      <c r="B7778" t="s">
        <v>12693</v>
      </c>
      <c r="C7778" t="s">
        <v>11</v>
      </c>
      <c r="D7778" t="s">
        <v>10</v>
      </c>
      <c r="E7778" t="s">
        <v>17</v>
      </c>
      <c r="F7778" t="s">
        <v>575</v>
      </c>
      <c r="H7778" t="s">
        <v>7356</v>
      </c>
      <c r="I7778" t="s">
        <v>12800</v>
      </c>
      <c r="J7778">
        <v>443</v>
      </c>
      <c r="K7778" t="s">
        <v>10</v>
      </c>
    </row>
    <row r="7779" spans="2:11">
      <c r="B7779" t="s">
        <v>12693</v>
      </c>
      <c r="C7779" t="s">
        <v>11</v>
      </c>
      <c r="D7779" t="s">
        <v>10</v>
      </c>
      <c r="E7779" t="s">
        <v>17</v>
      </c>
      <c r="F7779" t="s">
        <v>5116</v>
      </c>
      <c r="I7779" t="s">
        <v>12801</v>
      </c>
      <c r="J7779">
        <v>415</v>
      </c>
      <c r="K7779" t="s">
        <v>10</v>
      </c>
    </row>
    <row r="7780" spans="2:11">
      <c r="B7780" t="s">
        <v>12693</v>
      </c>
      <c r="C7780" t="s">
        <v>11</v>
      </c>
      <c r="D7780" t="s">
        <v>10</v>
      </c>
      <c r="E7780" t="s">
        <v>17</v>
      </c>
      <c r="F7780" t="s">
        <v>100</v>
      </c>
      <c r="I7780" t="s">
        <v>12802</v>
      </c>
      <c r="J7780">
        <v>40</v>
      </c>
      <c r="K7780" t="s">
        <v>10</v>
      </c>
    </row>
    <row r="7781" spans="2:11">
      <c r="B7781" t="s">
        <v>12693</v>
      </c>
      <c r="C7781" t="s">
        <v>11</v>
      </c>
      <c r="D7781" t="s">
        <v>10</v>
      </c>
      <c r="E7781" t="s">
        <v>17</v>
      </c>
      <c r="F7781" t="s">
        <v>575</v>
      </c>
      <c r="H7781" t="s">
        <v>7356</v>
      </c>
      <c r="I7781" t="s">
        <v>12803</v>
      </c>
      <c r="J7781">
        <v>444</v>
      </c>
      <c r="K7781" t="s">
        <v>10</v>
      </c>
    </row>
    <row r="7782" spans="2:11">
      <c r="B7782" t="s">
        <v>12693</v>
      </c>
      <c r="C7782" t="s">
        <v>11</v>
      </c>
      <c r="D7782" t="s">
        <v>10</v>
      </c>
      <c r="E7782" t="s">
        <v>17</v>
      </c>
      <c r="F7782" t="s">
        <v>5116</v>
      </c>
      <c r="I7782" t="s">
        <v>12804</v>
      </c>
      <c r="J7782">
        <v>415</v>
      </c>
      <c r="K7782" t="s">
        <v>10</v>
      </c>
    </row>
    <row r="7783" spans="2:11">
      <c r="B7783" t="s">
        <v>12693</v>
      </c>
      <c r="C7783" t="s">
        <v>11</v>
      </c>
      <c r="D7783" t="s">
        <v>10</v>
      </c>
      <c r="E7783" t="s">
        <v>17</v>
      </c>
      <c r="F7783" t="s">
        <v>100</v>
      </c>
      <c r="I7783" t="s">
        <v>12805</v>
      </c>
      <c r="J7783">
        <v>40</v>
      </c>
      <c r="K7783" t="s">
        <v>10</v>
      </c>
    </row>
    <row r="7784" spans="2:11">
      <c r="B7784" t="s">
        <v>12693</v>
      </c>
      <c r="C7784" t="s">
        <v>11</v>
      </c>
      <c r="D7784" t="s">
        <v>10</v>
      </c>
      <c r="E7784" t="s">
        <v>17</v>
      </c>
      <c r="F7784" t="s">
        <v>575</v>
      </c>
      <c r="H7784" t="s">
        <v>7356</v>
      </c>
      <c r="I7784" t="s">
        <v>12806</v>
      </c>
      <c r="J7784">
        <v>435</v>
      </c>
      <c r="K7784" t="s">
        <v>10</v>
      </c>
    </row>
    <row r="7785" spans="2:11">
      <c r="B7785" t="s">
        <v>12693</v>
      </c>
      <c r="C7785" t="s">
        <v>11</v>
      </c>
      <c r="D7785" t="s">
        <v>10</v>
      </c>
      <c r="E7785" t="s">
        <v>17</v>
      </c>
      <c r="F7785" t="s">
        <v>5116</v>
      </c>
      <c r="I7785" t="s">
        <v>12807</v>
      </c>
      <c r="J7785">
        <v>415</v>
      </c>
      <c r="K7785" t="s">
        <v>10</v>
      </c>
    </row>
    <row r="7786" spans="2:11">
      <c r="B7786" t="s">
        <v>12693</v>
      </c>
      <c r="C7786" t="s">
        <v>11</v>
      </c>
      <c r="D7786" t="s">
        <v>10</v>
      </c>
      <c r="E7786" t="s">
        <v>17</v>
      </c>
      <c r="F7786" t="s">
        <v>100</v>
      </c>
      <c r="I7786" t="s">
        <v>12808</v>
      </c>
      <c r="J7786">
        <v>40</v>
      </c>
      <c r="K7786" t="s">
        <v>10</v>
      </c>
    </row>
    <row r="7787" spans="2:11">
      <c r="B7787" t="s">
        <v>12693</v>
      </c>
      <c r="C7787" t="s">
        <v>11</v>
      </c>
      <c r="D7787" t="s">
        <v>10</v>
      </c>
      <c r="E7787" t="s">
        <v>17</v>
      </c>
      <c r="F7787" t="s">
        <v>575</v>
      </c>
      <c r="H7787" t="s">
        <v>7356</v>
      </c>
      <c r="I7787" t="s">
        <v>12809</v>
      </c>
      <c r="J7787">
        <v>442</v>
      </c>
      <c r="K7787" t="s">
        <v>10</v>
      </c>
    </row>
    <row r="7788" spans="2:11">
      <c r="B7788" t="s">
        <v>12693</v>
      </c>
      <c r="C7788" t="s">
        <v>11</v>
      </c>
      <c r="D7788" t="s">
        <v>10</v>
      </c>
      <c r="E7788" t="s">
        <v>17</v>
      </c>
      <c r="F7788" t="s">
        <v>5116</v>
      </c>
      <c r="I7788" t="s">
        <v>12810</v>
      </c>
      <c r="J7788">
        <v>415</v>
      </c>
      <c r="K7788" t="s">
        <v>10</v>
      </c>
    </row>
    <row r="7789" spans="2:11">
      <c r="B7789" t="s">
        <v>12693</v>
      </c>
      <c r="C7789" t="s">
        <v>11</v>
      </c>
      <c r="D7789" t="s">
        <v>10</v>
      </c>
      <c r="E7789" t="s">
        <v>17</v>
      </c>
      <c r="F7789" t="s">
        <v>100</v>
      </c>
      <c r="I7789" t="s">
        <v>12811</v>
      </c>
      <c r="J7789">
        <v>40</v>
      </c>
      <c r="K7789" t="s">
        <v>10</v>
      </c>
    </row>
    <row r="7790" spans="2:11">
      <c r="B7790" t="s">
        <v>12693</v>
      </c>
      <c r="C7790" t="s">
        <v>11</v>
      </c>
      <c r="D7790" t="s">
        <v>10</v>
      </c>
      <c r="E7790" t="s">
        <v>17</v>
      </c>
      <c r="F7790" t="s">
        <v>575</v>
      </c>
      <c r="H7790" t="s">
        <v>7356</v>
      </c>
      <c r="I7790" t="s">
        <v>12812</v>
      </c>
      <c r="J7790">
        <v>454</v>
      </c>
      <c r="K7790" t="s">
        <v>10</v>
      </c>
    </row>
    <row r="7791" spans="2:11">
      <c r="B7791" t="s">
        <v>12693</v>
      </c>
      <c r="C7791" t="s">
        <v>11</v>
      </c>
      <c r="D7791" t="s">
        <v>10</v>
      </c>
      <c r="E7791" t="s">
        <v>17</v>
      </c>
      <c r="F7791" t="s">
        <v>5116</v>
      </c>
      <c r="I7791" t="s">
        <v>12813</v>
      </c>
      <c r="J7791">
        <v>415</v>
      </c>
      <c r="K7791" t="s">
        <v>10</v>
      </c>
    </row>
    <row r="7792" spans="2:11">
      <c r="B7792" t="s">
        <v>12693</v>
      </c>
      <c r="C7792" t="s">
        <v>11</v>
      </c>
      <c r="D7792" t="s">
        <v>10</v>
      </c>
      <c r="E7792" t="s">
        <v>17</v>
      </c>
      <c r="F7792" t="s">
        <v>100</v>
      </c>
      <c r="I7792" t="s">
        <v>12814</v>
      </c>
      <c r="J7792">
        <v>40</v>
      </c>
      <c r="K7792" t="s">
        <v>10</v>
      </c>
    </row>
    <row r="7793" spans="2:11">
      <c r="B7793" t="s">
        <v>12693</v>
      </c>
      <c r="C7793" t="s">
        <v>19</v>
      </c>
      <c r="D7793" t="s">
        <v>10</v>
      </c>
      <c r="E7793" t="s">
        <v>17</v>
      </c>
      <c r="F7793" t="s">
        <v>1998</v>
      </c>
      <c r="I7793" t="s">
        <v>12815</v>
      </c>
      <c r="J7793">
        <v>1</v>
      </c>
      <c r="K7793" t="s">
        <v>10</v>
      </c>
    </row>
    <row r="7794" spans="2:11">
      <c r="B7794" t="s">
        <v>12693</v>
      </c>
      <c r="C7794" t="s">
        <v>11</v>
      </c>
      <c r="D7794" t="s">
        <v>10</v>
      </c>
      <c r="E7794" t="s">
        <v>17</v>
      </c>
      <c r="F7794" t="s">
        <v>4243</v>
      </c>
      <c r="I7794" t="s">
        <v>12816</v>
      </c>
      <c r="J7794">
        <v>7</v>
      </c>
      <c r="K7794" t="s">
        <v>10</v>
      </c>
    </row>
    <row r="7795" spans="2:11">
      <c r="B7795" t="s">
        <v>12693</v>
      </c>
      <c r="C7795" t="s">
        <v>11</v>
      </c>
      <c r="D7795" t="s">
        <v>10</v>
      </c>
      <c r="E7795" t="s">
        <v>17</v>
      </c>
      <c r="F7795" t="s">
        <v>1666</v>
      </c>
      <c r="I7795" t="s">
        <v>12817</v>
      </c>
      <c r="J7795">
        <v>7</v>
      </c>
      <c r="K7795" t="s">
        <v>10</v>
      </c>
    </row>
    <row r="7796" spans="2:11">
      <c r="B7796" t="s">
        <v>12693</v>
      </c>
      <c r="C7796" t="s">
        <v>11</v>
      </c>
      <c r="D7796" t="s">
        <v>10</v>
      </c>
      <c r="E7796" t="s">
        <v>17</v>
      </c>
      <c r="G7796" t="s">
        <v>6889</v>
      </c>
      <c r="I7796" t="s">
        <v>12818</v>
      </c>
      <c r="J7796">
        <v>550</v>
      </c>
      <c r="K7796" t="s">
        <v>10</v>
      </c>
    </row>
    <row r="7797" spans="2:11">
      <c r="B7797" t="s">
        <v>12693</v>
      </c>
      <c r="C7797" t="s">
        <v>19</v>
      </c>
      <c r="D7797" t="s">
        <v>10</v>
      </c>
      <c r="E7797" t="s">
        <v>17</v>
      </c>
      <c r="F7797" t="s">
        <v>3229</v>
      </c>
      <c r="I7797" t="s">
        <v>12819</v>
      </c>
      <c r="J7797">
        <v>1</v>
      </c>
      <c r="K7797" t="s">
        <v>10</v>
      </c>
    </row>
    <row r="7798" spans="2:11">
      <c r="B7798" t="s">
        <v>12693</v>
      </c>
      <c r="C7798" t="s">
        <v>11</v>
      </c>
      <c r="D7798" t="s">
        <v>10</v>
      </c>
      <c r="E7798" t="s">
        <v>17</v>
      </c>
      <c r="F7798" t="s">
        <v>1615</v>
      </c>
      <c r="I7798" t="s">
        <v>12820</v>
      </c>
      <c r="J7798">
        <v>7</v>
      </c>
      <c r="K7798" t="s">
        <v>10</v>
      </c>
    </row>
    <row r="7799" spans="2:11">
      <c r="B7799" t="s">
        <v>12693</v>
      </c>
      <c r="C7799" t="s">
        <v>11</v>
      </c>
      <c r="D7799" t="s">
        <v>10</v>
      </c>
      <c r="E7799" t="s">
        <v>17</v>
      </c>
      <c r="F7799" t="s">
        <v>6355</v>
      </c>
      <c r="I7799" t="s">
        <v>12821</v>
      </c>
      <c r="J7799">
        <v>7</v>
      </c>
      <c r="K7799" t="s">
        <v>10</v>
      </c>
    </row>
    <row r="7800" spans="2:11">
      <c r="B7800" t="s">
        <v>12693</v>
      </c>
      <c r="C7800" t="s">
        <v>11</v>
      </c>
      <c r="D7800" t="s">
        <v>10</v>
      </c>
      <c r="E7800" t="s">
        <v>17</v>
      </c>
      <c r="G7800" t="s">
        <v>6889</v>
      </c>
      <c r="I7800" t="s">
        <v>12822</v>
      </c>
      <c r="J7800">
        <v>550</v>
      </c>
      <c r="K7800" t="s">
        <v>10</v>
      </c>
    </row>
    <row r="7801" spans="2:11">
      <c r="B7801" t="s">
        <v>12693</v>
      </c>
      <c r="C7801" t="s">
        <v>11</v>
      </c>
      <c r="D7801" t="s">
        <v>10</v>
      </c>
      <c r="E7801" t="s">
        <v>17</v>
      </c>
      <c r="F7801" t="s">
        <v>6044</v>
      </c>
      <c r="H7801" t="s">
        <v>7356</v>
      </c>
      <c r="I7801" t="s">
        <v>12823</v>
      </c>
      <c r="J7801">
        <v>700</v>
      </c>
      <c r="K7801" t="s">
        <v>10</v>
      </c>
    </row>
    <row r="7802" spans="2:11">
      <c r="B7802" t="s">
        <v>12693</v>
      </c>
      <c r="C7802" t="s">
        <v>11</v>
      </c>
      <c r="D7802" t="s">
        <v>10</v>
      </c>
      <c r="E7802" t="s">
        <v>17</v>
      </c>
      <c r="F7802" t="s">
        <v>2014</v>
      </c>
      <c r="I7802" t="s">
        <v>12824</v>
      </c>
      <c r="J7802">
        <v>29</v>
      </c>
      <c r="K7802" t="s">
        <v>10</v>
      </c>
    </row>
    <row r="7803" spans="2:11">
      <c r="B7803" t="s">
        <v>12693</v>
      </c>
      <c r="C7803" t="s">
        <v>11</v>
      </c>
      <c r="D7803" t="s">
        <v>10</v>
      </c>
      <c r="E7803" t="s">
        <v>17</v>
      </c>
      <c r="F7803" t="s">
        <v>2938</v>
      </c>
      <c r="I7803" t="s">
        <v>12825</v>
      </c>
      <c r="J7803">
        <v>102</v>
      </c>
      <c r="K7803" t="s">
        <v>10</v>
      </c>
    </row>
    <row r="7804" spans="2:11">
      <c r="B7804" t="s">
        <v>12693</v>
      </c>
      <c r="C7804" t="s">
        <v>11</v>
      </c>
      <c r="D7804" t="s">
        <v>10</v>
      </c>
      <c r="E7804" t="s">
        <v>17</v>
      </c>
      <c r="F7804" t="s">
        <v>4673</v>
      </c>
      <c r="H7804" t="s">
        <v>13</v>
      </c>
      <c r="I7804" t="s">
        <v>12826</v>
      </c>
      <c r="J7804">
        <v>567</v>
      </c>
      <c r="K7804" t="s">
        <v>10</v>
      </c>
    </row>
    <row r="7805" spans="2:11">
      <c r="B7805" t="s">
        <v>12693</v>
      </c>
      <c r="C7805" t="s">
        <v>11</v>
      </c>
      <c r="D7805" t="s">
        <v>10</v>
      </c>
      <c r="E7805" t="s">
        <v>17</v>
      </c>
      <c r="F7805" t="s">
        <v>2712</v>
      </c>
      <c r="H7805" t="s">
        <v>7356</v>
      </c>
      <c r="I7805" t="s">
        <v>12827</v>
      </c>
      <c r="J7805">
        <v>710</v>
      </c>
      <c r="K7805" t="s">
        <v>10</v>
      </c>
    </row>
    <row r="7806" spans="2:11">
      <c r="B7806" t="s">
        <v>12693</v>
      </c>
      <c r="C7806" t="s">
        <v>11</v>
      </c>
      <c r="D7806" t="s">
        <v>10</v>
      </c>
      <c r="E7806" t="s">
        <v>17</v>
      </c>
      <c r="F7806" t="s">
        <v>2921</v>
      </c>
      <c r="H7806" t="s">
        <v>7356</v>
      </c>
      <c r="I7806" t="s">
        <v>12828</v>
      </c>
      <c r="J7806">
        <v>600</v>
      </c>
      <c r="K7806" t="s">
        <v>10</v>
      </c>
    </row>
    <row r="7807" spans="2:11">
      <c r="B7807" t="s">
        <v>12693</v>
      </c>
      <c r="C7807" t="s">
        <v>11</v>
      </c>
      <c r="D7807" t="s">
        <v>10</v>
      </c>
      <c r="E7807" t="s">
        <v>17</v>
      </c>
      <c r="F7807" t="s">
        <v>5848</v>
      </c>
      <c r="H7807" t="s">
        <v>7356</v>
      </c>
      <c r="I7807" t="s">
        <v>12829</v>
      </c>
      <c r="J7807">
        <v>630</v>
      </c>
      <c r="K7807" t="s">
        <v>10</v>
      </c>
    </row>
    <row r="7808" spans="2:11">
      <c r="B7808" t="s">
        <v>12693</v>
      </c>
      <c r="C7808" t="s">
        <v>11</v>
      </c>
      <c r="D7808" t="s">
        <v>10</v>
      </c>
      <c r="E7808" t="s">
        <v>17</v>
      </c>
      <c r="F7808" t="s">
        <v>1438</v>
      </c>
      <c r="H7808" t="s">
        <v>7356</v>
      </c>
      <c r="I7808" t="s">
        <v>12830</v>
      </c>
      <c r="J7808">
        <v>740</v>
      </c>
      <c r="K7808" t="s">
        <v>10</v>
      </c>
    </row>
    <row r="7809" spans="2:11">
      <c r="B7809" t="s">
        <v>12693</v>
      </c>
      <c r="C7809" t="s">
        <v>11</v>
      </c>
      <c r="D7809" t="s">
        <v>10</v>
      </c>
      <c r="E7809" t="s">
        <v>17</v>
      </c>
      <c r="F7809" t="s">
        <v>4383</v>
      </c>
      <c r="H7809" t="s">
        <v>7356</v>
      </c>
      <c r="I7809" t="s">
        <v>12831</v>
      </c>
      <c r="J7809">
        <v>620</v>
      </c>
      <c r="K7809" t="s">
        <v>10</v>
      </c>
    </row>
    <row r="7810" spans="2:11">
      <c r="B7810" t="s">
        <v>12693</v>
      </c>
      <c r="C7810" t="s">
        <v>11</v>
      </c>
      <c r="D7810" t="s">
        <v>10</v>
      </c>
      <c r="E7810" t="s">
        <v>17</v>
      </c>
      <c r="F7810" t="s">
        <v>650</v>
      </c>
      <c r="H7810" t="s">
        <v>7356</v>
      </c>
      <c r="I7810" t="s">
        <v>12832</v>
      </c>
      <c r="J7810">
        <v>700</v>
      </c>
      <c r="K7810" t="s">
        <v>10</v>
      </c>
    </row>
    <row r="7811" spans="2:11">
      <c r="B7811" t="s">
        <v>12693</v>
      </c>
      <c r="C7811" t="s">
        <v>11</v>
      </c>
      <c r="D7811" t="s">
        <v>10</v>
      </c>
      <c r="E7811" t="s">
        <v>17</v>
      </c>
      <c r="F7811" t="s">
        <v>5817</v>
      </c>
      <c r="H7811" t="s">
        <v>7356</v>
      </c>
      <c r="I7811" t="s">
        <v>12833</v>
      </c>
      <c r="J7811">
        <v>610</v>
      </c>
      <c r="K7811" t="s">
        <v>10</v>
      </c>
    </row>
    <row r="7812" spans="2:11">
      <c r="B7812" t="s">
        <v>12693</v>
      </c>
      <c r="C7812" t="s">
        <v>11</v>
      </c>
      <c r="D7812" t="s">
        <v>10</v>
      </c>
      <c r="E7812" t="s">
        <v>17</v>
      </c>
      <c r="F7812" t="s">
        <v>1008</v>
      </c>
      <c r="H7812" t="s">
        <v>7356</v>
      </c>
      <c r="I7812" t="s">
        <v>12834</v>
      </c>
      <c r="J7812">
        <v>1</v>
      </c>
      <c r="K7812" t="s">
        <v>10</v>
      </c>
    </row>
    <row r="7813" spans="2:11">
      <c r="B7813" t="s">
        <v>12693</v>
      </c>
      <c r="C7813" t="s">
        <v>11</v>
      </c>
      <c r="D7813" t="s">
        <v>10</v>
      </c>
      <c r="E7813" t="s">
        <v>17</v>
      </c>
      <c r="F7813" t="s">
        <v>3386</v>
      </c>
      <c r="H7813" t="s">
        <v>7356</v>
      </c>
      <c r="I7813" t="s">
        <v>12835</v>
      </c>
      <c r="J7813">
        <v>56</v>
      </c>
      <c r="K7813" t="s">
        <v>10</v>
      </c>
    </row>
    <row r="7814" spans="2:11">
      <c r="B7814" t="s">
        <v>12693</v>
      </c>
      <c r="C7814" t="s">
        <v>11</v>
      </c>
      <c r="D7814" t="s">
        <v>10</v>
      </c>
      <c r="E7814" t="s">
        <v>17</v>
      </c>
      <c r="F7814" t="s">
        <v>3961</v>
      </c>
      <c r="H7814" t="s">
        <v>7356</v>
      </c>
      <c r="I7814" t="s">
        <v>12836</v>
      </c>
      <c r="J7814">
        <v>210</v>
      </c>
      <c r="K7814" t="s">
        <v>10</v>
      </c>
    </row>
    <row r="7815" spans="2:11">
      <c r="B7815" t="s">
        <v>12693</v>
      </c>
      <c r="C7815" t="s">
        <v>11</v>
      </c>
      <c r="D7815" t="s">
        <v>10</v>
      </c>
      <c r="E7815" t="s">
        <v>17</v>
      </c>
      <c r="F7815" t="s">
        <v>5714</v>
      </c>
      <c r="I7815" t="s">
        <v>12837</v>
      </c>
      <c r="J7815">
        <v>56</v>
      </c>
      <c r="K7815" t="s">
        <v>10</v>
      </c>
    </row>
    <row r="7816" spans="2:11">
      <c r="B7816" t="s">
        <v>12693</v>
      </c>
      <c r="C7816" t="s">
        <v>11</v>
      </c>
      <c r="D7816" t="s">
        <v>10</v>
      </c>
      <c r="E7816" t="s">
        <v>17</v>
      </c>
      <c r="F7816" t="s">
        <v>4420</v>
      </c>
      <c r="H7816" t="s">
        <v>7356</v>
      </c>
      <c r="I7816" t="s">
        <v>12838</v>
      </c>
      <c r="J7816">
        <v>85</v>
      </c>
      <c r="K7816" t="s">
        <v>10</v>
      </c>
    </row>
    <row r="7817" spans="2:11">
      <c r="B7817" t="s">
        <v>12693</v>
      </c>
      <c r="C7817" t="s">
        <v>11</v>
      </c>
      <c r="D7817" t="s">
        <v>10</v>
      </c>
      <c r="E7817" t="s">
        <v>17</v>
      </c>
      <c r="F7817" t="s">
        <v>5869</v>
      </c>
      <c r="I7817" t="s">
        <v>12839</v>
      </c>
      <c r="J7817">
        <v>40</v>
      </c>
      <c r="K7817" t="s">
        <v>10</v>
      </c>
    </row>
    <row r="7818" spans="2:11">
      <c r="B7818" t="s">
        <v>12693</v>
      </c>
      <c r="C7818" t="s">
        <v>11</v>
      </c>
      <c r="D7818" t="s">
        <v>10</v>
      </c>
      <c r="E7818" t="s">
        <v>17</v>
      </c>
      <c r="F7818" t="s">
        <v>4885</v>
      </c>
      <c r="I7818" t="s">
        <v>12840</v>
      </c>
      <c r="J7818">
        <v>38</v>
      </c>
      <c r="K7818" t="s">
        <v>10</v>
      </c>
    </row>
    <row r="7819" spans="2:11">
      <c r="B7819" t="s">
        <v>12693</v>
      </c>
      <c r="C7819" t="s">
        <v>11</v>
      </c>
      <c r="D7819" t="s">
        <v>10</v>
      </c>
      <c r="E7819" t="s">
        <v>17</v>
      </c>
      <c r="F7819" t="s">
        <v>575</v>
      </c>
      <c r="H7819" t="s">
        <v>7356</v>
      </c>
      <c r="I7819" t="s">
        <v>12841</v>
      </c>
      <c r="J7819">
        <v>456</v>
      </c>
      <c r="K7819" t="s">
        <v>10</v>
      </c>
    </row>
    <row r="7820" spans="2:11">
      <c r="B7820" t="s">
        <v>12693</v>
      </c>
      <c r="C7820" t="s">
        <v>11</v>
      </c>
      <c r="D7820" t="s">
        <v>10</v>
      </c>
      <c r="E7820" t="s">
        <v>17</v>
      </c>
      <c r="F7820" t="s">
        <v>5116</v>
      </c>
      <c r="I7820" t="s">
        <v>12842</v>
      </c>
      <c r="J7820">
        <v>415</v>
      </c>
      <c r="K7820" t="s">
        <v>10</v>
      </c>
    </row>
    <row r="7821" spans="2:11">
      <c r="B7821" t="s">
        <v>12693</v>
      </c>
      <c r="C7821" t="s">
        <v>11</v>
      </c>
      <c r="D7821" t="s">
        <v>10</v>
      </c>
      <c r="E7821" t="s">
        <v>17</v>
      </c>
      <c r="F7821" t="s">
        <v>100</v>
      </c>
      <c r="I7821" t="s">
        <v>12843</v>
      </c>
      <c r="J7821">
        <v>40</v>
      </c>
      <c r="K7821" t="s">
        <v>10</v>
      </c>
    </row>
    <row r="7822" spans="2:11">
      <c r="B7822" t="s">
        <v>12693</v>
      </c>
      <c r="C7822" t="s">
        <v>11</v>
      </c>
      <c r="D7822" t="s">
        <v>10</v>
      </c>
      <c r="E7822" t="s">
        <v>17</v>
      </c>
      <c r="F7822" t="s">
        <v>5671</v>
      </c>
      <c r="I7822" t="s">
        <v>12844</v>
      </c>
      <c r="J7822">
        <v>1</v>
      </c>
      <c r="K7822" t="s">
        <v>10</v>
      </c>
    </row>
    <row r="7823" spans="2:11">
      <c r="B7823" t="s">
        <v>12693</v>
      </c>
      <c r="C7823" t="s">
        <v>11</v>
      </c>
      <c r="D7823" t="s">
        <v>10</v>
      </c>
      <c r="E7823" t="s">
        <v>17</v>
      </c>
      <c r="F7823" t="s">
        <v>186</v>
      </c>
      <c r="I7823" t="s">
        <v>12845</v>
      </c>
      <c r="J7823">
        <v>1</v>
      </c>
      <c r="K7823" t="s">
        <v>10</v>
      </c>
    </row>
    <row r="7824" spans="2:11">
      <c r="B7824" t="s">
        <v>12693</v>
      </c>
      <c r="C7824" t="s">
        <v>11</v>
      </c>
      <c r="D7824" t="s">
        <v>10</v>
      </c>
      <c r="E7824" t="s">
        <v>17</v>
      </c>
      <c r="F7824" t="s">
        <v>5135</v>
      </c>
      <c r="I7824" t="s">
        <v>12846</v>
      </c>
      <c r="J7824">
        <v>31</v>
      </c>
      <c r="K7824" t="s">
        <v>10</v>
      </c>
    </row>
    <row r="7825" spans="2:11">
      <c r="B7825" t="s">
        <v>12693</v>
      </c>
      <c r="C7825" t="s">
        <v>11</v>
      </c>
      <c r="D7825" t="s">
        <v>10</v>
      </c>
      <c r="E7825" t="s">
        <v>17</v>
      </c>
      <c r="F7825" t="s">
        <v>1900</v>
      </c>
      <c r="I7825" t="s">
        <v>12847</v>
      </c>
      <c r="J7825">
        <v>1</v>
      </c>
      <c r="K7825" t="s">
        <v>10</v>
      </c>
    </row>
    <row r="7826" spans="2:11">
      <c r="B7826" t="s">
        <v>12693</v>
      </c>
      <c r="C7826" t="s">
        <v>11</v>
      </c>
      <c r="D7826" t="s">
        <v>10</v>
      </c>
      <c r="E7826" t="s">
        <v>17</v>
      </c>
      <c r="F7826" t="s">
        <v>147</v>
      </c>
      <c r="I7826" t="s">
        <v>12848</v>
      </c>
      <c r="J7826">
        <v>1</v>
      </c>
      <c r="K7826" t="s">
        <v>10</v>
      </c>
    </row>
    <row r="7827" spans="2:11">
      <c r="B7827" t="s">
        <v>12693</v>
      </c>
      <c r="C7827" t="s">
        <v>11</v>
      </c>
      <c r="D7827" t="s">
        <v>10</v>
      </c>
      <c r="E7827" t="s">
        <v>17</v>
      </c>
      <c r="G7827" t="s">
        <v>6737</v>
      </c>
      <c r="I7827" t="s">
        <v>12849</v>
      </c>
      <c r="J7827">
        <v>550</v>
      </c>
      <c r="K7827" t="s">
        <v>10</v>
      </c>
    </row>
    <row r="7828" spans="2:11">
      <c r="B7828" t="s">
        <v>12693</v>
      </c>
      <c r="C7828" t="s">
        <v>11</v>
      </c>
      <c r="D7828" t="s">
        <v>10</v>
      </c>
      <c r="E7828" t="s">
        <v>17</v>
      </c>
      <c r="G7828" t="s">
        <v>6922</v>
      </c>
      <c r="I7828" t="s">
        <v>12850</v>
      </c>
      <c r="J7828">
        <v>16</v>
      </c>
      <c r="K7828" t="s">
        <v>10</v>
      </c>
    </row>
    <row r="7829" spans="2:11">
      <c r="B7829" t="s">
        <v>12693</v>
      </c>
      <c r="C7829" t="s">
        <v>11</v>
      </c>
      <c r="D7829" t="s">
        <v>10</v>
      </c>
      <c r="E7829" t="s">
        <v>17</v>
      </c>
      <c r="G7829" t="s">
        <v>6950</v>
      </c>
      <c r="I7829" t="s">
        <v>12851</v>
      </c>
      <c r="J7829">
        <v>25</v>
      </c>
      <c r="K7829" t="s">
        <v>10</v>
      </c>
    </row>
    <row r="7830" spans="2:11">
      <c r="B7830" t="s">
        <v>12693</v>
      </c>
      <c r="C7830" t="s">
        <v>11</v>
      </c>
      <c r="D7830" t="s">
        <v>10</v>
      </c>
      <c r="E7830" t="s">
        <v>17</v>
      </c>
      <c r="G7830" t="s">
        <v>6795</v>
      </c>
      <c r="I7830" t="s">
        <v>12852</v>
      </c>
      <c r="J7830">
        <v>545</v>
      </c>
      <c r="K7830" t="s">
        <v>10</v>
      </c>
    </row>
    <row r="7831" spans="2:11">
      <c r="B7831" t="s">
        <v>12693</v>
      </c>
      <c r="C7831" t="s">
        <v>11</v>
      </c>
      <c r="D7831" t="s">
        <v>10</v>
      </c>
      <c r="E7831" t="s">
        <v>17</v>
      </c>
      <c r="G7831" t="s">
        <v>7202</v>
      </c>
      <c r="I7831" t="s">
        <v>12853</v>
      </c>
      <c r="J7831">
        <v>12</v>
      </c>
      <c r="K7831" t="s">
        <v>10</v>
      </c>
    </row>
    <row r="7832" spans="2:11">
      <c r="B7832" t="s">
        <v>12693</v>
      </c>
      <c r="C7832" t="s">
        <v>11</v>
      </c>
      <c r="D7832" t="s">
        <v>10</v>
      </c>
      <c r="E7832" t="s">
        <v>17</v>
      </c>
      <c r="G7832" t="s">
        <v>6863</v>
      </c>
      <c r="I7832" t="s">
        <v>12854</v>
      </c>
      <c r="J7832">
        <v>12</v>
      </c>
      <c r="K7832" t="s">
        <v>10</v>
      </c>
    </row>
    <row r="7833" spans="2:11">
      <c r="B7833" t="s">
        <v>12693</v>
      </c>
      <c r="C7833" t="s">
        <v>11</v>
      </c>
      <c r="D7833" t="s">
        <v>10</v>
      </c>
      <c r="E7833" t="s">
        <v>17</v>
      </c>
      <c r="G7833" t="s">
        <v>7178</v>
      </c>
      <c r="I7833" t="s">
        <v>12855</v>
      </c>
      <c r="J7833">
        <v>19</v>
      </c>
      <c r="K7833" t="s">
        <v>10</v>
      </c>
    </row>
    <row r="7834" spans="2:11">
      <c r="B7834" t="s">
        <v>12693</v>
      </c>
      <c r="C7834" t="s">
        <v>11</v>
      </c>
      <c r="D7834" t="s">
        <v>10</v>
      </c>
      <c r="E7834" t="s">
        <v>17</v>
      </c>
      <c r="G7834" t="s">
        <v>6688</v>
      </c>
      <c r="H7834" t="s">
        <v>7356</v>
      </c>
      <c r="I7834" t="s">
        <v>12856</v>
      </c>
      <c r="J7834">
        <v>57</v>
      </c>
      <c r="K7834" t="s">
        <v>10</v>
      </c>
    </row>
    <row r="7835" spans="2:11">
      <c r="B7835" t="s">
        <v>12693</v>
      </c>
      <c r="C7835" t="s">
        <v>11</v>
      </c>
      <c r="D7835" t="s">
        <v>10</v>
      </c>
      <c r="E7835" t="s">
        <v>17</v>
      </c>
      <c r="G7835" t="s">
        <v>6900</v>
      </c>
      <c r="I7835" t="s">
        <v>12857</v>
      </c>
      <c r="J7835">
        <v>12</v>
      </c>
      <c r="K7835" t="s">
        <v>10</v>
      </c>
    </row>
    <row r="7836" spans="2:11">
      <c r="B7836" t="s">
        <v>12693</v>
      </c>
      <c r="C7836" t="s">
        <v>19</v>
      </c>
      <c r="D7836" t="s">
        <v>10</v>
      </c>
      <c r="E7836" t="s">
        <v>17</v>
      </c>
      <c r="F7836" t="s">
        <v>2798</v>
      </c>
      <c r="I7836" t="s">
        <v>12858</v>
      </c>
      <c r="J7836">
        <v>1</v>
      </c>
      <c r="K7836" t="s">
        <v>10</v>
      </c>
    </row>
    <row r="7837" spans="2:11">
      <c r="B7837" t="s">
        <v>12693</v>
      </c>
      <c r="C7837" t="s">
        <v>11</v>
      </c>
      <c r="D7837" t="s">
        <v>10</v>
      </c>
      <c r="E7837" t="s">
        <v>17</v>
      </c>
      <c r="F7837" t="s">
        <v>197</v>
      </c>
      <c r="I7837" t="s">
        <v>12859</v>
      </c>
      <c r="J7837">
        <v>7</v>
      </c>
      <c r="K7837" t="s">
        <v>10</v>
      </c>
    </row>
    <row r="7838" spans="2:11">
      <c r="B7838" t="s">
        <v>12693</v>
      </c>
      <c r="C7838" t="s">
        <v>11</v>
      </c>
      <c r="D7838" t="s">
        <v>10</v>
      </c>
      <c r="E7838" t="s">
        <v>17</v>
      </c>
      <c r="F7838" t="s">
        <v>3439</v>
      </c>
      <c r="I7838" t="s">
        <v>12860</v>
      </c>
      <c r="J7838">
        <v>7</v>
      </c>
      <c r="K7838" t="s">
        <v>10</v>
      </c>
    </row>
    <row r="7839" spans="2:11">
      <c r="B7839" t="s">
        <v>12693</v>
      </c>
      <c r="C7839" t="s">
        <v>11</v>
      </c>
      <c r="D7839" t="s">
        <v>10</v>
      </c>
      <c r="E7839" t="s">
        <v>17</v>
      </c>
      <c r="G7839" t="s">
        <v>6889</v>
      </c>
      <c r="I7839" t="s">
        <v>12861</v>
      </c>
      <c r="J7839">
        <v>550</v>
      </c>
      <c r="K7839" t="s">
        <v>10</v>
      </c>
    </row>
    <row r="7840" spans="2:11">
      <c r="B7840" t="s">
        <v>12693</v>
      </c>
      <c r="C7840" t="s">
        <v>11</v>
      </c>
      <c r="D7840" t="s">
        <v>10</v>
      </c>
      <c r="E7840" t="s">
        <v>17</v>
      </c>
      <c r="F7840" t="s">
        <v>575</v>
      </c>
      <c r="H7840" t="s">
        <v>7356</v>
      </c>
      <c r="I7840" t="s">
        <v>12862</v>
      </c>
      <c r="J7840">
        <v>461</v>
      </c>
      <c r="K7840" t="s">
        <v>10</v>
      </c>
    </row>
    <row r="7841" spans="2:11">
      <c r="B7841" t="s">
        <v>12693</v>
      </c>
      <c r="C7841" t="s">
        <v>11</v>
      </c>
      <c r="D7841" t="s">
        <v>10</v>
      </c>
      <c r="E7841" t="s">
        <v>17</v>
      </c>
      <c r="F7841" t="s">
        <v>5116</v>
      </c>
      <c r="I7841" t="s">
        <v>12863</v>
      </c>
      <c r="J7841">
        <v>415</v>
      </c>
      <c r="K7841" t="s">
        <v>10</v>
      </c>
    </row>
    <row r="7842" spans="2:11">
      <c r="B7842" t="s">
        <v>12693</v>
      </c>
      <c r="C7842" t="s">
        <v>11</v>
      </c>
      <c r="D7842" t="s">
        <v>10</v>
      </c>
      <c r="E7842" t="s">
        <v>17</v>
      </c>
      <c r="F7842" t="s">
        <v>100</v>
      </c>
      <c r="I7842" t="s">
        <v>12864</v>
      </c>
      <c r="J7842">
        <v>40</v>
      </c>
      <c r="K7842" t="s">
        <v>10</v>
      </c>
    </row>
    <row r="7843" spans="2:11">
      <c r="B7843" t="s">
        <v>12693</v>
      </c>
      <c r="C7843" t="s">
        <v>11</v>
      </c>
      <c r="D7843" t="s">
        <v>10</v>
      </c>
      <c r="E7843" t="s">
        <v>17</v>
      </c>
      <c r="F7843" t="s">
        <v>575</v>
      </c>
      <c r="H7843" t="s">
        <v>7356</v>
      </c>
      <c r="I7843" t="s">
        <v>12865</v>
      </c>
      <c r="J7843">
        <v>449</v>
      </c>
      <c r="K7843" t="s">
        <v>10</v>
      </c>
    </row>
    <row r="7844" spans="2:11">
      <c r="B7844" t="s">
        <v>12693</v>
      </c>
      <c r="C7844" t="s">
        <v>11</v>
      </c>
      <c r="D7844" t="s">
        <v>10</v>
      </c>
      <c r="E7844" t="s">
        <v>17</v>
      </c>
      <c r="F7844" t="s">
        <v>5116</v>
      </c>
      <c r="I7844" t="s">
        <v>12866</v>
      </c>
      <c r="J7844">
        <v>415</v>
      </c>
      <c r="K7844" t="s">
        <v>10</v>
      </c>
    </row>
    <row r="7845" spans="2:11">
      <c r="B7845" t="s">
        <v>12693</v>
      </c>
      <c r="C7845" t="s">
        <v>11</v>
      </c>
      <c r="D7845" t="s">
        <v>10</v>
      </c>
      <c r="E7845" t="s">
        <v>17</v>
      </c>
      <c r="F7845" t="s">
        <v>100</v>
      </c>
      <c r="I7845" t="s">
        <v>12867</v>
      </c>
      <c r="J7845">
        <v>40</v>
      </c>
      <c r="K7845" t="s">
        <v>10</v>
      </c>
    </row>
    <row r="7846" spans="2:11">
      <c r="B7846" t="s">
        <v>12693</v>
      </c>
      <c r="C7846" t="s">
        <v>11</v>
      </c>
      <c r="D7846" t="s">
        <v>10</v>
      </c>
      <c r="E7846" t="s">
        <v>17</v>
      </c>
      <c r="F7846" t="s">
        <v>1017</v>
      </c>
      <c r="I7846" t="s">
        <v>12868</v>
      </c>
      <c r="J7846">
        <v>4</v>
      </c>
      <c r="K7846" t="s">
        <v>10</v>
      </c>
    </row>
    <row r="7847" spans="2:11">
      <c r="B7847" t="s">
        <v>12693</v>
      </c>
      <c r="C7847" t="s">
        <v>11</v>
      </c>
      <c r="D7847" t="s">
        <v>10</v>
      </c>
      <c r="E7847" t="s">
        <v>17</v>
      </c>
      <c r="F7847" t="s">
        <v>5396</v>
      </c>
      <c r="I7847" t="s">
        <v>12869</v>
      </c>
      <c r="J7847">
        <v>4</v>
      </c>
      <c r="K7847" t="s">
        <v>10</v>
      </c>
    </row>
    <row r="7848" spans="2:11">
      <c r="B7848" t="s">
        <v>12693</v>
      </c>
      <c r="C7848" t="s">
        <v>11</v>
      </c>
      <c r="D7848" t="s">
        <v>10</v>
      </c>
      <c r="E7848" t="s">
        <v>17</v>
      </c>
      <c r="F7848" t="s">
        <v>1557</v>
      </c>
      <c r="I7848" t="s">
        <v>12870</v>
      </c>
      <c r="J7848">
        <v>2</v>
      </c>
      <c r="K7848" t="s">
        <v>10</v>
      </c>
    </row>
    <row r="7849" spans="2:11">
      <c r="B7849" t="s">
        <v>12693</v>
      </c>
      <c r="C7849" t="s">
        <v>11</v>
      </c>
      <c r="D7849" t="s">
        <v>10</v>
      </c>
      <c r="E7849" t="s">
        <v>17</v>
      </c>
      <c r="F7849" t="s">
        <v>575</v>
      </c>
      <c r="H7849" t="s">
        <v>7356</v>
      </c>
      <c r="I7849" t="s">
        <v>12871</v>
      </c>
      <c r="J7849">
        <v>464</v>
      </c>
      <c r="K7849" t="s">
        <v>10</v>
      </c>
    </row>
    <row r="7850" spans="2:11">
      <c r="B7850" t="s">
        <v>12693</v>
      </c>
      <c r="C7850" t="s">
        <v>11</v>
      </c>
      <c r="D7850" t="s">
        <v>10</v>
      </c>
      <c r="E7850" t="s">
        <v>17</v>
      </c>
      <c r="F7850" t="s">
        <v>5116</v>
      </c>
      <c r="I7850" t="s">
        <v>12872</v>
      </c>
      <c r="J7850">
        <v>415</v>
      </c>
      <c r="K7850" t="s">
        <v>10</v>
      </c>
    </row>
    <row r="7851" spans="2:11">
      <c r="B7851" t="s">
        <v>12693</v>
      </c>
      <c r="C7851" t="s">
        <v>11</v>
      </c>
      <c r="D7851" t="s">
        <v>10</v>
      </c>
      <c r="E7851" t="s">
        <v>17</v>
      </c>
      <c r="F7851" t="s">
        <v>100</v>
      </c>
      <c r="I7851" t="s">
        <v>12873</v>
      </c>
      <c r="J7851">
        <v>40</v>
      </c>
      <c r="K7851" t="s">
        <v>10</v>
      </c>
    </row>
    <row r="7852" spans="2:11">
      <c r="B7852" t="s">
        <v>12693</v>
      </c>
      <c r="C7852" t="s">
        <v>19</v>
      </c>
      <c r="D7852" t="s">
        <v>10</v>
      </c>
      <c r="E7852" t="s">
        <v>17</v>
      </c>
      <c r="F7852" t="s">
        <v>6138</v>
      </c>
      <c r="I7852" t="s">
        <v>12874</v>
      </c>
      <c r="J7852">
        <v>1</v>
      </c>
      <c r="K7852" t="s">
        <v>10</v>
      </c>
    </row>
    <row r="7853" spans="2:11">
      <c r="B7853" t="s">
        <v>12693</v>
      </c>
      <c r="C7853" t="s">
        <v>11</v>
      </c>
      <c r="D7853" t="s">
        <v>10</v>
      </c>
      <c r="E7853" t="s">
        <v>17</v>
      </c>
      <c r="F7853" t="s">
        <v>408</v>
      </c>
      <c r="I7853" t="s">
        <v>12875</v>
      </c>
      <c r="J7853">
        <v>7</v>
      </c>
      <c r="K7853" t="s">
        <v>10</v>
      </c>
    </row>
    <row r="7854" spans="2:11">
      <c r="B7854" t="s">
        <v>12693</v>
      </c>
      <c r="C7854" t="s">
        <v>11</v>
      </c>
      <c r="D7854" t="s">
        <v>10</v>
      </c>
      <c r="E7854" t="s">
        <v>17</v>
      </c>
      <c r="F7854" t="s">
        <v>2992</v>
      </c>
      <c r="I7854" t="s">
        <v>12876</v>
      </c>
      <c r="J7854">
        <v>7</v>
      </c>
      <c r="K7854" t="s">
        <v>10</v>
      </c>
    </row>
    <row r="7855" spans="2:11">
      <c r="B7855" t="s">
        <v>12693</v>
      </c>
      <c r="C7855" t="s">
        <v>11</v>
      </c>
      <c r="D7855" t="s">
        <v>10</v>
      </c>
      <c r="E7855" t="s">
        <v>17</v>
      </c>
      <c r="G7855" t="s">
        <v>6889</v>
      </c>
      <c r="I7855" t="s">
        <v>12877</v>
      </c>
      <c r="J7855">
        <v>550</v>
      </c>
      <c r="K7855" t="s">
        <v>10</v>
      </c>
    </row>
    <row r="7856" spans="2:11">
      <c r="B7856" t="s">
        <v>12693</v>
      </c>
      <c r="C7856" t="s">
        <v>11</v>
      </c>
      <c r="D7856" t="s">
        <v>10</v>
      </c>
      <c r="E7856" t="s">
        <v>17</v>
      </c>
      <c r="F7856" t="s">
        <v>575</v>
      </c>
      <c r="H7856" t="s">
        <v>7356</v>
      </c>
      <c r="I7856" t="s">
        <v>12878</v>
      </c>
      <c r="J7856">
        <v>447</v>
      </c>
      <c r="K7856" t="s">
        <v>10</v>
      </c>
    </row>
    <row r="7857" spans="2:11">
      <c r="B7857" t="s">
        <v>12693</v>
      </c>
      <c r="C7857" t="s">
        <v>11</v>
      </c>
      <c r="D7857" t="s">
        <v>10</v>
      </c>
      <c r="E7857" t="s">
        <v>17</v>
      </c>
      <c r="F7857" t="s">
        <v>5116</v>
      </c>
      <c r="I7857" t="s">
        <v>12879</v>
      </c>
      <c r="J7857">
        <v>415</v>
      </c>
      <c r="K7857" t="s">
        <v>10</v>
      </c>
    </row>
    <row r="7858" spans="2:11">
      <c r="B7858" t="s">
        <v>12693</v>
      </c>
      <c r="C7858" t="s">
        <v>11</v>
      </c>
      <c r="D7858" t="s">
        <v>10</v>
      </c>
      <c r="E7858" t="s">
        <v>17</v>
      </c>
      <c r="F7858" t="s">
        <v>100</v>
      </c>
      <c r="I7858" t="s">
        <v>12880</v>
      </c>
      <c r="J7858">
        <v>40</v>
      </c>
      <c r="K7858" t="s">
        <v>10</v>
      </c>
    </row>
    <row r="7859" spans="2:11">
      <c r="B7859" t="s">
        <v>12693</v>
      </c>
      <c r="C7859" t="s">
        <v>11</v>
      </c>
      <c r="D7859" t="s">
        <v>10</v>
      </c>
      <c r="E7859" t="s">
        <v>17</v>
      </c>
      <c r="F7859" t="s">
        <v>575</v>
      </c>
      <c r="H7859" t="s">
        <v>7356</v>
      </c>
      <c r="I7859" t="s">
        <v>12881</v>
      </c>
      <c r="J7859">
        <v>457</v>
      </c>
      <c r="K7859" t="s">
        <v>10</v>
      </c>
    </row>
    <row r="7860" spans="2:11">
      <c r="B7860" t="s">
        <v>12693</v>
      </c>
      <c r="C7860" t="s">
        <v>11</v>
      </c>
      <c r="D7860" t="s">
        <v>10</v>
      </c>
      <c r="E7860" t="s">
        <v>17</v>
      </c>
      <c r="F7860" t="s">
        <v>5116</v>
      </c>
      <c r="I7860" t="s">
        <v>12882</v>
      </c>
      <c r="J7860">
        <v>415</v>
      </c>
      <c r="K7860" t="s">
        <v>10</v>
      </c>
    </row>
    <row r="7861" spans="2:11">
      <c r="B7861" t="s">
        <v>12693</v>
      </c>
      <c r="C7861" t="s">
        <v>11</v>
      </c>
      <c r="D7861" t="s">
        <v>10</v>
      </c>
      <c r="E7861" t="s">
        <v>17</v>
      </c>
      <c r="F7861" t="s">
        <v>100</v>
      </c>
      <c r="I7861" t="s">
        <v>12883</v>
      </c>
      <c r="J7861">
        <v>40</v>
      </c>
      <c r="K7861" t="s">
        <v>10</v>
      </c>
    </row>
    <row r="7862" spans="2:11">
      <c r="B7862" t="s">
        <v>12693</v>
      </c>
      <c r="C7862" t="s">
        <v>11</v>
      </c>
      <c r="D7862" t="s">
        <v>10</v>
      </c>
      <c r="E7862" t="s">
        <v>17</v>
      </c>
      <c r="F7862" t="s">
        <v>575</v>
      </c>
      <c r="H7862" t="s">
        <v>7356</v>
      </c>
      <c r="I7862" t="s">
        <v>12884</v>
      </c>
      <c r="J7862">
        <v>446</v>
      </c>
      <c r="K7862" t="s">
        <v>10</v>
      </c>
    </row>
    <row r="7863" spans="2:11">
      <c r="B7863" t="s">
        <v>12693</v>
      </c>
      <c r="C7863" t="s">
        <v>11</v>
      </c>
      <c r="D7863" t="s">
        <v>10</v>
      </c>
      <c r="E7863" t="s">
        <v>17</v>
      </c>
      <c r="F7863" t="s">
        <v>5116</v>
      </c>
      <c r="I7863" t="s">
        <v>12885</v>
      </c>
      <c r="J7863">
        <v>415</v>
      </c>
      <c r="K7863" t="s">
        <v>10</v>
      </c>
    </row>
    <row r="7864" spans="2:11">
      <c r="B7864" t="s">
        <v>12693</v>
      </c>
      <c r="C7864" t="s">
        <v>11</v>
      </c>
      <c r="D7864" t="s">
        <v>10</v>
      </c>
      <c r="E7864" t="s">
        <v>17</v>
      </c>
      <c r="F7864" t="s">
        <v>100</v>
      </c>
      <c r="I7864" t="s">
        <v>12886</v>
      </c>
      <c r="J7864">
        <v>40</v>
      </c>
      <c r="K7864" t="s">
        <v>10</v>
      </c>
    </row>
    <row r="7865" spans="2:11">
      <c r="B7865" t="s">
        <v>12693</v>
      </c>
      <c r="C7865" t="s">
        <v>11</v>
      </c>
      <c r="D7865" t="s">
        <v>10</v>
      </c>
      <c r="E7865" t="s">
        <v>17</v>
      </c>
      <c r="F7865" t="s">
        <v>575</v>
      </c>
      <c r="H7865" t="s">
        <v>7356</v>
      </c>
      <c r="I7865" t="s">
        <v>12887</v>
      </c>
      <c r="J7865">
        <v>465</v>
      </c>
      <c r="K7865" t="s">
        <v>10</v>
      </c>
    </row>
    <row r="7866" spans="2:11">
      <c r="B7866" t="s">
        <v>12693</v>
      </c>
      <c r="C7866" t="s">
        <v>11</v>
      </c>
      <c r="D7866" t="s">
        <v>10</v>
      </c>
      <c r="E7866" t="s">
        <v>17</v>
      </c>
      <c r="F7866" t="s">
        <v>5116</v>
      </c>
      <c r="I7866" t="s">
        <v>12888</v>
      </c>
      <c r="J7866">
        <v>415</v>
      </c>
      <c r="K7866" t="s">
        <v>10</v>
      </c>
    </row>
    <row r="7867" spans="2:11">
      <c r="B7867" t="s">
        <v>12693</v>
      </c>
      <c r="C7867" t="s">
        <v>11</v>
      </c>
      <c r="D7867" t="s">
        <v>10</v>
      </c>
      <c r="E7867" t="s">
        <v>17</v>
      </c>
      <c r="F7867" t="s">
        <v>100</v>
      </c>
      <c r="I7867" t="s">
        <v>12889</v>
      </c>
      <c r="J7867">
        <v>40</v>
      </c>
      <c r="K7867" t="s">
        <v>10</v>
      </c>
    </row>
    <row r="7868" spans="2:11">
      <c r="B7868" t="s">
        <v>12693</v>
      </c>
      <c r="C7868" t="s">
        <v>11</v>
      </c>
      <c r="D7868" t="s">
        <v>10</v>
      </c>
      <c r="E7868" t="s">
        <v>17</v>
      </c>
      <c r="F7868" t="s">
        <v>575</v>
      </c>
      <c r="H7868" t="s">
        <v>7356</v>
      </c>
      <c r="I7868" t="s">
        <v>12890</v>
      </c>
      <c r="J7868">
        <v>463</v>
      </c>
      <c r="K7868" t="s">
        <v>10</v>
      </c>
    </row>
    <row r="7869" spans="2:11">
      <c r="B7869" t="s">
        <v>12693</v>
      </c>
      <c r="C7869" t="s">
        <v>11</v>
      </c>
      <c r="D7869" t="s">
        <v>10</v>
      </c>
      <c r="E7869" t="s">
        <v>17</v>
      </c>
      <c r="F7869" t="s">
        <v>5116</v>
      </c>
      <c r="I7869" t="s">
        <v>12891</v>
      </c>
      <c r="J7869">
        <v>415</v>
      </c>
      <c r="K7869" t="s">
        <v>10</v>
      </c>
    </row>
    <row r="7870" spans="2:11">
      <c r="B7870" t="s">
        <v>12693</v>
      </c>
      <c r="C7870" t="s">
        <v>11</v>
      </c>
      <c r="D7870" t="s">
        <v>10</v>
      </c>
      <c r="E7870" t="s">
        <v>17</v>
      </c>
      <c r="F7870" t="s">
        <v>100</v>
      </c>
      <c r="I7870" t="s">
        <v>12892</v>
      </c>
      <c r="J7870">
        <v>40</v>
      </c>
      <c r="K7870" t="s">
        <v>10</v>
      </c>
    </row>
    <row r="7871" spans="2:11">
      <c r="B7871" t="s">
        <v>12693</v>
      </c>
      <c r="C7871" t="s">
        <v>11</v>
      </c>
      <c r="D7871" t="s">
        <v>10</v>
      </c>
      <c r="E7871" t="s">
        <v>17</v>
      </c>
      <c r="F7871" t="s">
        <v>575</v>
      </c>
      <c r="H7871" t="s">
        <v>7356</v>
      </c>
      <c r="I7871" t="s">
        <v>12893</v>
      </c>
      <c r="J7871">
        <v>451</v>
      </c>
      <c r="K7871" t="s">
        <v>10</v>
      </c>
    </row>
    <row r="7872" spans="2:11">
      <c r="B7872" t="s">
        <v>12693</v>
      </c>
      <c r="C7872" t="s">
        <v>11</v>
      </c>
      <c r="D7872" t="s">
        <v>10</v>
      </c>
      <c r="E7872" t="s">
        <v>17</v>
      </c>
      <c r="F7872" t="s">
        <v>5116</v>
      </c>
      <c r="I7872" t="s">
        <v>12894</v>
      </c>
      <c r="J7872">
        <v>415</v>
      </c>
      <c r="K7872" t="s">
        <v>10</v>
      </c>
    </row>
    <row r="7873" spans="2:11">
      <c r="B7873" t="s">
        <v>12693</v>
      </c>
      <c r="C7873" t="s">
        <v>11</v>
      </c>
      <c r="D7873" t="s">
        <v>10</v>
      </c>
      <c r="E7873" t="s">
        <v>17</v>
      </c>
      <c r="F7873" t="s">
        <v>100</v>
      </c>
      <c r="I7873" t="s">
        <v>12895</v>
      </c>
      <c r="J7873">
        <v>40</v>
      </c>
      <c r="K7873" t="s">
        <v>10</v>
      </c>
    </row>
    <row r="7874" spans="2:11">
      <c r="B7874" t="s">
        <v>12693</v>
      </c>
      <c r="C7874" t="s">
        <v>11</v>
      </c>
      <c r="D7874" t="s">
        <v>10</v>
      </c>
      <c r="E7874" t="s">
        <v>17</v>
      </c>
      <c r="F7874" t="s">
        <v>575</v>
      </c>
      <c r="H7874" t="s">
        <v>7356</v>
      </c>
      <c r="I7874" t="s">
        <v>12896</v>
      </c>
      <c r="J7874">
        <v>452</v>
      </c>
      <c r="K7874" t="s">
        <v>10</v>
      </c>
    </row>
    <row r="7875" spans="2:11">
      <c r="B7875" t="s">
        <v>12693</v>
      </c>
      <c r="C7875" t="s">
        <v>11</v>
      </c>
      <c r="D7875" t="s">
        <v>10</v>
      </c>
      <c r="E7875" t="s">
        <v>17</v>
      </c>
      <c r="F7875" t="s">
        <v>5116</v>
      </c>
      <c r="I7875" t="s">
        <v>12897</v>
      </c>
      <c r="J7875">
        <v>415</v>
      </c>
      <c r="K7875" t="s">
        <v>10</v>
      </c>
    </row>
    <row r="7876" spans="2:11">
      <c r="B7876" t="s">
        <v>12693</v>
      </c>
      <c r="C7876" t="s">
        <v>11</v>
      </c>
      <c r="D7876" t="s">
        <v>10</v>
      </c>
      <c r="E7876" t="s">
        <v>17</v>
      </c>
      <c r="F7876" t="s">
        <v>100</v>
      </c>
      <c r="I7876" t="s">
        <v>12898</v>
      </c>
      <c r="J7876">
        <v>40</v>
      </c>
      <c r="K7876" t="s">
        <v>10</v>
      </c>
    </row>
    <row r="7877" spans="2:11">
      <c r="B7877" t="s">
        <v>12693</v>
      </c>
      <c r="C7877" t="s">
        <v>11</v>
      </c>
      <c r="D7877" t="s">
        <v>10</v>
      </c>
      <c r="E7877" t="s">
        <v>17</v>
      </c>
      <c r="F7877" t="s">
        <v>575</v>
      </c>
      <c r="H7877" t="s">
        <v>7356</v>
      </c>
      <c r="I7877" t="s">
        <v>12899</v>
      </c>
      <c r="J7877">
        <v>460</v>
      </c>
      <c r="K7877" t="s">
        <v>10</v>
      </c>
    </row>
    <row r="7878" spans="2:11">
      <c r="B7878" t="s">
        <v>12693</v>
      </c>
      <c r="C7878" t="s">
        <v>11</v>
      </c>
      <c r="D7878" t="s">
        <v>10</v>
      </c>
      <c r="E7878" t="s">
        <v>17</v>
      </c>
      <c r="F7878" t="s">
        <v>5116</v>
      </c>
      <c r="I7878" t="s">
        <v>12900</v>
      </c>
      <c r="J7878">
        <v>415</v>
      </c>
      <c r="K7878" t="s">
        <v>10</v>
      </c>
    </row>
    <row r="7879" spans="2:11">
      <c r="B7879" t="s">
        <v>12693</v>
      </c>
      <c r="C7879" t="s">
        <v>11</v>
      </c>
      <c r="D7879" t="s">
        <v>10</v>
      </c>
      <c r="E7879" t="s">
        <v>17</v>
      </c>
      <c r="F7879" t="s">
        <v>100</v>
      </c>
      <c r="I7879" t="s">
        <v>12901</v>
      </c>
      <c r="J7879">
        <v>40</v>
      </c>
      <c r="K7879" t="s">
        <v>10</v>
      </c>
    </row>
    <row r="7880" spans="2:11">
      <c r="B7880" t="s">
        <v>12693</v>
      </c>
      <c r="C7880" t="s">
        <v>11</v>
      </c>
      <c r="D7880" t="s">
        <v>10</v>
      </c>
      <c r="E7880" t="s">
        <v>17</v>
      </c>
      <c r="F7880" t="s">
        <v>575</v>
      </c>
      <c r="H7880" t="s">
        <v>7356</v>
      </c>
      <c r="I7880" t="s">
        <v>12902</v>
      </c>
      <c r="J7880">
        <v>445</v>
      </c>
      <c r="K7880" t="s">
        <v>10</v>
      </c>
    </row>
    <row r="7881" spans="2:11">
      <c r="B7881" t="s">
        <v>12693</v>
      </c>
      <c r="C7881" t="s">
        <v>11</v>
      </c>
      <c r="D7881" t="s">
        <v>10</v>
      </c>
      <c r="E7881" t="s">
        <v>17</v>
      </c>
      <c r="F7881" t="s">
        <v>5116</v>
      </c>
      <c r="I7881" t="s">
        <v>12903</v>
      </c>
      <c r="J7881">
        <v>415</v>
      </c>
      <c r="K7881" t="s">
        <v>10</v>
      </c>
    </row>
    <row r="7882" spans="2:11">
      <c r="B7882" t="s">
        <v>12693</v>
      </c>
      <c r="C7882" t="s">
        <v>11</v>
      </c>
      <c r="D7882" t="s">
        <v>10</v>
      </c>
      <c r="E7882" t="s">
        <v>17</v>
      </c>
      <c r="F7882" t="s">
        <v>100</v>
      </c>
      <c r="I7882" t="s">
        <v>12904</v>
      </c>
      <c r="J7882">
        <v>40</v>
      </c>
      <c r="K7882" t="s">
        <v>10</v>
      </c>
    </row>
    <row r="7883" spans="2:11">
      <c r="B7883" t="s">
        <v>12693</v>
      </c>
      <c r="C7883" t="s">
        <v>11</v>
      </c>
      <c r="D7883" t="s">
        <v>10</v>
      </c>
      <c r="E7883" t="s">
        <v>17</v>
      </c>
      <c r="F7883" t="s">
        <v>575</v>
      </c>
      <c r="H7883" t="s">
        <v>7356</v>
      </c>
      <c r="I7883" t="s">
        <v>12905</v>
      </c>
      <c r="J7883">
        <v>434</v>
      </c>
      <c r="K7883" t="s">
        <v>10</v>
      </c>
    </row>
    <row r="7884" spans="2:11">
      <c r="B7884" t="s">
        <v>12693</v>
      </c>
      <c r="C7884" t="s">
        <v>11</v>
      </c>
      <c r="D7884" t="s">
        <v>10</v>
      </c>
      <c r="E7884" t="s">
        <v>17</v>
      </c>
      <c r="F7884" t="s">
        <v>5116</v>
      </c>
      <c r="I7884" t="s">
        <v>12906</v>
      </c>
      <c r="J7884">
        <v>415</v>
      </c>
      <c r="K7884" t="s">
        <v>10</v>
      </c>
    </row>
    <row r="7885" spans="2:11">
      <c r="B7885" t="s">
        <v>12693</v>
      </c>
      <c r="C7885" t="s">
        <v>11</v>
      </c>
      <c r="D7885" t="s">
        <v>10</v>
      </c>
      <c r="E7885" t="s">
        <v>17</v>
      </c>
      <c r="F7885" t="s">
        <v>100</v>
      </c>
      <c r="I7885" t="s">
        <v>12907</v>
      </c>
      <c r="J7885">
        <v>40</v>
      </c>
      <c r="K7885" t="s">
        <v>10</v>
      </c>
    </row>
    <row r="7886" spans="2:11">
      <c r="B7886" t="s">
        <v>12693</v>
      </c>
      <c r="C7886" t="s">
        <v>11</v>
      </c>
      <c r="D7886" t="s">
        <v>10</v>
      </c>
      <c r="E7886" t="s">
        <v>17</v>
      </c>
      <c r="F7886" t="s">
        <v>4740</v>
      </c>
      <c r="H7886" t="s">
        <v>7356</v>
      </c>
      <c r="I7886" t="s">
        <v>12908</v>
      </c>
      <c r="J7886">
        <v>200</v>
      </c>
      <c r="K7886" t="s">
        <v>10</v>
      </c>
    </row>
    <row r="7887" spans="2:11">
      <c r="B7887" t="s">
        <v>12693</v>
      </c>
      <c r="C7887" t="s">
        <v>11</v>
      </c>
      <c r="D7887" t="s">
        <v>10</v>
      </c>
      <c r="E7887" t="s">
        <v>17</v>
      </c>
      <c r="F7887" t="s">
        <v>3035</v>
      </c>
      <c r="H7887" t="s">
        <v>7356</v>
      </c>
      <c r="I7887" t="s">
        <v>12909</v>
      </c>
      <c r="J7887">
        <v>1000</v>
      </c>
      <c r="K7887" t="s">
        <v>10</v>
      </c>
    </row>
    <row r="7888" spans="2:11">
      <c r="B7888" t="s">
        <v>12693</v>
      </c>
      <c r="C7888" t="s">
        <v>11</v>
      </c>
      <c r="D7888" t="s">
        <v>10</v>
      </c>
      <c r="E7888" t="s">
        <v>17</v>
      </c>
      <c r="F7888" t="s">
        <v>3493</v>
      </c>
      <c r="I7888" t="s">
        <v>12910</v>
      </c>
      <c r="J7888">
        <v>10</v>
      </c>
      <c r="K7888" t="s">
        <v>10</v>
      </c>
    </row>
    <row r="7889" spans="2:11">
      <c r="B7889" t="s">
        <v>12693</v>
      </c>
      <c r="C7889" t="s">
        <v>11</v>
      </c>
      <c r="D7889" t="s">
        <v>10</v>
      </c>
      <c r="E7889" t="s">
        <v>17</v>
      </c>
      <c r="F7889" t="s">
        <v>2782</v>
      </c>
      <c r="I7889" t="s">
        <v>12911</v>
      </c>
      <c r="J7889">
        <v>10</v>
      </c>
      <c r="K7889" t="s">
        <v>10</v>
      </c>
    </row>
    <row r="7890" spans="2:11">
      <c r="B7890" t="s">
        <v>12693</v>
      </c>
      <c r="C7890" t="s">
        <v>11</v>
      </c>
      <c r="D7890" t="s">
        <v>10</v>
      </c>
      <c r="E7890" t="s">
        <v>17</v>
      </c>
      <c r="F7890" t="s">
        <v>1072</v>
      </c>
      <c r="I7890" t="s">
        <v>12912</v>
      </c>
      <c r="J7890">
        <v>415</v>
      </c>
      <c r="K7890" t="s">
        <v>10</v>
      </c>
    </row>
    <row r="7891" spans="2:11">
      <c r="B7891" t="s">
        <v>12693</v>
      </c>
      <c r="C7891" t="s">
        <v>11</v>
      </c>
      <c r="D7891" t="s">
        <v>10</v>
      </c>
      <c r="E7891" t="s">
        <v>17</v>
      </c>
      <c r="F7891" t="s">
        <v>966</v>
      </c>
      <c r="I7891" t="s">
        <v>12913</v>
      </c>
      <c r="J7891">
        <v>390</v>
      </c>
      <c r="K7891" t="s">
        <v>10</v>
      </c>
    </row>
    <row r="7892" spans="2:11">
      <c r="B7892" t="s">
        <v>12693</v>
      </c>
      <c r="C7892" t="s">
        <v>11</v>
      </c>
      <c r="D7892" t="s">
        <v>10</v>
      </c>
      <c r="E7892" t="s">
        <v>17</v>
      </c>
      <c r="F7892" t="s">
        <v>669</v>
      </c>
      <c r="I7892" t="s">
        <v>12914</v>
      </c>
      <c r="J7892">
        <v>400</v>
      </c>
      <c r="K7892" t="s">
        <v>10</v>
      </c>
    </row>
    <row r="7893" spans="2:11">
      <c r="B7893" t="s">
        <v>12693</v>
      </c>
      <c r="C7893" t="s">
        <v>11</v>
      </c>
      <c r="D7893" t="s">
        <v>10</v>
      </c>
      <c r="E7893" t="s">
        <v>17</v>
      </c>
      <c r="F7893" t="s">
        <v>3452</v>
      </c>
      <c r="I7893" t="s">
        <v>12915</v>
      </c>
      <c r="J7893">
        <v>395</v>
      </c>
      <c r="K7893" t="s">
        <v>10</v>
      </c>
    </row>
    <row r="7894" spans="2:11">
      <c r="B7894" t="s">
        <v>12693</v>
      </c>
      <c r="C7894" t="s">
        <v>11</v>
      </c>
      <c r="D7894" t="s">
        <v>10</v>
      </c>
      <c r="E7894" t="s">
        <v>17</v>
      </c>
      <c r="F7894" t="s">
        <v>5135</v>
      </c>
      <c r="I7894" t="s">
        <v>12916</v>
      </c>
      <c r="J7894">
        <v>31</v>
      </c>
      <c r="K7894" t="s">
        <v>10</v>
      </c>
    </row>
    <row r="7895" spans="2:11">
      <c r="B7895" t="s">
        <v>12693</v>
      </c>
      <c r="C7895" t="s">
        <v>11</v>
      </c>
      <c r="D7895" t="s">
        <v>10</v>
      </c>
      <c r="E7895" t="s">
        <v>17</v>
      </c>
      <c r="F7895" t="s">
        <v>1494</v>
      </c>
      <c r="I7895" t="s">
        <v>12917</v>
      </c>
      <c r="J7895">
        <v>10</v>
      </c>
      <c r="K7895" t="s">
        <v>10</v>
      </c>
    </row>
    <row r="7896" spans="2:11">
      <c r="B7896" t="s">
        <v>12693</v>
      </c>
      <c r="C7896" t="s">
        <v>11</v>
      </c>
      <c r="D7896" t="s">
        <v>10</v>
      </c>
      <c r="E7896" t="s">
        <v>17</v>
      </c>
      <c r="F7896" t="s">
        <v>2096</v>
      </c>
      <c r="I7896" t="s">
        <v>12918</v>
      </c>
      <c r="J7896">
        <v>10</v>
      </c>
      <c r="K7896" t="s">
        <v>10</v>
      </c>
    </row>
    <row r="7897" spans="2:11">
      <c r="B7897" t="s">
        <v>12693</v>
      </c>
      <c r="C7897" t="s">
        <v>11</v>
      </c>
      <c r="D7897" t="s">
        <v>10</v>
      </c>
      <c r="E7897" t="s">
        <v>17</v>
      </c>
      <c r="F7897" t="s">
        <v>2932</v>
      </c>
      <c r="I7897" t="s">
        <v>12919</v>
      </c>
      <c r="J7897">
        <v>10</v>
      </c>
      <c r="K7897" t="s">
        <v>10</v>
      </c>
    </row>
    <row r="7898" spans="2:11">
      <c r="B7898" t="s">
        <v>12693</v>
      </c>
      <c r="C7898" t="s">
        <v>11</v>
      </c>
      <c r="D7898" t="s">
        <v>10</v>
      </c>
      <c r="E7898" t="s">
        <v>17</v>
      </c>
      <c r="F7898" t="s">
        <v>1315</v>
      </c>
      <c r="I7898" t="s">
        <v>12920</v>
      </c>
      <c r="J7898">
        <v>10</v>
      </c>
      <c r="K7898" t="s">
        <v>10</v>
      </c>
    </row>
    <row r="7899" spans="2:11">
      <c r="B7899" t="s">
        <v>12693</v>
      </c>
      <c r="C7899" t="s">
        <v>11</v>
      </c>
      <c r="D7899" t="s">
        <v>10</v>
      </c>
      <c r="E7899" t="s">
        <v>17</v>
      </c>
      <c r="F7899" t="s">
        <v>2233</v>
      </c>
      <c r="I7899" t="s">
        <v>12921</v>
      </c>
      <c r="J7899">
        <v>10</v>
      </c>
      <c r="K7899" t="s">
        <v>10</v>
      </c>
    </row>
    <row r="7900" spans="2:11">
      <c r="B7900" t="s">
        <v>12693</v>
      </c>
      <c r="C7900" t="s">
        <v>11</v>
      </c>
      <c r="D7900" t="s">
        <v>10</v>
      </c>
      <c r="E7900" t="s">
        <v>17</v>
      </c>
      <c r="F7900" t="s">
        <v>4732</v>
      </c>
      <c r="I7900" t="s">
        <v>12922</v>
      </c>
      <c r="J7900">
        <v>10</v>
      </c>
      <c r="K7900" t="s">
        <v>10</v>
      </c>
    </row>
    <row r="7901" spans="2:11">
      <c r="B7901" t="s">
        <v>12693</v>
      </c>
      <c r="C7901" t="s">
        <v>11</v>
      </c>
      <c r="D7901" t="s">
        <v>10</v>
      </c>
      <c r="E7901" t="s">
        <v>17</v>
      </c>
      <c r="F7901" t="s">
        <v>4252</v>
      </c>
      <c r="I7901" t="s">
        <v>12923</v>
      </c>
      <c r="J7901">
        <v>5</v>
      </c>
      <c r="K7901" t="s">
        <v>10</v>
      </c>
    </row>
    <row r="7902" spans="2:11">
      <c r="B7902" t="s">
        <v>12693</v>
      </c>
      <c r="C7902" t="s">
        <v>11</v>
      </c>
      <c r="D7902" t="s">
        <v>10</v>
      </c>
      <c r="E7902" t="s">
        <v>17</v>
      </c>
      <c r="F7902" t="s">
        <v>5259</v>
      </c>
      <c r="H7902" t="s">
        <v>7356</v>
      </c>
      <c r="I7902" t="s">
        <v>12924</v>
      </c>
      <c r="J7902">
        <v>50</v>
      </c>
      <c r="K7902" t="s">
        <v>10</v>
      </c>
    </row>
    <row r="7903" spans="2:11">
      <c r="B7903" t="s">
        <v>12693</v>
      </c>
      <c r="C7903" t="s">
        <v>11</v>
      </c>
      <c r="D7903" t="s">
        <v>10</v>
      </c>
      <c r="E7903" t="s">
        <v>17</v>
      </c>
      <c r="F7903" t="s">
        <v>2945</v>
      </c>
      <c r="I7903" t="s">
        <v>12925</v>
      </c>
      <c r="J7903">
        <v>1</v>
      </c>
      <c r="K7903" t="s">
        <v>10</v>
      </c>
    </row>
    <row r="7904" spans="2:11">
      <c r="B7904" t="s">
        <v>12693</v>
      </c>
      <c r="C7904" t="s">
        <v>11</v>
      </c>
      <c r="D7904" t="s">
        <v>10</v>
      </c>
      <c r="E7904" t="s">
        <v>17</v>
      </c>
      <c r="F7904" t="s">
        <v>320</v>
      </c>
      <c r="I7904" t="s">
        <v>12926</v>
      </c>
      <c r="J7904">
        <v>405</v>
      </c>
      <c r="K7904" t="s">
        <v>10</v>
      </c>
    </row>
    <row r="7905" spans="2:11">
      <c r="B7905" t="s">
        <v>12693</v>
      </c>
      <c r="C7905" t="s">
        <v>11</v>
      </c>
      <c r="D7905" t="s">
        <v>10</v>
      </c>
      <c r="E7905" t="s">
        <v>17</v>
      </c>
      <c r="F7905" t="s">
        <v>2400</v>
      </c>
      <c r="I7905" t="s">
        <v>12927</v>
      </c>
      <c r="J7905">
        <v>10</v>
      </c>
      <c r="K7905" t="s">
        <v>10</v>
      </c>
    </row>
    <row r="7906" spans="2:11">
      <c r="B7906" t="s">
        <v>12693</v>
      </c>
      <c r="C7906" t="s">
        <v>11</v>
      </c>
      <c r="D7906" t="s">
        <v>10</v>
      </c>
      <c r="E7906" t="s">
        <v>17</v>
      </c>
      <c r="F7906" t="s">
        <v>3367</v>
      </c>
      <c r="I7906" t="s">
        <v>12928</v>
      </c>
      <c r="J7906">
        <v>10</v>
      </c>
      <c r="K7906" t="s">
        <v>10</v>
      </c>
    </row>
    <row r="7907" spans="2:11">
      <c r="B7907" t="s">
        <v>12693</v>
      </c>
      <c r="C7907" t="s">
        <v>11</v>
      </c>
      <c r="D7907" t="s">
        <v>10</v>
      </c>
      <c r="E7907" t="s">
        <v>17</v>
      </c>
      <c r="F7907" t="s">
        <v>402</v>
      </c>
      <c r="I7907" t="s">
        <v>12929</v>
      </c>
      <c r="J7907">
        <v>3</v>
      </c>
      <c r="K7907" t="s">
        <v>10</v>
      </c>
    </row>
    <row r="7908" spans="2:11">
      <c r="B7908" t="s">
        <v>12693</v>
      </c>
      <c r="C7908" t="s">
        <v>11</v>
      </c>
      <c r="D7908" t="s">
        <v>10</v>
      </c>
      <c r="E7908" t="s">
        <v>17</v>
      </c>
      <c r="G7908" t="s">
        <v>6922</v>
      </c>
      <c r="I7908" t="s">
        <v>12930</v>
      </c>
      <c r="J7908">
        <v>116</v>
      </c>
      <c r="K7908" t="s">
        <v>10</v>
      </c>
    </row>
    <row r="7909" spans="2:11">
      <c r="B7909" t="s">
        <v>12693</v>
      </c>
      <c r="C7909" t="s">
        <v>11</v>
      </c>
      <c r="D7909" t="s">
        <v>10</v>
      </c>
      <c r="E7909" t="s">
        <v>17</v>
      </c>
      <c r="G7909" t="s">
        <v>6950</v>
      </c>
      <c r="I7909" t="s">
        <v>12931</v>
      </c>
      <c r="J7909">
        <v>225</v>
      </c>
      <c r="K7909" t="s">
        <v>10</v>
      </c>
    </row>
    <row r="7910" spans="2:11">
      <c r="B7910" t="s">
        <v>12693</v>
      </c>
      <c r="C7910" t="s">
        <v>11</v>
      </c>
      <c r="D7910" t="s">
        <v>10</v>
      </c>
      <c r="E7910" t="s">
        <v>17</v>
      </c>
      <c r="G7910" t="s">
        <v>7203</v>
      </c>
      <c r="H7910" t="s">
        <v>7356</v>
      </c>
      <c r="I7910" t="s">
        <v>12932</v>
      </c>
      <c r="J7910">
        <v>779</v>
      </c>
      <c r="K7910" t="s">
        <v>10</v>
      </c>
    </row>
    <row r="7911" spans="2:11">
      <c r="B7911" t="s">
        <v>12693</v>
      </c>
      <c r="C7911" t="s">
        <v>11</v>
      </c>
      <c r="D7911" t="s">
        <v>10</v>
      </c>
      <c r="E7911" t="s">
        <v>17</v>
      </c>
      <c r="G7911" t="s">
        <v>6795</v>
      </c>
      <c r="I7911" t="s">
        <v>12933</v>
      </c>
      <c r="J7911">
        <v>545</v>
      </c>
      <c r="K7911" t="s">
        <v>10</v>
      </c>
    </row>
    <row r="7912" spans="2:11">
      <c r="B7912" t="s">
        <v>12693</v>
      </c>
      <c r="C7912" t="s">
        <v>11</v>
      </c>
      <c r="D7912" t="s">
        <v>10</v>
      </c>
      <c r="E7912" t="s">
        <v>17</v>
      </c>
      <c r="G7912" t="s">
        <v>7202</v>
      </c>
      <c r="I7912" t="s">
        <v>12934</v>
      </c>
      <c r="J7912">
        <v>12</v>
      </c>
      <c r="K7912" t="s">
        <v>10</v>
      </c>
    </row>
    <row r="7913" spans="2:11">
      <c r="B7913" t="s">
        <v>12693</v>
      </c>
      <c r="C7913" t="s">
        <v>11</v>
      </c>
      <c r="D7913" t="s">
        <v>10</v>
      </c>
      <c r="E7913" t="s">
        <v>17</v>
      </c>
      <c r="G7913" t="s">
        <v>6863</v>
      </c>
      <c r="I7913" t="s">
        <v>12935</v>
      </c>
      <c r="J7913">
        <v>12</v>
      </c>
      <c r="K7913" t="s">
        <v>10</v>
      </c>
    </row>
    <row r="7914" spans="2:11">
      <c r="B7914" t="s">
        <v>12693</v>
      </c>
      <c r="C7914" t="s">
        <v>11</v>
      </c>
      <c r="D7914" t="s">
        <v>10</v>
      </c>
      <c r="E7914" t="s">
        <v>17</v>
      </c>
      <c r="G7914" t="s">
        <v>7178</v>
      </c>
      <c r="I7914" t="s">
        <v>12936</v>
      </c>
      <c r="J7914">
        <v>19</v>
      </c>
      <c r="K7914" t="s">
        <v>10</v>
      </c>
    </row>
    <row r="7915" spans="2:11">
      <c r="B7915" t="s">
        <v>12693</v>
      </c>
      <c r="C7915" t="s">
        <v>11</v>
      </c>
      <c r="D7915" t="s">
        <v>10</v>
      </c>
      <c r="E7915" t="s">
        <v>17</v>
      </c>
      <c r="G7915" t="s">
        <v>6688</v>
      </c>
      <c r="H7915" t="s">
        <v>7356</v>
      </c>
      <c r="I7915" t="s">
        <v>12937</v>
      </c>
      <c r="J7915">
        <v>0</v>
      </c>
      <c r="K7915" t="s">
        <v>10</v>
      </c>
    </row>
    <row r="7916" spans="2:11">
      <c r="B7916" t="s">
        <v>12693</v>
      </c>
      <c r="C7916" t="s">
        <v>11</v>
      </c>
      <c r="D7916" t="s">
        <v>10</v>
      </c>
      <c r="E7916" t="s">
        <v>17</v>
      </c>
      <c r="G7916" t="s">
        <v>6783</v>
      </c>
      <c r="H7916" t="s">
        <v>7356</v>
      </c>
      <c r="I7916" t="s">
        <v>12938</v>
      </c>
      <c r="J7916">
        <v>100</v>
      </c>
      <c r="K7916" t="s">
        <v>10</v>
      </c>
    </row>
    <row r="7917" spans="2:11">
      <c r="B7917" t="s">
        <v>12693</v>
      </c>
      <c r="C7917" t="s">
        <v>11</v>
      </c>
      <c r="D7917" t="s">
        <v>10</v>
      </c>
      <c r="E7917" t="s">
        <v>17</v>
      </c>
      <c r="G7917" t="s">
        <v>6900</v>
      </c>
      <c r="I7917" t="s">
        <v>12939</v>
      </c>
      <c r="J7917">
        <v>12</v>
      </c>
      <c r="K7917" t="s">
        <v>10</v>
      </c>
    </row>
    <row r="7918" spans="2:11">
      <c r="B7918" t="s">
        <v>12693</v>
      </c>
      <c r="C7918" t="s">
        <v>11</v>
      </c>
      <c r="D7918" t="s">
        <v>10</v>
      </c>
      <c r="E7918" t="s">
        <v>17</v>
      </c>
      <c r="F7918" t="s">
        <v>575</v>
      </c>
      <c r="H7918" t="s">
        <v>7356</v>
      </c>
      <c r="I7918" t="s">
        <v>12940</v>
      </c>
      <c r="J7918">
        <v>448</v>
      </c>
      <c r="K7918" t="s">
        <v>10</v>
      </c>
    </row>
    <row r="7919" spans="2:11">
      <c r="B7919" t="s">
        <v>12693</v>
      </c>
      <c r="C7919" t="s">
        <v>11</v>
      </c>
      <c r="D7919" t="s">
        <v>10</v>
      </c>
      <c r="E7919" t="s">
        <v>17</v>
      </c>
      <c r="F7919" t="s">
        <v>5116</v>
      </c>
      <c r="I7919" t="s">
        <v>12941</v>
      </c>
      <c r="J7919">
        <v>415</v>
      </c>
      <c r="K7919" t="s">
        <v>10</v>
      </c>
    </row>
    <row r="7920" spans="2:11">
      <c r="B7920" t="s">
        <v>12693</v>
      </c>
      <c r="C7920" t="s">
        <v>11</v>
      </c>
      <c r="D7920" t="s">
        <v>10</v>
      </c>
      <c r="E7920" t="s">
        <v>17</v>
      </c>
      <c r="F7920" t="s">
        <v>100</v>
      </c>
      <c r="I7920" t="s">
        <v>12942</v>
      </c>
      <c r="J7920">
        <v>40</v>
      </c>
      <c r="K7920" t="s">
        <v>10</v>
      </c>
    </row>
    <row r="7921" spans="2:11">
      <c r="B7921" t="s">
        <v>12693</v>
      </c>
      <c r="C7921" t="s">
        <v>11</v>
      </c>
      <c r="D7921" t="s">
        <v>10</v>
      </c>
      <c r="E7921" t="s">
        <v>17</v>
      </c>
      <c r="F7921" t="s">
        <v>575</v>
      </c>
      <c r="H7921" t="s">
        <v>7356</v>
      </c>
      <c r="I7921" t="s">
        <v>12943</v>
      </c>
      <c r="J7921">
        <v>462</v>
      </c>
      <c r="K7921" t="s">
        <v>10</v>
      </c>
    </row>
    <row r="7922" spans="2:11">
      <c r="B7922" t="s">
        <v>12693</v>
      </c>
      <c r="C7922" t="s">
        <v>11</v>
      </c>
      <c r="D7922" t="s">
        <v>10</v>
      </c>
      <c r="E7922" t="s">
        <v>17</v>
      </c>
      <c r="F7922" t="s">
        <v>5116</v>
      </c>
      <c r="I7922" t="s">
        <v>12944</v>
      </c>
      <c r="J7922">
        <v>415</v>
      </c>
      <c r="K7922" t="s">
        <v>10</v>
      </c>
    </row>
    <row r="7923" spans="2:11">
      <c r="B7923" t="s">
        <v>12693</v>
      </c>
      <c r="C7923" t="s">
        <v>11</v>
      </c>
      <c r="D7923" t="s">
        <v>10</v>
      </c>
      <c r="E7923" t="s">
        <v>17</v>
      </c>
      <c r="F7923" t="s">
        <v>100</v>
      </c>
      <c r="I7923" t="s">
        <v>12945</v>
      </c>
      <c r="J7923">
        <v>40</v>
      </c>
      <c r="K7923" t="s">
        <v>10</v>
      </c>
    </row>
    <row r="7924" spans="2:11">
      <c r="B7924" t="s">
        <v>12693</v>
      </c>
      <c r="C7924" t="s">
        <v>11</v>
      </c>
      <c r="D7924" t="s">
        <v>10</v>
      </c>
      <c r="E7924" t="s">
        <v>17</v>
      </c>
      <c r="F7924" t="s">
        <v>575</v>
      </c>
      <c r="H7924" t="s">
        <v>7356</v>
      </c>
      <c r="I7924" t="s">
        <v>12946</v>
      </c>
      <c r="J7924">
        <v>455</v>
      </c>
      <c r="K7924" t="s">
        <v>10</v>
      </c>
    </row>
    <row r="7925" spans="2:11">
      <c r="B7925" t="s">
        <v>12693</v>
      </c>
      <c r="C7925" t="s">
        <v>11</v>
      </c>
      <c r="D7925" t="s">
        <v>10</v>
      </c>
      <c r="E7925" t="s">
        <v>17</v>
      </c>
      <c r="F7925" t="s">
        <v>5116</v>
      </c>
      <c r="I7925" t="s">
        <v>12947</v>
      </c>
      <c r="J7925">
        <v>415</v>
      </c>
      <c r="K7925" t="s">
        <v>10</v>
      </c>
    </row>
    <row r="7926" spans="2:11">
      <c r="B7926" t="s">
        <v>12693</v>
      </c>
      <c r="C7926" t="s">
        <v>11</v>
      </c>
      <c r="D7926" t="s">
        <v>10</v>
      </c>
      <c r="E7926" t="s">
        <v>17</v>
      </c>
      <c r="F7926" t="s">
        <v>100</v>
      </c>
      <c r="I7926" t="s">
        <v>12948</v>
      </c>
      <c r="J7926">
        <v>40</v>
      </c>
      <c r="K7926" t="s">
        <v>10</v>
      </c>
    </row>
    <row r="7927" spans="2:11">
      <c r="B7927" t="s">
        <v>12693</v>
      </c>
      <c r="C7927" t="s">
        <v>11</v>
      </c>
      <c r="D7927" t="s">
        <v>10</v>
      </c>
      <c r="E7927" t="s">
        <v>17</v>
      </c>
      <c r="F7927" t="s">
        <v>575</v>
      </c>
      <c r="H7927" t="s">
        <v>7356</v>
      </c>
      <c r="I7927" t="s">
        <v>12949</v>
      </c>
      <c r="J7927">
        <v>450</v>
      </c>
      <c r="K7927" t="s">
        <v>10</v>
      </c>
    </row>
    <row r="7928" spans="2:11">
      <c r="B7928" t="s">
        <v>12693</v>
      </c>
      <c r="C7928" t="s">
        <v>11</v>
      </c>
      <c r="D7928" t="s">
        <v>10</v>
      </c>
      <c r="E7928" t="s">
        <v>17</v>
      </c>
      <c r="F7928" t="s">
        <v>5116</v>
      </c>
      <c r="I7928" t="s">
        <v>12950</v>
      </c>
      <c r="J7928">
        <v>415</v>
      </c>
      <c r="K7928" t="s">
        <v>10</v>
      </c>
    </row>
    <row r="7929" spans="2:11">
      <c r="B7929" t="s">
        <v>12693</v>
      </c>
      <c r="C7929" t="s">
        <v>11</v>
      </c>
      <c r="D7929" t="s">
        <v>10</v>
      </c>
      <c r="E7929" t="s">
        <v>17</v>
      </c>
      <c r="F7929" t="s">
        <v>100</v>
      </c>
      <c r="I7929" t="s">
        <v>12951</v>
      </c>
      <c r="J7929">
        <v>40</v>
      </c>
      <c r="K7929" t="s">
        <v>10</v>
      </c>
    </row>
    <row r="7930" spans="2:11">
      <c r="B7930" t="s">
        <v>12693</v>
      </c>
      <c r="C7930" t="s">
        <v>11</v>
      </c>
      <c r="D7930" t="s">
        <v>10</v>
      </c>
      <c r="E7930" t="s">
        <v>17</v>
      </c>
      <c r="F7930" t="s">
        <v>6044</v>
      </c>
      <c r="H7930" t="s">
        <v>7356</v>
      </c>
      <c r="I7930" t="s">
        <v>12952</v>
      </c>
      <c r="J7930">
        <v>700</v>
      </c>
      <c r="K7930" t="s">
        <v>10</v>
      </c>
    </row>
    <row r="7931" spans="2:11">
      <c r="B7931" t="s">
        <v>12693</v>
      </c>
      <c r="C7931" t="s">
        <v>11</v>
      </c>
      <c r="D7931" t="s">
        <v>10</v>
      </c>
      <c r="E7931" t="s">
        <v>17</v>
      </c>
      <c r="F7931" t="s">
        <v>4795</v>
      </c>
      <c r="H7931" t="s">
        <v>13</v>
      </c>
      <c r="I7931" t="s">
        <v>12953</v>
      </c>
      <c r="J7931">
        <v>2</v>
      </c>
      <c r="K7931" t="s">
        <v>10</v>
      </c>
    </row>
    <row r="7932" spans="2:11">
      <c r="B7932" t="s">
        <v>12693</v>
      </c>
      <c r="C7932" t="s">
        <v>11</v>
      </c>
      <c r="D7932" t="s">
        <v>10</v>
      </c>
      <c r="E7932" t="s">
        <v>17</v>
      </c>
      <c r="F7932" t="s">
        <v>2863</v>
      </c>
      <c r="H7932" t="s">
        <v>7356</v>
      </c>
      <c r="I7932" t="s">
        <v>12954</v>
      </c>
      <c r="J7932">
        <v>1</v>
      </c>
      <c r="K7932" t="s">
        <v>10</v>
      </c>
    </row>
    <row r="7933" spans="2:11">
      <c r="B7933" t="s">
        <v>12693</v>
      </c>
      <c r="C7933" t="s">
        <v>11</v>
      </c>
      <c r="D7933" t="s">
        <v>10</v>
      </c>
      <c r="E7933" t="s">
        <v>17</v>
      </c>
      <c r="F7933" t="s">
        <v>1421</v>
      </c>
      <c r="H7933" t="s">
        <v>21</v>
      </c>
      <c r="I7933" t="s">
        <v>12955</v>
      </c>
      <c r="J7933">
        <v>20</v>
      </c>
      <c r="K7933" t="s">
        <v>10</v>
      </c>
    </row>
    <row r="7934" spans="2:11">
      <c r="B7934" t="s">
        <v>12693</v>
      </c>
      <c r="C7934" t="s">
        <v>11</v>
      </c>
      <c r="D7934" t="s">
        <v>10</v>
      </c>
      <c r="E7934" t="s">
        <v>17</v>
      </c>
      <c r="F7934" t="s">
        <v>575</v>
      </c>
      <c r="H7934" t="s">
        <v>7356</v>
      </c>
      <c r="I7934" t="s">
        <v>12956</v>
      </c>
      <c r="J7934">
        <v>436</v>
      </c>
      <c r="K7934" t="s">
        <v>10</v>
      </c>
    </row>
    <row r="7935" spans="2:11">
      <c r="B7935" t="s">
        <v>12693</v>
      </c>
      <c r="C7935" t="s">
        <v>11</v>
      </c>
      <c r="D7935" t="s">
        <v>10</v>
      </c>
      <c r="E7935" t="s">
        <v>17</v>
      </c>
      <c r="F7935" t="s">
        <v>5116</v>
      </c>
      <c r="I7935" t="s">
        <v>12957</v>
      </c>
      <c r="J7935">
        <v>415</v>
      </c>
      <c r="K7935" t="s">
        <v>10</v>
      </c>
    </row>
    <row r="7936" spans="2:11">
      <c r="B7936" t="s">
        <v>12693</v>
      </c>
      <c r="C7936" t="s">
        <v>11</v>
      </c>
      <c r="D7936" t="s">
        <v>10</v>
      </c>
      <c r="E7936" t="s">
        <v>17</v>
      </c>
      <c r="F7936" t="s">
        <v>100</v>
      </c>
      <c r="I7936" t="s">
        <v>12958</v>
      </c>
      <c r="J7936">
        <v>40</v>
      </c>
      <c r="K7936" t="s">
        <v>10</v>
      </c>
    </row>
    <row r="7937" spans="2:11">
      <c r="B7937" t="s">
        <v>12693</v>
      </c>
      <c r="C7937" t="s">
        <v>11</v>
      </c>
      <c r="D7937" t="s">
        <v>10</v>
      </c>
      <c r="E7937" t="s">
        <v>17</v>
      </c>
      <c r="G7937" t="s">
        <v>7035</v>
      </c>
      <c r="I7937" t="s">
        <v>12959</v>
      </c>
      <c r="J7937">
        <v>4</v>
      </c>
      <c r="K7937" t="s">
        <v>10</v>
      </c>
    </row>
    <row r="7938" spans="2:11">
      <c r="B7938" t="s">
        <v>12693</v>
      </c>
      <c r="C7938" t="s">
        <v>11</v>
      </c>
      <c r="D7938" t="s">
        <v>10</v>
      </c>
      <c r="E7938" t="s">
        <v>17</v>
      </c>
      <c r="G7938" t="s">
        <v>6830</v>
      </c>
      <c r="I7938" t="s">
        <v>12960</v>
      </c>
      <c r="J7938">
        <v>6</v>
      </c>
      <c r="K7938" t="s">
        <v>10</v>
      </c>
    </row>
    <row r="7939" spans="2:11">
      <c r="B7939" t="s">
        <v>12693</v>
      </c>
      <c r="C7939" t="s">
        <v>11</v>
      </c>
      <c r="D7939" t="s">
        <v>10</v>
      </c>
      <c r="E7939" t="s">
        <v>17</v>
      </c>
      <c r="G7939" t="s">
        <v>7091</v>
      </c>
      <c r="I7939" t="s">
        <v>12961</v>
      </c>
      <c r="J7939">
        <v>4</v>
      </c>
      <c r="K7939" t="s">
        <v>10</v>
      </c>
    </row>
    <row r="7940" spans="2:11">
      <c r="B7940" t="s">
        <v>12693</v>
      </c>
      <c r="C7940" t="s">
        <v>11</v>
      </c>
      <c r="D7940" t="s">
        <v>10</v>
      </c>
      <c r="E7940" t="s">
        <v>17</v>
      </c>
      <c r="G7940" t="s">
        <v>6944</v>
      </c>
      <c r="I7940" t="s">
        <v>12962</v>
      </c>
      <c r="J7940">
        <v>8</v>
      </c>
      <c r="K7940" t="s">
        <v>10</v>
      </c>
    </row>
    <row r="7941" spans="2:11">
      <c r="B7941" t="s">
        <v>12693</v>
      </c>
      <c r="C7941" t="s">
        <v>11</v>
      </c>
      <c r="D7941" t="s">
        <v>10</v>
      </c>
      <c r="E7941" t="s">
        <v>17</v>
      </c>
      <c r="G7941" t="s">
        <v>6608</v>
      </c>
      <c r="I7941" t="s">
        <v>12963</v>
      </c>
      <c r="J7941">
        <v>12</v>
      </c>
      <c r="K7941" t="s">
        <v>10</v>
      </c>
    </row>
    <row r="7942" spans="2:11">
      <c r="B7942" t="s">
        <v>12693</v>
      </c>
      <c r="C7942" t="s">
        <v>11</v>
      </c>
      <c r="D7942" t="s">
        <v>10</v>
      </c>
      <c r="E7942" t="s">
        <v>17</v>
      </c>
      <c r="G7942" t="s">
        <v>6612</v>
      </c>
      <c r="I7942" t="s">
        <v>12964</v>
      </c>
      <c r="J7942">
        <v>4</v>
      </c>
      <c r="K7942" t="s">
        <v>10</v>
      </c>
    </row>
    <row r="7943" spans="2:11">
      <c r="B7943" t="s">
        <v>12693</v>
      </c>
      <c r="C7943" t="s">
        <v>11</v>
      </c>
      <c r="D7943" t="s">
        <v>10</v>
      </c>
      <c r="E7943" t="s">
        <v>17</v>
      </c>
      <c r="G7943" t="s">
        <v>6878</v>
      </c>
      <c r="I7943" t="s">
        <v>12965</v>
      </c>
      <c r="J7943">
        <v>4</v>
      </c>
      <c r="K7943" t="s">
        <v>10</v>
      </c>
    </row>
    <row r="7944" spans="2:11">
      <c r="B7944" t="s">
        <v>12693</v>
      </c>
      <c r="C7944" t="s">
        <v>11</v>
      </c>
      <c r="D7944" t="s">
        <v>10</v>
      </c>
      <c r="E7944" t="s">
        <v>17</v>
      </c>
      <c r="G7944" t="s">
        <v>6570</v>
      </c>
      <c r="I7944" t="s">
        <v>12966</v>
      </c>
      <c r="J7944">
        <v>15</v>
      </c>
      <c r="K7944" t="s">
        <v>10</v>
      </c>
    </row>
    <row r="7945" spans="2:11">
      <c r="B7945" t="s">
        <v>12693</v>
      </c>
      <c r="C7945" t="s">
        <v>11</v>
      </c>
      <c r="D7945" t="s">
        <v>10</v>
      </c>
      <c r="E7945" t="s">
        <v>17</v>
      </c>
      <c r="G7945" t="s">
        <v>6712</v>
      </c>
      <c r="I7945" t="s">
        <v>12967</v>
      </c>
      <c r="J7945">
        <v>100</v>
      </c>
      <c r="K7945" t="s">
        <v>10</v>
      </c>
    </row>
    <row r="7946" spans="2:11">
      <c r="B7946" t="s">
        <v>12693</v>
      </c>
      <c r="C7946" t="s">
        <v>11</v>
      </c>
      <c r="D7946" t="s">
        <v>10</v>
      </c>
      <c r="E7946" t="s">
        <v>17</v>
      </c>
      <c r="G7946" t="s">
        <v>7156</v>
      </c>
      <c r="I7946" t="s">
        <v>12968</v>
      </c>
      <c r="J7946">
        <v>230</v>
      </c>
      <c r="K7946" t="s">
        <v>10</v>
      </c>
    </row>
    <row r="7947" spans="2:11">
      <c r="B7947" t="s">
        <v>12693</v>
      </c>
      <c r="C7947" t="s">
        <v>11</v>
      </c>
      <c r="D7947" t="s">
        <v>10</v>
      </c>
      <c r="E7947" t="s">
        <v>17</v>
      </c>
      <c r="G7947" t="s">
        <v>6588</v>
      </c>
      <c r="I7947" t="s">
        <v>12969</v>
      </c>
      <c r="J7947">
        <v>200</v>
      </c>
      <c r="K7947" t="s">
        <v>10</v>
      </c>
    </row>
    <row r="7948" spans="2:11">
      <c r="B7948" t="s">
        <v>12693</v>
      </c>
      <c r="C7948" t="s">
        <v>11</v>
      </c>
      <c r="D7948" t="s">
        <v>10</v>
      </c>
      <c r="E7948" t="s">
        <v>17</v>
      </c>
      <c r="G7948" t="s">
        <v>6824</v>
      </c>
      <c r="I7948" t="s">
        <v>12970</v>
      </c>
      <c r="J7948">
        <v>300</v>
      </c>
      <c r="K7948" t="s">
        <v>10</v>
      </c>
    </row>
    <row r="7949" spans="2:11">
      <c r="B7949" t="s">
        <v>12693</v>
      </c>
      <c r="C7949" t="s">
        <v>11</v>
      </c>
      <c r="D7949" t="s">
        <v>10</v>
      </c>
      <c r="E7949" t="s">
        <v>17</v>
      </c>
      <c r="G7949" t="s">
        <v>6990</v>
      </c>
      <c r="I7949" t="s">
        <v>12971</v>
      </c>
      <c r="J7949">
        <v>106</v>
      </c>
      <c r="K7949" t="s">
        <v>10</v>
      </c>
    </row>
    <row r="7950" spans="2:11">
      <c r="B7950" t="s">
        <v>12693</v>
      </c>
      <c r="C7950" t="s">
        <v>11</v>
      </c>
      <c r="D7950" t="s">
        <v>10</v>
      </c>
      <c r="E7950" t="s">
        <v>17</v>
      </c>
      <c r="G7950" t="s">
        <v>6844</v>
      </c>
      <c r="I7950" t="s">
        <v>12972</v>
      </c>
      <c r="J7950">
        <v>108</v>
      </c>
      <c r="K7950" t="s">
        <v>10</v>
      </c>
    </row>
    <row r="7951" spans="2:11">
      <c r="B7951" t="s">
        <v>12693</v>
      </c>
      <c r="C7951" t="s">
        <v>11</v>
      </c>
      <c r="D7951" t="s">
        <v>10</v>
      </c>
      <c r="E7951" t="s">
        <v>17</v>
      </c>
      <c r="G7951" t="s">
        <v>6866</v>
      </c>
      <c r="I7951" t="s">
        <v>12973</v>
      </c>
      <c r="J7951">
        <v>107</v>
      </c>
      <c r="K7951" t="s">
        <v>10</v>
      </c>
    </row>
    <row r="7952" spans="2:11">
      <c r="B7952" t="s">
        <v>12693</v>
      </c>
      <c r="C7952" t="s">
        <v>11</v>
      </c>
      <c r="D7952" t="s">
        <v>10</v>
      </c>
      <c r="E7952" t="s">
        <v>17</v>
      </c>
      <c r="G7952" t="s">
        <v>6925</v>
      </c>
      <c r="I7952" t="s">
        <v>12974</v>
      </c>
      <c r="J7952">
        <v>300</v>
      </c>
      <c r="K7952" t="s">
        <v>10</v>
      </c>
    </row>
    <row r="7953" spans="2:11">
      <c r="B7953" t="s">
        <v>12693</v>
      </c>
      <c r="C7953" t="s">
        <v>11</v>
      </c>
      <c r="D7953" t="s">
        <v>10</v>
      </c>
      <c r="E7953" t="s">
        <v>17</v>
      </c>
      <c r="F7953" t="s">
        <v>5505</v>
      </c>
      <c r="I7953" t="s">
        <v>12975</v>
      </c>
      <c r="J7953">
        <v>70</v>
      </c>
      <c r="K7953" t="s">
        <v>10</v>
      </c>
    </row>
    <row r="7954" spans="2:11">
      <c r="B7954" t="s">
        <v>12693</v>
      </c>
      <c r="C7954" t="s">
        <v>11</v>
      </c>
      <c r="D7954" t="s">
        <v>10</v>
      </c>
      <c r="E7954" t="s">
        <v>17</v>
      </c>
      <c r="F7954" t="s">
        <v>1376</v>
      </c>
      <c r="I7954" t="s">
        <v>12976</v>
      </c>
      <c r="J7954">
        <v>36</v>
      </c>
      <c r="K7954" t="s">
        <v>10</v>
      </c>
    </row>
    <row r="7955" spans="2:11">
      <c r="B7955" t="s">
        <v>12693</v>
      </c>
      <c r="C7955" t="s">
        <v>11</v>
      </c>
      <c r="D7955" t="s">
        <v>10</v>
      </c>
      <c r="E7955" t="s">
        <v>17</v>
      </c>
      <c r="F7955" t="s">
        <v>5570</v>
      </c>
      <c r="I7955" t="s">
        <v>12977</v>
      </c>
      <c r="J7955">
        <v>290</v>
      </c>
      <c r="K7955" t="s">
        <v>10</v>
      </c>
    </row>
    <row r="7956" spans="2:11">
      <c r="B7956" t="s">
        <v>12693</v>
      </c>
      <c r="C7956" t="s">
        <v>11</v>
      </c>
      <c r="D7956" t="s">
        <v>10</v>
      </c>
      <c r="E7956" t="s">
        <v>17</v>
      </c>
      <c r="F7956" t="s">
        <v>3347</v>
      </c>
      <c r="I7956" t="s">
        <v>12978</v>
      </c>
      <c r="J7956">
        <v>20</v>
      </c>
      <c r="K7956" t="s">
        <v>10</v>
      </c>
    </row>
    <row r="7957" spans="2:11">
      <c r="B7957" t="s">
        <v>12693</v>
      </c>
      <c r="C7957" t="s">
        <v>11</v>
      </c>
      <c r="D7957" t="s">
        <v>10</v>
      </c>
      <c r="E7957" t="s">
        <v>17</v>
      </c>
      <c r="F7957" t="s">
        <v>1525</v>
      </c>
      <c r="I7957" t="s">
        <v>12979</v>
      </c>
      <c r="J7957">
        <v>70</v>
      </c>
      <c r="K7957" t="s">
        <v>10</v>
      </c>
    </row>
    <row r="7958" spans="2:11">
      <c r="B7958" t="s">
        <v>12693</v>
      </c>
      <c r="C7958" t="s">
        <v>11</v>
      </c>
      <c r="D7958" t="s">
        <v>10</v>
      </c>
      <c r="E7958" t="s">
        <v>17</v>
      </c>
      <c r="F7958" t="s">
        <v>3559</v>
      </c>
      <c r="I7958" t="s">
        <v>12980</v>
      </c>
      <c r="J7958">
        <v>60</v>
      </c>
      <c r="K7958" t="s">
        <v>10</v>
      </c>
    </row>
    <row r="7959" spans="2:11">
      <c r="B7959" t="s">
        <v>12693</v>
      </c>
      <c r="C7959" t="s">
        <v>11</v>
      </c>
      <c r="D7959" t="s">
        <v>10</v>
      </c>
      <c r="E7959" t="s">
        <v>17</v>
      </c>
      <c r="G7959" t="s">
        <v>6667</v>
      </c>
      <c r="I7959" t="s">
        <v>12981</v>
      </c>
      <c r="J7959">
        <v>3</v>
      </c>
      <c r="K7959" t="s">
        <v>10</v>
      </c>
    </row>
    <row r="7960" spans="2:11">
      <c r="B7960" t="s">
        <v>12693</v>
      </c>
      <c r="C7960" t="s">
        <v>11</v>
      </c>
      <c r="D7960" t="s">
        <v>10</v>
      </c>
      <c r="E7960" t="s">
        <v>17</v>
      </c>
      <c r="G7960" t="s">
        <v>7317</v>
      </c>
      <c r="I7960" t="s">
        <v>12982</v>
      </c>
      <c r="J7960">
        <v>1</v>
      </c>
      <c r="K7960" t="s">
        <v>10</v>
      </c>
    </row>
    <row r="7961" spans="2:11">
      <c r="B7961" t="s">
        <v>12693</v>
      </c>
      <c r="C7961" t="s">
        <v>11</v>
      </c>
      <c r="D7961" t="s">
        <v>10</v>
      </c>
      <c r="E7961" t="s">
        <v>17</v>
      </c>
      <c r="G7961" t="s">
        <v>6814</v>
      </c>
      <c r="I7961" t="s">
        <v>12983</v>
      </c>
      <c r="J7961">
        <v>1</v>
      </c>
      <c r="K7961" t="s">
        <v>10</v>
      </c>
    </row>
    <row r="7962" spans="2:11">
      <c r="B7962" t="s">
        <v>12693</v>
      </c>
      <c r="C7962" t="s">
        <v>11</v>
      </c>
      <c r="D7962" t="s">
        <v>10</v>
      </c>
      <c r="E7962" t="s">
        <v>17</v>
      </c>
      <c r="G7962" t="s">
        <v>6747</v>
      </c>
      <c r="I7962" t="s">
        <v>12984</v>
      </c>
      <c r="J7962">
        <v>4</v>
      </c>
      <c r="K7962" t="s">
        <v>10</v>
      </c>
    </row>
    <row r="7963" spans="2:11">
      <c r="B7963" t="s">
        <v>12693</v>
      </c>
      <c r="C7963" t="s">
        <v>11</v>
      </c>
      <c r="D7963" t="s">
        <v>10</v>
      </c>
      <c r="E7963" t="s">
        <v>17</v>
      </c>
      <c r="F7963" t="s">
        <v>1371</v>
      </c>
      <c r="I7963" t="s">
        <v>12985</v>
      </c>
      <c r="J7963">
        <v>20</v>
      </c>
      <c r="K7963" t="s">
        <v>10</v>
      </c>
    </row>
    <row r="7964" spans="2:11">
      <c r="B7964" t="s">
        <v>12693</v>
      </c>
      <c r="C7964" t="s">
        <v>11</v>
      </c>
      <c r="D7964" t="s">
        <v>10</v>
      </c>
      <c r="E7964" t="s">
        <v>17</v>
      </c>
      <c r="F7964" t="s">
        <v>1635</v>
      </c>
      <c r="I7964" t="s">
        <v>12986</v>
      </c>
      <c r="J7964">
        <v>10</v>
      </c>
      <c r="K7964" t="s">
        <v>10</v>
      </c>
    </row>
    <row r="7965" spans="2:11">
      <c r="B7965" t="s">
        <v>12693</v>
      </c>
      <c r="C7965" t="s">
        <v>11</v>
      </c>
      <c r="D7965" t="s">
        <v>10</v>
      </c>
      <c r="E7965" t="s">
        <v>17</v>
      </c>
      <c r="G7965" t="s">
        <v>7336</v>
      </c>
      <c r="I7965" t="s">
        <v>12987</v>
      </c>
      <c r="J7965">
        <v>4</v>
      </c>
      <c r="K7965" t="s">
        <v>10</v>
      </c>
    </row>
    <row r="7966" spans="2:11">
      <c r="B7966" t="s">
        <v>12693</v>
      </c>
      <c r="C7966" t="s">
        <v>11</v>
      </c>
      <c r="D7966" t="s">
        <v>10</v>
      </c>
      <c r="E7966" t="s">
        <v>17</v>
      </c>
      <c r="G7966" t="s">
        <v>7087</v>
      </c>
      <c r="I7966" t="s">
        <v>12988</v>
      </c>
      <c r="J7966">
        <v>6</v>
      </c>
      <c r="K7966" t="s">
        <v>10</v>
      </c>
    </row>
    <row r="7967" spans="2:11">
      <c r="B7967" t="s">
        <v>12693</v>
      </c>
      <c r="C7967" t="s">
        <v>11</v>
      </c>
      <c r="D7967" t="s">
        <v>10</v>
      </c>
      <c r="E7967" t="s">
        <v>17</v>
      </c>
      <c r="G7967" t="s">
        <v>7042</v>
      </c>
      <c r="I7967" t="s">
        <v>12989</v>
      </c>
      <c r="J7967">
        <v>8</v>
      </c>
      <c r="K7967" t="s">
        <v>10</v>
      </c>
    </row>
    <row r="7968" spans="2:11">
      <c r="B7968" t="s">
        <v>12693</v>
      </c>
      <c r="C7968" t="s">
        <v>11</v>
      </c>
      <c r="D7968" t="s">
        <v>10</v>
      </c>
      <c r="E7968" t="s">
        <v>17</v>
      </c>
      <c r="G7968" t="s">
        <v>7267</v>
      </c>
      <c r="I7968" t="s">
        <v>12990</v>
      </c>
      <c r="J7968">
        <v>12</v>
      </c>
      <c r="K7968" t="s">
        <v>10</v>
      </c>
    </row>
    <row r="7969" spans="2:11">
      <c r="B7969" t="s">
        <v>12693</v>
      </c>
      <c r="C7969" t="s">
        <v>11</v>
      </c>
      <c r="D7969" t="s">
        <v>10</v>
      </c>
      <c r="E7969" t="s">
        <v>17</v>
      </c>
      <c r="G7969" t="s">
        <v>7316</v>
      </c>
      <c r="I7969" t="s">
        <v>12991</v>
      </c>
      <c r="J7969">
        <v>15</v>
      </c>
      <c r="K7969" t="s">
        <v>10</v>
      </c>
    </row>
    <row r="7970" spans="2:11">
      <c r="B7970" t="s">
        <v>12693</v>
      </c>
      <c r="C7970" t="s">
        <v>11</v>
      </c>
      <c r="D7970" t="s">
        <v>10</v>
      </c>
      <c r="E7970" t="s">
        <v>17</v>
      </c>
      <c r="G7970" t="s">
        <v>7276</v>
      </c>
      <c r="I7970" t="s">
        <v>12992</v>
      </c>
      <c r="J7970">
        <v>100</v>
      </c>
      <c r="K7970" t="s">
        <v>10</v>
      </c>
    </row>
    <row r="7971" spans="2:11">
      <c r="B7971" t="s">
        <v>12693</v>
      </c>
      <c r="C7971" t="s">
        <v>11</v>
      </c>
      <c r="D7971" t="s">
        <v>10</v>
      </c>
      <c r="E7971" t="s">
        <v>17</v>
      </c>
      <c r="G7971" t="s">
        <v>6680</v>
      </c>
      <c r="I7971" t="s">
        <v>12993</v>
      </c>
      <c r="J7971">
        <v>230</v>
      </c>
      <c r="K7971" t="s">
        <v>10</v>
      </c>
    </row>
    <row r="7972" spans="2:11">
      <c r="B7972" t="s">
        <v>12693</v>
      </c>
      <c r="C7972" t="s">
        <v>11</v>
      </c>
      <c r="D7972" t="s">
        <v>10</v>
      </c>
      <c r="E7972" t="s">
        <v>17</v>
      </c>
      <c r="G7972" t="s">
        <v>6935</v>
      </c>
      <c r="I7972" t="s">
        <v>12994</v>
      </c>
      <c r="J7972">
        <v>200</v>
      </c>
      <c r="K7972" t="s">
        <v>10</v>
      </c>
    </row>
    <row r="7973" spans="2:11">
      <c r="B7973" t="s">
        <v>12693</v>
      </c>
      <c r="C7973" t="s">
        <v>11</v>
      </c>
      <c r="D7973" t="s">
        <v>10</v>
      </c>
      <c r="E7973" t="s">
        <v>17</v>
      </c>
      <c r="F7973" t="s">
        <v>1157</v>
      </c>
      <c r="I7973" t="s">
        <v>12995</v>
      </c>
      <c r="J7973">
        <v>20</v>
      </c>
      <c r="K7973" t="s">
        <v>10</v>
      </c>
    </row>
    <row r="7974" spans="2:11">
      <c r="B7974" t="s">
        <v>12693</v>
      </c>
      <c r="C7974" t="s">
        <v>11</v>
      </c>
      <c r="D7974" t="s">
        <v>10</v>
      </c>
      <c r="E7974" t="s">
        <v>17</v>
      </c>
      <c r="F7974" t="s">
        <v>840</v>
      </c>
      <c r="I7974" t="s">
        <v>12996</v>
      </c>
      <c r="J7974">
        <v>10</v>
      </c>
      <c r="K7974" t="s">
        <v>10</v>
      </c>
    </row>
    <row r="7975" spans="2:11">
      <c r="B7975" t="s">
        <v>12693</v>
      </c>
      <c r="C7975" t="s">
        <v>11</v>
      </c>
      <c r="D7975" t="s">
        <v>10</v>
      </c>
      <c r="E7975" t="s">
        <v>17</v>
      </c>
      <c r="G7975" t="s">
        <v>7213</v>
      </c>
      <c r="I7975" t="s">
        <v>12997</v>
      </c>
      <c r="J7975">
        <v>4</v>
      </c>
      <c r="K7975" t="s">
        <v>10</v>
      </c>
    </row>
    <row r="7976" spans="2:11">
      <c r="B7976" t="s">
        <v>12693</v>
      </c>
      <c r="C7976" t="s">
        <v>11</v>
      </c>
      <c r="D7976" t="s">
        <v>10</v>
      </c>
      <c r="E7976" t="s">
        <v>17</v>
      </c>
      <c r="G7976" t="s">
        <v>7314</v>
      </c>
      <c r="I7976" t="s">
        <v>12998</v>
      </c>
      <c r="J7976">
        <v>300</v>
      </c>
      <c r="K7976" t="s">
        <v>10</v>
      </c>
    </row>
    <row r="7977" spans="2:11">
      <c r="B7977" t="s">
        <v>12693</v>
      </c>
      <c r="C7977" t="s">
        <v>11</v>
      </c>
      <c r="D7977" t="s">
        <v>10</v>
      </c>
      <c r="E7977" t="s">
        <v>17</v>
      </c>
      <c r="G7977" t="s">
        <v>6598</v>
      </c>
      <c r="I7977" t="s">
        <v>12999</v>
      </c>
      <c r="J7977">
        <v>106</v>
      </c>
      <c r="K7977" t="s">
        <v>10</v>
      </c>
    </row>
    <row r="7978" spans="2:11">
      <c r="B7978" t="s">
        <v>12693</v>
      </c>
      <c r="C7978" t="s">
        <v>11</v>
      </c>
      <c r="D7978" t="s">
        <v>10</v>
      </c>
      <c r="E7978" t="s">
        <v>17</v>
      </c>
      <c r="G7978" t="s">
        <v>7167</v>
      </c>
      <c r="I7978" t="s">
        <v>13000</v>
      </c>
      <c r="J7978">
        <v>108</v>
      </c>
      <c r="K7978" t="s">
        <v>10</v>
      </c>
    </row>
    <row r="7979" spans="2:11">
      <c r="B7979" t="s">
        <v>12693</v>
      </c>
      <c r="C7979" t="s">
        <v>11</v>
      </c>
      <c r="D7979" t="s">
        <v>10</v>
      </c>
      <c r="E7979" t="s">
        <v>17</v>
      </c>
      <c r="G7979" t="s">
        <v>7165</v>
      </c>
      <c r="I7979" t="s">
        <v>13001</v>
      </c>
      <c r="J7979">
        <v>107</v>
      </c>
      <c r="K7979" t="s">
        <v>10</v>
      </c>
    </row>
    <row r="7980" spans="2:11">
      <c r="B7980" t="s">
        <v>12693</v>
      </c>
      <c r="C7980" t="s">
        <v>11</v>
      </c>
      <c r="D7980" t="s">
        <v>10</v>
      </c>
      <c r="E7980" t="s">
        <v>17</v>
      </c>
      <c r="G7980" t="s">
        <v>7146</v>
      </c>
      <c r="I7980" t="s">
        <v>13002</v>
      </c>
      <c r="J7980">
        <v>0</v>
      </c>
      <c r="K7980" t="s">
        <v>10</v>
      </c>
    </row>
    <row r="7981" spans="2:11">
      <c r="B7981" t="s">
        <v>12693</v>
      </c>
      <c r="C7981" t="s">
        <v>11</v>
      </c>
      <c r="D7981" t="s">
        <v>10</v>
      </c>
      <c r="E7981" t="s">
        <v>17</v>
      </c>
      <c r="F7981" t="s">
        <v>5451</v>
      </c>
      <c r="I7981" t="s">
        <v>13003</v>
      </c>
      <c r="J7981">
        <v>20</v>
      </c>
      <c r="K7981" t="s">
        <v>10</v>
      </c>
    </row>
    <row r="7982" spans="2:11">
      <c r="B7982" t="s">
        <v>12693</v>
      </c>
      <c r="C7982" t="s">
        <v>11</v>
      </c>
      <c r="D7982" t="s">
        <v>10</v>
      </c>
      <c r="E7982" t="s">
        <v>17</v>
      </c>
      <c r="F7982" t="s">
        <v>1469</v>
      </c>
      <c r="I7982" t="s">
        <v>13004</v>
      </c>
      <c r="J7982">
        <v>20</v>
      </c>
      <c r="K7982" t="s">
        <v>10</v>
      </c>
    </row>
    <row r="7983" spans="2:11">
      <c r="B7983" t="s">
        <v>12693</v>
      </c>
      <c r="C7983" t="s">
        <v>11</v>
      </c>
      <c r="D7983" t="s">
        <v>10</v>
      </c>
      <c r="E7983" t="s">
        <v>17</v>
      </c>
      <c r="F7983" t="s">
        <v>3347</v>
      </c>
      <c r="I7983" t="s">
        <v>13005</v>
      </c>
      <c r="J7983">
        <v>20</v>
      </c>
      <c r="K7983" t="s">
        <v>10</v>
      </c>
    </row>
    <row r="7984" spans="2:11">
      <c r="B7984" t="s">
        <v>12693</v>
      </c>
      <c r="C7984" t="s">
        <v>11</v>
      </c>
      <c r="D7984" t="s">
        <v>10</v>
      </c>
      <c r="E7984" t="s">
        <v>17</v>
      </c>
      <c r="F7984" t="s">
        <v>3490</v>
      </c>
      <c r="I7984" t="s">
        <v>13006</v>
      </c>
      <c r="J7984">
        <v>70</v>
      </c>
      <c r="K7984" t="s">
        <v>10</v>
      </c>
    </row>
    <row r="7985" spans="2:11">
      <c r="B7985" t="s">
        <v>12693</v>
      </c>
      <c r="C7985" t="s">
        <v>11</v>
      </c>
      <c r="D7985" t="s">
        <v>10</v>
      </c>
      <c r="E7985" t="s">
        <v>17</v>
      </c>
      <c r="G7985" t="s">
        <v>6970</v>
      </c>
      <c r="I7985" t="s">
        <v>13007</v>
      </c>
      <c r="J7985">
        <v>4</v>
      </c>
      <c r="K7985" t="s">
        <v>10</v>
      </c>
    </row>
    <row r="7986" spans="2:11">
      <c r="B7986" t="s">
        <v>12693</v>
      </c>
      <c r="C7986" t="s">
        <v>11</v>
      </c>
      <c r="D7986" t="s">
        <v>10</v>
      </c>
      <c r="E7986" t="s">
        <v>17</v>
      </c>
      <c r="G7986" t="s">
        <v>7317</v>
      </c>
      <c r="I7986" t="s">
        <v>13008</v>
      </c>
      <c r="J7986">
        <v>1</v>
      </c>
      <c r="K7986" t="s">
        <v>10</v>
      </c>
    </row>
    <row r="7987" spans="2:11">
      <c r="B7987" t="s">
        <v>12693</v>
      </c>
      <c r="C7987" t="s">
        <v>11</v>
      </c>
      <c r="D7987" t="s">
        <v>10</v>
      </c>
      <c r="E7987" t="s">
        <v>17</v>
      </c>
      <c r="G7987" t="s">
        <v>6814</v>
      </c>
      <c r="I7987" t="s">
        <v>13009</v>
      </c>
      <c r="J7987">
        <v>1</v>
      </c>
      <c r="K7987" t="s">
        <v>10</v>
      </c>
    </row>
    <row r="7988" spans="2:11">
      <c r="B7988" t="s">
        <v>12693</v>
      </c>
      <c r="C7988" t="s">
        <v>11</v>
      </c>
      <c r="D7988" t="s">
        <v>10</v>
      </c>
      <c r="E7988" t="s">
        <v>17</v>
      </c>
      <c r="F7988" t="s">
        <v>1143</v>
      </c>
      <c r="I7988" t="s">
        <v>13010</v>
      </c>
      <c r="J7988">
        <v>20</v>
      </c>
      <c r="K7988" t="s">
        <v>10</v>
      </c>
    </row>
    <row r="7989" spans="2:11">
      <c r="B7989" t="s">
        <v>12693</v>
      </c>
      <c r="C7989" t="s">
        <v>11</v>
      </c>
      <c r="D7989" t="s">
        <v>10</v>
      </c>
      <c r="E7989" t="s">
        <v>17</v>
      </c>
      <c r="F7989" t="s">
        <v>3309</v>
      </c>
      <c r="I7989" t="s">
        <v>13011</v>
      </c>
      <c r="J7989">
        <v>10</v>
      </c>
      <c r="K7989" t="s">
        <v>10</v>
      </c>
    </row>
    <row r="7990" spans="2:11">
      <c r="B7990" t="s">
        <v>12693</v>
      </c>
      <c r="C7990" t="s">
        <v>11</v>
      </c>
      <c r="D7990" t="s">
        <v>10</v>
      </c>
      <c r="E7990" t="s">
        <v>17</v>
      </c>
      <c r="G7990" t="s">
        <v>7199</v>
      </c>
      <c r="I7990" t="s">
        <v>13012</v>
      </c>
      <c r="J7990">
        <v>300</v>
      </c>
      <c r="K7990" t="s">
        <v>10</v>
      </c>
    </row>
    <row r="7991" spans="2:11">
      <c r="B7991" t="s">
        <v>12693</v>
      </c>
      <c r="C7991" t="s">
        <v>11</v>
      </c>
      <c r="D7991" t="s">
        <v>10</v>
      </c>
      <c r="E7991" t="s">
        <v>17</v>
      </c>
      <c r="G7991" t="s">
        <v>7291</v>
      </c>
      <c r="I7991" t="s">
        <v>13013</v>
      </c>
      <c r="J7991">
        <v>4</v>
      </c>
      <c r="K7991" t="s">
        <v>10</v>
      </c>
    </row>
    <row r="7992" spans="2:11">
      <c r="B7992" t="s">
        <v>12693</v>
      </c>
      <c r="C7992" t="s">
        <v>11</v>
      </c>
      <c r="D7992" t="s">
        <v>10</v>
      </c>
      <c r="E7992" t="s">
        <v>17</v>
      </c>
      <c r="F7992" t="s">
        <v>3686</v>
      </c>
      <c r="I7992" t="s">
        <v>13014</v>
      </c>
      <c r="J7992">
        <v>70</v>
      </c>
      <c r="K7992" t="s">
        <v>10</v>
      </c>
    </row>
    <row r="7993" spans="2:11">
      <c r="B7993" t="s">
        <v>12693</v>
      </c>
      <c r="C7993" t="s">
        <v>11</v>
      </c>
      <c r="D7993" t="s">
        <v>10</v>
      </c>
      <c r="E7993" t="s">
        <v>17</v>
      </c>
      <c r="F7993" t="s">
        <v>3769</v>
      </c>
      <c r="I7993" t="s">
        <v>13015</v>
      </c>
      <c r="J7993">
        <v>36</v>
      </c>
      <c r="K7993" t="s">
        <v>10</v>
      </c>
    </row>
    <row r="7994" spans="2:11">
      <c r="B7994" t="s">
        <v>12693</v>
      </c>
      <c r="C7994" t="s">
        <v>11</v>
      </c>
      <c r="D7994" t="s">
        <v>10</v>
      </c>
      <c r="E7994" t="s">
        <v>17</v>
      </c>
      <c r="F7994" t="s">
        <v>2339</v>
      </c>
      <c r="I7994" t="s">
        <v>13016</v>
      </c>
      <c r="J7994">
        <v>290</v>
      </c>
      <c r="K7994" t="s">
        <v>10</v>
      </c>
    </row>
    <row r="7995" spans="2:11">
      <c r="B7995" t="s">
        <v>12693</v>
      </c>
      <c r="C7995" t="s">
        <v>11</v>
      </c>
      <c r="D7995" t="s">
        <v>10</v>
      </c>
      <c r="E7995" t="s">
        <v>17</v>
      </c>
      <c r="F7995" t="s">
        <v>5531</v>
      </c>
      <c r="I7995" t="s">
        <v>13017</v>
      </c>
      <c r="J7995">
        <v>70</v>
      </c>
      <c r="K7995" t="s">
        <v>10</v>
      </c>
    </row>
    <row r="7996" spans="2:11">
      <c r="B7996" t="s">
        <v>12693</v>
      </c>
      <c r="C7996" t="s">
        <v>11</v>
      </c>
      <c r="D7996" t="s">
        <v>10</v>
      </c>
      <c r="E7996" t="s">
        <v>17</v>
      </c>
      <c r="F7996" t="s">
        <v>3474</v>
      </c>
      <c r="I7996" t="s">
        <v>13018</v>
      </c>
      <c r="J7996">
        <v>60</v>
      </c>
      <c r="K7996" t="s">
        <v>10</v>
      </c>
    </row>
    <row r="7997" spans="2:11">
      <c r="B7997" t="s">
        <v>12693</v>
      </c>
      <c r="C7997" t="s">
        <v>11</v>
      </c>
      <c r="D7997" t="s">
        <v>10</v>
      </c>
      <c r="E7997" t="s">
        <v>17</v>
      </c>
      <c r="G7997" t="s">
        <v>6667</v>
      </c>
      <c r="I7997" t="s">
        <v>13019</v>
      </c>
      <c r="J7997">
        <v>3</v>
      </c>
      <c r="K7997" t="s">
        <v>10</v>
      </c>
    </row>
    <row r="7998" spans="2:11">
      <c r="B7998" t="s">
        <v>12693</v>
      </c>
      <c r="C7998" t="s">
        <v>11</v>
      </c>
      <c r="D7998" t="s">
        <v>10</v>
      </c>
      <c r="E7998" t="s">
        <v>17</v>
      </c>
      <c r="G7998" t="s">
        <v>6747</v>
      </c>
      <c r="I7998" t="s">
        <v>13020</v>
      </c>
      <c r="J7998">
        <v>4</v>
      </c>
      <c r="K7998" t="s">
        <v>10</v>
      </c>
    </row>
    <row r="7999" spans="2:11">
      <c r="B7999" t="s">
        <v>12693</v>
      </c>
      <c r="C7999" t="s">
        <v>11</v>
      </c>
      <c r="D7999" t="s">
        <v>10</v>
      </c>
      <c r="E7999" t="s">
        <v>17</v>
      </c>
      <c r="F7999" t="s">
        <v>1143</v>
      </c>
      <c r="I7999" t="s">
        <v>13021</v>
      </c>
      <c r="J7999">
        <v>20</v>
      </c>
      <c r="K7999" t="s">
        <v>10</v>
      </c>
    </row>
    <row r="8000" spans="2:11">
      <c r="B8000" t="s">
        <v>12693</v>
      </c>
      <c r="C8000" t="s">
        <v>11</v>
      </c>
      <c r="D8000" t="s">
        <v>10</v>
      </c>
      <c r="E8000" t="s">
        <v>17</v>
      </c>
      <c r="F8000" t="s">
        <v>1879</v>
      </c>
      <c r="I8000" t="s">
        <v>13022</v>
      </c>
      <c r="J8000">
        <v>10</v>
      </c>
      <c r="K8000" t="s">
        <v>10</v>
      </c>
    </row>
    <row r="8001" spans="2:11">
      <c r="B8001" t="s">
        <v>12693</v>
      </c>
      <c r="C8001" t="s">
        <v>11</v>
      </c>
      <c r="D8001" t="s">
        <v>10</v>
      </c>
      <c r="E8001" t="s">
        <v>17</v>
      </c>
      <c r="G8001" t="s">
        <v>7199</v>
      </c>
      <c r="I8001" t="s">
        <v>13023</v>
      </c>
      <c r="J8001">
        <v>300</v>
      </c>
      <c r="K8001" t="s">
        <v>10</v>
      </c>
    </row>
    <row r="8002" spans="2:11">
      <c r="B8002" t="s">
        <v>12693</v>
      </c>
      <c r="C8002" t="s">
        <v>11</v>
      </c>
      <c r="D8002" t="s">
        <v>10</v>
      </c>
      <c r="E8002" t="s">
        <v>17</v>
      </c>
      <c r="G8002" t="s">
        <v>7291</v>
      </c>
      <c r="I8002" t="s">
        <v>13024</v>
      </c>
      <c r="J8002">
        <v>4</v>
      </c>
      <c r="K8002" t="s">
        <v>10</v>
      </c>
    </row>
    <row r="8003" spans="2:11">
      <c r="B8003" t="s">
        <v>12693</v>
      </c>
      <c r="C8003" t="s">
        <v>11</v>
      </c>
      <c r="D8003" t="s">
        <v>10</v>
      </c>
      <c r="E8003" t="s">
        <v>17</v>
      </c>
      <c r="F8003" t="s">
        <v>1371</v>
      </c>
      <c r="I8003" t="s">
        <v>13025</v>
      </c>
      <c r="J8003">
        <v>20</v>
      </c>
      <c r="K8003" t="s">
        <v>10</v>
      </c>
    </row>
    <row r="8004" spans="2:11">
      <c r="B8004" t="s">
        <v>12693</v>
      </c>
      <c r="C8004" t="s">
        <v>11</v>
      </c>
      <c r="D8004" t="s">
        <v>10</v>
      </c>
      <c r="E8004" t="s">
        <v>17</v>
      </c>
      <c r="F8004" t="s">
        <v>3190</v>
      </c>
      <c r="I8004" t="s">
        <v>13026</v>
      </c>
      <c r="J8004">
        <v>10</v>
      </c>
      <c r="K8004" t="s">
        <v>10</v>
      </c>
    </row>
    <row r="8005" spans="2:11">
      <c r="B8005" t="s">
        <v>12693</v>
      </c>
      <c r="C8005" t="s">
        <v>11</v>
      </c>
      <c r="D8005" t="s">
        <v>10</v>
      </c>
      <c r="E8005" t="s">
        <v>17</v>
      </c>
      <c r="G8005" t="s">
        <v>7336</v>
      </c>
      <c r="I8005" t="s">
        <v>13027</v>
      </c>
      <c r="J8005">
        <v>4</v>
      </c>
      <c r="K8005" t="s">
        <v>10</v>
      </c>
    </row>
    <row r="8006" spans="2:11">
      <c r="B8006" t="s">
        <v>12693</v>
      </c>
      <c r="C8006" t="s">
        <v>11</v>
      </c>
      <c r="D8006" t="s">
        <v>10</v>
      </c>
      <c r="E8006" t="s">
        <v>17</v>
      </c>
      <c r="G8006" t="s">
        <v>7087</v>
      </c>
      <c r="I8006" t="s">
        <v>13028</v>
      </c>
      <c r="J8006">
        <v>6</v>
      </c>
      <c r="K8006" t="s">
        <v>10</v>
      </c>
    </row>
    <row r="8007" spans="2:11">
      <c r="B8007" t="s">
        <v>12693</v>
      </c>
      <c r="C8007" t="s">
        <v>11</v>
      </c>
      <c r="D8007" t="s">
        <v>10</v>
      </c>
      <c r="E8007" t="s">
        <v>17</v>
      </c>
      <c r="G8007" t="s">
        <v>7042</v>
      </c>
      <c r="I8007" t="s">
        <v>13029</v>
      </c>
      <c r="J8007">
        <v>8</v>
      </c>
      <c r="K8007" t="s">
        <v>10</v>
      </c>
    </row>
    <row r="8008" spans="2:11">
      <c r="B8008" t="s">
        <v>12693</v>
      </c>
      <c r="C8008" t="s">
        <v>11</v>
      </c>
      <c r="D8008" t="s">
        <v>10</v>
      </c>
      <c r="E8008" t="s">
        <v>17</v>
      </c>
      <c r="G8008" t="s">
        <v>7267</v>
      </c>
      <c r="I8008" t="s">
        <v>13030</v>
      </c>
      <c r="J8008">
        <v>12</v>
      </c>
      <c r="K8008" t="s">
        <v>10</v>
      </c>
    </row>
    <row r="8009" spans="2:11">
      <c r="B8009" t="s">
        <v>12693</v>
      </c>
      <c r="C8009" t="s">
        <v>11</v>
      </c>
      <c r="D8009" t="s">
        <v>10</v>
      </c>
      <c r="E8009" t="s">
        <v>17</v>
      </c>
      <c r="G8009" t="s">
        <v>7316</v>
      </c>
      <c r="I8009" t="s">
        <v>13031</v>
      </c>
      <c r="J8009">
        <v>15</v>
      </c>
      <c r="K8009" t="s">
        <v>10</v>
      </c>
    </row>
    <row r="8010" spans="2:11">
      <c r="B8010" t="s">
        <v>12693</v>
      </c>
      <c r="C8010" t="s">
        <v>11</v>
      </c>
      <c r="D8010" t="s">
        <v>10</v>
      </c>
      <c r="E8010" t="s">
        <v>17</v>
      </c>
      <c r="G8010" t="s">
        <v>7276</v>
      </c>
      <c r="I8010" t="s">
        <v>13032</v>
      </c>
      <c r="J8010">
        <v>100</v>
      </c>
      <c r="K8010" t="s">
        <v>10</v>
      </c>
    </row>
    <row r="8011" spans="2:11">
      <c r="B8011" t="s">
        <v>12693</v>
      </c>
      <c r="C8011" t="s">
        <v>11</v>
      </c>
      <c r="D8011" t="s">
        <v>10</v>
      </c>
      <c r="E8011" t="s">
        <v>17</v>
      </c>
      <c r="G8011" t="s">
        <v>6680</v>
      </c>
      <c r="I8011" t="s">
        <v>13033</v>
      </c>
      <c r="J8011">
        <v>230</v>
      </c>
      <c r="K8011" t="s">
        <v>10</v>
      </c>
    </row>
    <row r="8012" spans="2:11">
      <c r="B8012" t="s">
        <v>12693</v>
      </c>
      <c r="C8012" t="s">
        <v>11</v>
      </c>
      <c r="D8012" t="s">
        <v>10</v>
      </c>
      <c r="E8012" t="s">
        <v>17</v>
      </c>
      <c r="G8012" t="s">
        <v>6935</v>
      </c>
      <c r="I8012" t="s">
        <v>13034</v>
      </c>
      <c r="J8012">
        <v>200</v>
      </c>
      <c r="K8012" t="s">
        <v>10</v>
      </c>
    </row>
    <row r="8013" spans="2:11">
      <c r="B8013" t="s">
        <v>12693</v>
      </c>
      <c r="C8013" t="s">
        <v>11</v>
      </c>
      <c r="D8013" t="s">
        <v>10</v>
      </c>
      <c r="E8013" t="s">
        <v>17</v>
      </c>
      <c r="F8013" t="s">
        <v>1157</v>
      </c>
      <c r="I8013" t="s">
        <v>13035</v>
      </c>
      <c r="J8013">
        <v>20</v>
      </c>
      <c r="K8013" t="s">
        <v>10</v>
      </c>
    </row>
    <row r="8014" spans="2:11">
      <c r="B8014" t="s">
        <v>12693</v>
      </c>
      <c r="C8014" t="s">
        <v>11</v>
      </c>
      <c r="D8014" t="s">
        <v>10</v>
      </c>
      <c r="E8014" t="s">
        <v>17</v>
      </c>
      <c r="F8014" t="s">
        <v>6367</v>
      </c>
      <c r="I8014" t="s">
        <v>13036</v>
      </c>
      <c r="J8014">
        <v>10</v>
      </c>
      <c r="K8014" t="s">
        <v>10</v>
      </c>
    </row>
    <row r="8015" spans="2:11">
      <c r="B8015" t="s">
        <v>12693</v>
      </c>
      <c r="C8015" t="s">
        <v>11</v>
      </c>
      <c r="D8015" t="s">
        <v>10</v>
      </c>
      <c r="E8015" t="s">
        <v>17</v>
      </c>
      <c r="G8015" t="s">
        <v>7213</v>
      </c>
      <c r="I8015" t="s">
        <v>13037</v>
      </c>
      <c r="J8015">
        <v>4</v>
      </c>
      <c r="K8015" t="s">
        <v>10</v>
      </c>
    </row>
    <row r="8016" spans="2:11">
      <c r="B8016" t="s">
        <v>12693</v>
      </c>
      <c r="C8016" t="s">
        <v>11</v>
      </c>
      <c r="D8016" t="s">
        <v>10</v>
      </c>
      <c r="E8016" t="s">
        <v>17</v>
      </c>
      <c r="G8016" t="s">
        <v>7314</v>
      </c>
      <c r="I8016" t="s">
        <v>13038</v>
      </c>
      <c r="J8016">
        <v>300</v>
      </c>
      <c r="K8016" t="s">
        <v>10</v>
      </c>
    </row>
    <row r="8017" spans="2:11">
      <c r="B8017" t="s">
        <v>12693</v>
      </c>
      <c r="C8017" t="s">
        <v>11</v>
      </c>
      <c r="D8017" t="s">
        <v>10</v>
      </c>
      <c r="E8017" t="s">
        <v>17</v>
      </c>
      <c r="G8017" t="s">
        <v>6598</v>
      </c>
      <c r="I8017" t="s">
        <v>13039</v>
      </c>
      <c r="J8017">
        <v>106</v>
      </c>
      <c r="K8017" t="s">
        <v>10</v>
      </c>
    </row>
    <row r="8018" spans="2:11">
      <c r="B8018" t="s">
        <v>12693</v>
      </c>
      <c r="C8018" t="s">
        <v>11</v>
      </c>
      <c r="D8018" t="s">
        <v>10</v>
      </c>
      <c r="E8018" t="s">
        <v>17</v>
      </c>
      <c r="G8018" t="s">
        <v>7167</v>
      </c>
      <c r="I8018" t="s">
        <v>13040</v>
      </c>
      <c r="J8018">
        <v>108</v>
      </c>
      <c r="K8018" t="s">
        <v>10</v>
      </c>
    </row>
    <row r="8019" spans="2:11">
      <c r="B8019" t="s">
        <v>12693</v>
      </c>
      <c r="C8019" t="s">
        <v>11</v>
      </c>
      <c r="D8019" t="s">
        <v>10</v>
      </c>
      <c r="E8019" t="s">
        <v>17</v>
      </c>
      <c r="G8019" t="s">
        <v>7165</v>
      </c>
      <c r="I8019" t="s">
        <v>13041</v>
      </c>
      <c r="J8019">
        <v>107</v>
      </c>
      <c r="K8019" t="s">
        <v>10</v>
      </c>
    </row>
    <row r="8020" spans="2:11">
      <c r="B8020" t="s">
        <v>12693</v>
      </c>
      <c r="C8020" t="s">
        <v>11</v>
      </c>
      <c r="D8020" t="s">
        <v>10</v>
      </c>
      <c r="E8020" t="s">
        <v>17</v>
      </c>
      <c r="G8020" t="s">
        <v>7146</v>
      </c>
      <c r="I8020" t="s">
        <v>13042</v>
      </c>
      <c r="J8020">
        <v>0</v>
      </c>
      <c r="K8020" t="s">
        <v>10</v>
      </c>
    </row>
    <row r="8021" spans="2:11">
      <c r="B8021" t="s">
        <v>12693</v>
      </c>
      <c r="C8021" t="s">
        <v>11</v>
      </c>
      <c r="D8021" t="s">
        <v>10</v>
      </c>
      <c r="E8021" t="s">
        <v>17</v>
      </c>
      <c r="F8021" t="s">
        <v>1870</v>
      </c>
      <c r="I8021" t="s">
        <v>13043</v>
      </c>
      <c r="J8021">
        <v>20</v>
      </c>
      <c r="K8021" t="s">
        <v>10</v>
      </c>
    </row>
    <row r="8022" spans="2:11">
      <c r="B8022" t="s">
        <v>12693</v>
      </c>
      <c r="C8022" t="s">
        <v>11</v>
      </c>
      <c r="D8022" t="s">
        <v>10</v>
      </c>
      <c r="E8022" t="s">
        <v>17</v>
      </c>
      <c r="F8022" t="s">
        <v>5475</v>
      </c>
      <c r="I8022" t="s">
        <v>13044</v>
      </c>
      <c r="J8022">
        <v>20</v>
      </c>
      <c r="K8022" t="s">
        <v>10</v>
      </c>
    </row>
    <row r="8023" spans="2:11">
      <c r="B8023" t="s">
        <v>12693</v>
      </c>
      <c r="C8023" t="s">
        <v>11</v>
      </c>
      <c r="D8023" t="s">
        <v>10</v>
      </c>
      <c r="E8023" t="s">
        <v>17</v>
      </c>
      <c r="F8023" t="s">
        <v>5339</v>
      </c>
      <c r="I8023" t="s">
        <v>13045</v>
      </c>
      <c r="J8023">
        <v>70</v>
      </c>
      <c r="K8023" t="s">
        <v>10</v>
      </c>
    </row>
    <row r="8024" spans="2:11">
      <c r="B8024" t="s">
        <v>12693</v>
      </c>
      <c r="C8024" t="s">
        <v>11</v>
      </c>
      <c r="D8024" t="s">
        <v>10</v>
      </c>
      <c r="E8024" t="s">
        <v>17</v>
      </c>
      <c r="G8024" t="s">
        <v>6970</v>
      </c>
      <c r="I8024" t="s">
        <v>13046</v>
      </c>
      <c r="J8024">
        <v>4</v>
      </c>
      <c r="K8024" t="s">
        <v>10</v>
      </c>
    </row>
    <row r="8025" spans="2:11">
      <c r="B8025" t="s">
        <v>12693</v>
      </c>
      <c r="C8025" t="s">
        <v>11</v>
      </c>
      <c r="D8025" t="s">
        <v>10</v>
      </c>
      <c r="E8025" t="s">
        <v>17</v>
      </c>
      <c r="G8025" t="s">
        <v>6684</v>
      </c>
      <c r="I8025" t="s">
        <v>13047</v>
      </c>
      <c r="J8025">
        <v>1</v>
      </c>
      <c r="K8025" t="s">
        <v>10</v>
      </c>
    </row>
    <row r="8026" spans="2:11">
      <c r="B8026" t="s">
        <v>13048</v>
      </c>
      <c r="C8026" t="s">
        <v>11</v>
      </c>
      <c r="D8026" t="s">
        <v>10</v>
      </c>
      <c r="E8026" t="s">
        <v>17</v>
      </c>
      <c r="F8026" t="s">
        <v>2546</v>
      </c>
      <c r="H8026" t="s">
        <v>21</v>
      </c>
      <c r="J8026">
        <v>1500</v>
      </c>
      <c r="K8026" t="s">
        <v>10</v>
      </c>
    </row>
    <row r="8027" spans="2:11">
      <c r="B8027" t="s">
        <v>13048</v>
      </c>
      <c r="C8027" t="s">
        <v>11</v>
      </c>
      <c r="D8027" t="s">
        <v>18</v>
      </c>
      <c r="E8027" t="s">
        <v>17</v>
      </c>
      <c r="F8027" t="s">
        <v>1415</v>
      </c>
      <c r="H8027" t="s">
        <v>21</v>
      </c>
      <c r="J8027">
        <v>5</v>
      </c>
      <c r="K8027" t="s">
        <v>10</v>
      </c>
    </row>
    <row r="8028" spans="2:11">
      <c r="B8028" t="s">
        <v>13048</v>
      </c>
      <c r="C8028" t="s">
        <v>11</v>
      </c>
      <c r="D8028" t="s">
        <v>10</v>
      </c>
      <c r="E8028" t="s">
        <v>17</v>
      </c>
      <c r="F8028" t="s">
        <v>3565</v>
      </c>
      <c r="H8028" t="s">
        <v>21</v>
      </c>
      <c r="J8028">
        <v>5</v>
      </c>
      <c r="K8028" t="s">
        <v>10</v>
      </c>
    </row>
    <row r="8029" spans="2:11">
      <c r="B8029" t="s">
        <v>13048</v>
      </c>
      <c r="C8029" t="s">
        <v>11</v>
      </c>
      <c r="D8029" t="s">
        <v>10</v>
      </c>
      <c r="E8029" t="s">
        <v>17</v>
      </c>
      <c r="F8029" t="s">
        <v>873</v>
      </c>
      <c r="H8029" t="s">
        <v>21</v>
      </c>
      <c r="J8029">
        <v>5</v>
      </c>
      <c r="K8029" t="s">
        <v>10</v>
      </c>
    </row>
    <row r="8030" spans="2:11">
      <c r="B8030" t="s">
        <v>13048</v>
      </c>
      <c r="C8030" t="s">
        <v>11</v>
      </c>
      <c r="D8030" t="s">
        <v>10</v>
      </c>
      <c r="E8030" t="s">
        <v>17</v>
      </c>
      <c r="F8030" t="s">
        <v>141</v>
      </c>
      <c r="H8030" t="s">
        <v>21</v>
      </c>
      <c r="J8030">
        <v>10</v>
      </c>
      <c r="K8030" t="s">
        <v>10</v>
      </c>
    </row>
    <row r="8031" spans="2:11">
      <c r="B8031" t="s">
        <v>13048</v>
      </c>
      <c r="C8031" t="s">
        <v>11</v>
      </c>
      <c r="D8031" t="s">
        <v>10</v>
      </c>
      <c r="E8031" t="s">
        <v>17</v>
      </c>
      <c r="F8031" t="s">
        <v>5621</v>
      </c>
      <c r="H8031" t="s">
        <v>21</v>
      </c>
      <c r="J8031">
        <v>1</v>
      </c>
      <c r="K8031" t="s">
        <v>10</v>
      </c>
    </row>
    <row r="8032" spans="2:11">
      <c r="B8032" t="s">
        <v>13048</v>
      </c>
      <c r="C8032" t="s">
        <v>11</v>
      </c>
      <c r="D8032" t="s">
        <v>10</v>
      </c>
      <c r="E8032" t="s">
        <v>17</v>
      </c>
      <c r="F8032" t="s">
        <v>5048</v>
      </c>
      <c r="H8032" t="s">
        <v>13</v>
      </c>
      <c r="J8032">
        <v>11</v>
      </c>
      <c r="K8032" t="s">
        <v>10</v>
      </c>
    </row>
    <row r="8033" spans="2:11">
      <c r="B8033" t="s">
        <v>13048</v>
      </c>
      <c r="C8033" t="s">
        <v>11</v>
      </c>
      <c r="D8033" t="s">
        <v>10</v>
      </c>
      <c r="E8033" t="s">
        <v>17</v>
      </c>
      <c r="F8033" t="s">
        <v>744</v>
      </c>
      <c r="H8033" t="s">
        <v>21</v>
      </c>
      <c r="J8033">
        <v>1</v>
      </c>
      <c r="K8033" t="s">
        <v>10</v>
      </c>
    </row>
    <row r="8034" spans="2:11">
      <c r="B8034" t="s">
        <v>13048</v>
      </c>
      <c r="C8034" t="s">
        <v>11</v>
      </c>
      <c r="D8034" t="s">
        <v>18</v>
      </c>
      <c r="E8034" t="s">
        <v>17</v>
      </c>
      <c r="F8034" t="s">
        <v>1672</v>
      </c>
      <c r="H8034" t="s">
        <v>21</v>
      </c>
      <c r="J8034">
        <v>1</v>
      </c>
      <c r="K8034" t="s">
        <v>10</v>
      </c>
    </row>
    <row r="8035" spans="2:11">
      <c r="B8035" t="s">
        <v>13048</v>
      </c>
      <c r="C8035" t="s">
        <v>11</v>
      </c>
      <c r="D8035" t="s">
        <v>10</v>
      </c>
      <c r="E8035" t="s">
        <v>17</v>
      </c>
      <c r="F8035" t="s">
        <v>6373</v>
      </c>
      <c r="H8035" t="s">
        <v>7356</v>
      </c>
      <c r="J8035">
        <v>7</v>
      </c>
      <c r="K8035" t="s">
        <v>10</v>
      </c>
    </row>
    <row r="8036" spans="2:11">
      <c r="B8036" t="s">
        <v>13048</v>
      </c>
      <c r="C8036" t="s">
        <v>11</v>
      </c>
      <c r="D8036" t="s">
        <v>10</v>
      </c>
      <c r="E8036" t="s">
        <v>17</v>
      </c>
      <c r="F8036" t="s">
        <v>1686</v>
      </c>
      <c r="H8036" t="s">
        <v>7356</v>
      </c>
      <c r="J8036">
        <v>1</v>
      </c>
      <c r="K8036" t="s">
        <v>10</v>
      </c>
    </row>
    <row r="8037" spans="2:11">
      <c r="B8037" t="s">
        <v>13048</v>
      </c>
      <c r="C8037" t="s">
        <v>11</v>
      </c>
      <c r="D8037" t="s">
        <v>18</v>
      </c>
      <c r="E8037" t="s">
        <v>17</v>
      </c>
      <c r="F8037" t="s">
        <v>2409</v>
      </c>
      <c r="H8037" t="s">
        <v>7356</v>
      </c>
      <c r="J8037">
        <v>1</v>
      </c>
      <c r="K8037" t="s">
        <v>10</v>
      </c>
    </row>
    <row r="8038" spans="2:11">
      <c r="B8038" t="s">
        <v>13048</v>
      </c>
      <c r="C8038" t="s">
        <v>11</v>
      </c>
      <c r="D8038" t="s">
        <v>10</v>
      </c>
      <c r="E8038" t="s">
        <v>17</v>
      </c>
      <c r="F8038" t="s">
        <v>1741</v>
      </c>
      <c r="H8038" t="s">
        <v>21</v>
      </c>
      <c r="J8038">
        <v>100</v>
      </c>
      <c r="K8038" t="s">
        <v>10</v>
      </c>
    </row>
    <row r="8039" spans="2:11">
      <c r="B8039" t="s">
        <v>13048</v>
      </c>
      <c r="C8039" t="s">
        <v>11</v>
      </c>
      <c r="D8039" t="s">
        <v>10</v>
      </c>
      <c r="E8039" t="s">
        <v>17</v>
      </c>
      <c r="F8039" t="s">
        <v>5073</v>
      </c>
      <c r="H8039" t="s">
        <v>13</v>
      </c>
      <c r="J8039">
        <v>10</v>
      </c>
      <c r="K8039" t="s">
        <v>10</v>
      </c>
    </row>
    <row r="8040" spans="2:11">
      <c r="B8040" t="s">
        <v>13048</v>
      </c>
      <c r="C8040" t="s">
        <v>11</v>
      </c>
      <c r="D8040" t="s">
        <v>10</v>
      </c>
      <c r="E8040" t="s">
        <v>17</v>
      </c>
      <c r="F8040" t="s">
        <v>3141</v>
      </c>
      <c r="H8040" t="s">
        <v>21</v>
      </c>
      <c r="J8040">
        <v>1</v>
      </c>
      <c r="K8040" t="s">
        <v>10</v>
      </c>
    </row>
    <row r="8041" spans="2:11">
      <c r="B8041" t="s">
        <v>13048</v>
      </c>
      <c r="C8041" t="s">
        <v>11</v>
      </c>
      <c r="D8041" t="s">
        <v>10</v>
      </c>
      <c r="E8041" t="s">
        <v>17</v>
      </c>
      <c r="F8041" t="s">
        <v>363</v>
      </c>
      <c r="H8041" t="s">
        <v>7356</v>
      </c>
      <c r="J8041">
        <v>1</v>
      </c>
      <c r="K8041" t="s">
        <v>10</v>
      </c>
    </row>
    <row r="8042" spans="2:11">
      <c r="B8042" t="s">
        <v>13048</v>
      </c>
      <c r="C8042" t="s">
        <v>11</v>
      </c>
      <c r="D8042" t="s">
        <v>10</v>
      </c>
      <c r="E8042" t="s">
        <v>17</v>
      </c>
      <c r="F8042" t="s">
        <v>2606</v>
      </c>
      <c r="H8042" t="s">
        <v>7356</v>
      </c>
      <c r="J8042">
        <v>1</v>
      </c>
      <c r="K8042" t="s">
        <v>10</v>
      </c>
    </row>
    <row r="8043" spans="2:11">
      <c r="B8043" t="s">
        <v>13048</v>
      </c>
      <c r="C8043" t="s">
        <v>11</v>
      </c>
      <c r="D8043" t="s">
        <v>10</v>
      </c>
      <c r="E8043" t="s">
        <v>17</v>
      </c>
      <c r="F8043" t="s">
        <v>979</v>
      </c>
      <c r="H8043" t="s">
        <v>21</v>
      </c>
      <c r="J8043">
        <v>1</v>
      </c>
      <c r="K8043" t="s">
        <v>10</v>
      </c>
    </row>
    <row r="8044" spans="2:11">
      <c r="B8044" t="s">
        <v>13048</v>
      </c>
      <c r="C8044" t="s">
        <v>11</v>
      </c>
      <c r="D8044" t="s">
        <v>10</v>
      </c>
      <c r="E8044" t="s">
        <v>17</v>
      </c>
      <c r="F8044" t="s">
        <v>5727</v>
      </c>
      <c r="H8044" t="s">
        <v>21</v>
      </c>
      <c r="J8044">
        <v>5</v>
      </c>
      <c r="K8044" t="s">
        <v>10</v>
      </c>
    </row>
    <row r="8045" spans="2:11">
      <c r="B8045" t="s">
        <v>13048</v>
      </c>
      <c r="C8045" t="s">
        <v>11</v>
      </c>
      <c r="D8045" t="s">
        <v>10</v>
      </c>
      <c r="E8045" t="s">
        <v>17</v>
      </c>
      <c r="F8045" t="s">
        <v>3538</v>
      </c>
      <c r="H8045" t="s">
        <v>21</v>
      </c>
      <c r="J8045">
        <v>1</v>
      </c>
      <c r="K8045" t="s">
        <v>10</v>
      </c>
    </row>
    <row r="8046" spans="2:11">
      <c r="B8046" t="s">
        <v>13048</v>
      </c>
      <c r="C8046" t="s">
        <v>11</v>
      </c>
      <c r="D8046" t="s">
        <v>10</v>
      </c>
      <c r="E8046" t="s">
        <v>17</v>
      </c>
      <c r="F8046" t="s">
        <v>3572</v>
      </c>
      <c r="H8046" t="s">
        <v>7356</v>
      </c>
      <c r="J8046">
        <v>1</v>
      </c>
      <c r="K8046" t="s">
        <v>10</v>
      </c>
    </row>
    <row r="8047" spans="2:11">
      <c r="B8047" t="s">
        <v>13048</v>
      </c>
      <c r="C8047" t="s">
        <v>11</v>
      </c>
      <c r="D8047" t="s">
        <v>10</v>
      </c>
      <c r="E8047" t="s">
        <v>17</v>
      </c>
      <c r="F8047" t="s">
        <v>1008</v>
      </c>
      <c r="H8047" t="s">
        <v>7356</v>
      </c>
      <c r="I8047" t="s">
        <v>13049</v>
      </c>
      <c r="J8047">
        <v>1</v>
      </c>
      <c r="K8047" t="s">
        <v>10</v>
      </c>
    </row>
    <row r="8048" spans="2:11">
      <c r="B8048" t="s">
        <v>13048</v>
      </c>
      <c r="C8048" t="s">
        <v>11</v>
      </c>
      <c r="D8048" t="s">
        <v>10</v>
      </c>
      <c r="E8048" t="s">
        <v>17</v>
      </c>
      <c r="F8048" t="s">
        <v>1724</v>
      </c>
      <c r="I8048" t="s">
        <v>13050</v>
      </c>
      <c r="J8048">
        <v>2</v>
      </c>
      <c r="K8048" t="s">
        <v>10</v>
      </c>
    </row>
    <row r="8049" spans="2:11">
      <c r="B8049" t="s">
        <v>13048</v>
      </c>
      <c r="C8049" t="s">
        <v>11</v>
      </c>
      <c r="D8049" t="s">
        <v>10</v>
      </c>
      <c r="E8049" t="s">
        <v>17</v>
      </c>
      <c r="F8049" t="s">
        <v>5135</v>
      </c>
      <c r="I8049" t="s">
        <v>13051</v>
      </c>
      <c r="J8049">
        <v>31</v>
      </c>
      <c r="K8049" t="s">
        <v>10</v>
      </c>
    </row>
    <row r="8050" spans="2:11">
      <c r="B8050" t="s">
        <v>13048</v>
      </c>
      <c r="C8050" t="s">
        <v>11</v>
      </c>
      <c r="D8050" t="s">
        <v>10</v>
      </c>
      <c r="E8050" t="s">
        <v>17</v>
      </c>
      <c r="F8050" t="s">
        <v>5899</v>
      </c>
      <c r="I8050" t="s">
        <v>13052</v>
      </c>
      <c r="J8050">
        <v>1</v>
      </c>
      <c r="K8050" t="s">
        <v>10</v>
      </c>
    </row>
    <row r="8051" spans="2:11">
      <c r="B8051" t="s">
        <v>13048</v>
      </c>
      <c r="C8051" t="s">
        <v>11</v>
      </c>
      <c r="D8051" t="s">
        <v>10</v>
      </c>
      <c r="E8051" t="s">
        <v>17</v>
      </c>
      <c r="F8051" t="s">
        <v>5055</v>
      </c>
      <c r="I8051" t="s">
        <v>13053</v>
      </c>
      <c r="J8051">
        <v>1</v>
      </c>
      <c r="K8051" t="s">
        <v>10</v>
      </c>
    </row>
    <row r="8052" spans="2:11">
      <c r="B8052" t="s">
        <v>13048</v>
      </c>
      <c r="C8052" t="s">
        <v>11</v>
      </c>
      <c r="D8052" t="s">
        <v>10</v>
      </c>
      <c r="E8052" t="s">
        <v>17</v>
      </c>
      <c r="F8052" t="s">
        <v>1711</v>
      </c>
      <c r="I8052" t="s">
        <v>13054</v>
      </c>
      <c r="J8052">
        <v>3</v>
      </c>
      <c r="K8052" t="s">
        <v>10</v>
      </c>
    </row>
    <row r="8053" spans="2:11">
      <c r="B8053" t="s">
        <v>13048</v>
      </c>
      <c r="C8053" t="s">
        <v>11</v>
      </c>
      <c r="D8053" t="s">
        <v>10</v>
      </c>
      <c r="E8053" t="s">
        <v>17</v>
      </c>
      <c r="F8053" t="s">
        <v>147</v>
      </c>
      <c r="I8053" t="s">
        <v>13055</v>
      </c>
      <c r="J8053">
        <v>1</v>
      </c>
      <c r="K8053" t="s">
        <v>10</v>
      </c>
    </row>
    <row r="8054" spans="2:11">
      <c r="B8054" t="s">
        <v>13048</v>
      </c>
      <c r="C8054" t="s">
        <v>11</v>
      </c>
      <c r="D8054" t="s">
        <v>10</v>
      </c>
      <c r="E8054" t="s">
        <v>17</v>
      </c>
      <c r="F8054" t="s">
        <v>3493</v>
      </c>
      <c r="I8054" t="s">
        <v>13056</v>
      </c>
      <c r="J8054">
        <v>10</v>
      </c>
      <c r="K8054" t="s">
        <v>10</v>
      </c>
    </row>
    <row r="8055" spans="2:11">
      <c r="B8055" t="s">
        <v>13048</v>
      </c>
      <c r="C8055" t="s">
        <v>11</v>
      </c>
      <c r="D8055" t="s">
        <v>10</v>
      </c>
      <c r="E8055" t="s">
        <v>17</v>
      </c>
      <c r="F8055" t="s">
        <v>2782</v>
      </c>
      <c r="I8055" t="s">
        <v>13057</v>
      </c>
      <c r="J8055">
        <v>10</v>
      </c>
      <c r="K8055" t="s">
        <v>10</v>
      </c>
    </row>
    <row r="8056" spans="2:11">
      <c r="B8056" t="s">
        <v>13048</v>
      </c>
      <c r="C8056" t="s">
        <v>11</v>
      </c>
      <c r="D8056" t="s">
        <v>10</v>
      </c>
      <c r="E8056" t="s">
        <v>17</v>
      </c>
      <c r="F8056" t="s">
        <v>5135</v>
      </c>
      <c r="I8056" t="s">
        <v>13058</v>
      </c>
      <c r="J8056">
        <v>31</v>
      </c>
      <c r="K8056" t="s">
        <v>10</v>
      </c>
    </row>
    <row r="8057" spans="2:11">
      <c r="B8057" t="s">
        <v>13048</v>
      </c>
      <c r="C8057" t="s">
        <v>11</v>
      </c>
      <c r="D8057" t="s">
        <v>10</v>
      </c>
      <c r="E8057" t="s">
        <v>17</v>
      </c>
      <c r="F8057" t="s">
        <v>1494</v>
      </c>
      <c r="I8057" t="s">
        <v>13059</v>
      </c>
      <c r="J8057">
        <v>10</v>
      </c>
      <c r="K8057" t="s">
        <v>10</v>
      </c>
    </row>
    <row r="8058" spans="2:11">
      <c r="B8058" t="s">
        <v>13048</v>
      </c>
      <c r="C8058" t="s">
        <v>11</v>
      </c>
      <c r="D8058" t="s">
        <v>10</v>
      </c>
      <c r="E8058" t="s">
        <v>17</v>
      </c>
      <c r="F8058" t="s">
        <v>2096</v>
      </c>
      <c r="I8058" t="s">
        <v>13060</v>
      </c>
      <c r="J8058">
        <v>10</v>
      </c>
      <c r="K8058" t="s">
        <v>10</v>
      </c>
    </row>
    <row r="8059" spans="2:11">
      <c r="B8059" t="s">
        <v>13048</v>
      </c>
      <c r="C8059" t="s">
        <v>11</v>
      </c>
      <c r="D8059" t="s">
        <v>10</v>
      </c>
      <c r="E8059" t="s">
        <v>17</v>
      </c>
      <c r="F8059" t="s">
        <v>2932</v>
      </c>
      <c r="I8059" t="s">
        <v>13061</v>
      </c>
      <c r="J8059">
        <v>10</v>
      </c>
      <c r="K8059" t="s">
        <v>10</v>
      </c>
    </row>
    <row r="8060" spans="2:11">
      <c r="B8060" t="s">
        <v>13048</v>
      </c>
      <c r="C8060" t="s">
        <v>11</v>
      </c>
      <c r="D8060" t="s">
        <v>10</v>
      </c>
      <c r="E8060" t="s">
        <v>17</v>
      </c>
      <c r="F8060" t="s">
        <v>1315</v>
      </c>
      <c r="I8060" t="s">
        <v>13062</v>
      </c>
      <c r="J8060">
        <v>10</v>
      </c>
      <c r="K8060" t="s">
        <v>10</v>
      </c>
    </row>
    <row r="8061" spans="2:11">
      <c r="B8061" t="s">
        <v>13048</v>
      </c>
      <c r="C8061" t="s">
        <v>11</v>
      </c>
      <c r="D8061" t="s">
        <v>10</v>
      </c>
      <c r="E8061" t="s">
        <v>17</v>
      </c>
      <c r="F8061" t="s">
        <v>2233</v>
      </c>
      <c r="I8061" t="s">
        <v>13063</v>
      </c>
      <c r="J8061">
        <v>10</v>
      </c>
      <c r="K8061" t="s">
        <v>10</v>
      </c>
    </row>
    <row r="8062" spans="2:11">
      <c r="B8062" t="s">
        <v>13048</v>
      </c>
      <c r="C8062" t="s">
        <v>11</v>
      </c>
      <c r="D8062" t="s">
        <v>10</v>
      </c>
      <c r="E8062" t="s">
        <v>17</v>
      </c>
      <c r="F8062" t="s">
        <v>4732</v>
      </c>
      <c r="I8062" t="s">
        <v>13064</v>
      </c>
      <c r="J8062">
        <v>10</v>
      </c>
      <c r="K8062" t="s">
        <v>10</v>
      </c>
    </row>
    <row r="8063" spans="2:11">
      <c r="B8063" t="s">
        <v>13048</v>
      </c>
      <c r="C8063" t="s">
        <v>11</v>
      </c>
      <c r="D8063" t="s">
        <v>10</v>
      </c>
      <c r="E8063" t="s">
        <v>17</v>
      </c>
      <c r="F8063" t="s">
        <v>4252</v>
      </c>
      <c r="I8063" t="s">
        <v>13065</v>
      </c>
      <c r="J8063">
        <v>5</v>
      </c>
      <c r="K8063" t="s">
        <v>10</v>
      </c>
    </row>
    <row r="8064" spans="2:11">
      <c r="B8064" t="s">
        <v>13048</v>
      </c>
      <c r="C8064" t="s">
        <v>11</v>
      </c>
      <c r="D8064" t="s">
        <v>10</v>
      </c>
      <c r="E8064" t="s">
        <v>17</v>
      </c>
      <c r="F8064" t="s">
        <v>5259</v>
      </c>
      <c r="H8064" t="s">
        <v>7356</v>
      </c>
      <c r="I8064" t="s">
        <v>13066</v>
      </c>
      <c r="J8064">
        <v>50</v>
      </c>
      <c r="K8064" t="s">
        <v>10</v>
      </c>
    </row>
    <row r="8065" spans="2:11">
      <c r="B8065" t="s">
        <v>13048</v>
      </c>
      <c r="C8065" t="s">
        <v>11</v>
      </c>
      <c r="D8065" t="s">
        <v>10</v>
      </c>
      <c r="E8065" t="s">
        <v>17</v>
      </c>
      <c r="F8065" t="s">
        <v>2400</v>
      </c>
      <c r="I8065" t="s">
        <v>13067</v>
      </c>
      <c r="J8065">
        <v>10</v>
      </c>
      <c r="K8065" t="s">
        <v>10</v>
      </c>
    </row>
    <row r="8066" spans="2:11">
      <c r="B8066" t="s">
        <v>13048</v>
      </c>
      <c r="C8066" t="s">
        <v>11</v>
      </c>
      <c r="D8066" t="s">
        <v>10</v>
      </c>
      <c r="E8066" t="s">
        <v>17</v>
      </c>
      <c r="F8066" t="s">
        <v>3367</v>
      </c>
      <c r="I8066" t="s">
        <v>13068</v>
      </c>
      <c r="J8066">
        <v>10</v>
      </c>
      <c r="K8066" t="s">
        <v>10</v>
      </c>
    </row>
    <row r="8067" spans="2:11">
      <c r="B8067" t="s">
        <v>13048</v>
      </c>
      <c r="C8067" t="s">
        <v>11</v>
      </c>
      <c r="D8067" t="s">
        <v>10</v>
      </c>
      <c r="E8067" t="s">
        <v>17</v>
      </c>
      <c r="F8067" t="s">
        <v>402</v>
      </c>
      <c r="I8067" t="s">
        <v>13069</v>
      </c>
      <c r="J8067">
        <v>3</v>
      </c>
      <c r="K8067" t="s">
        <v>10</v>
      </c>
    </row>
    <row r="8068" spans="2:11">
      <c r="B8068" t="s">
        <v>13048</v>
      </c>
      <c r="C8068" t="s">
        <v>11</v>
      </c>
      <c r="D8068" t="s">
        <v>10</v>
      </c>
      <c r="E8068" t="s">
        <v>17</v>
      </c>
      <c r="F8068" t="s">
        <v>2863</v>
      </c>
      <c r="H8068" t="s">
        <v>7356</v>
      </c>
      <c r="I8068" t="s">
        <v>13070</v>
      </c>
      <c r="J8068">
        <v>1</v>
      </c>
      <c r="K8068" t="s">
        <v>10</v>
      </c>
    </row>
    <row r="8069" spans="2:11">
      <c r="B8069" t="s">
        <v>13048</v>
      </c>
      <c r="C8069" t="s">
        <v>11</v>
      </c>
      <c r="D8069" t="s">
        <v>10</v>
      </c>
      <c r="E8069" t="s">
        <v>17</v>
      </c>
      <c r="F8069" t="s">
        <v>1421</v>
      </c>
      <c r="H8069" t="s">
        <v>21</v>
      </c>
      <c r="I8069" t="s">
        <v>13071</v>
      </c>
      <c r="J8069">
        <v>20</v>
      </c>
      <c r="K8069" t="s">
        <v>10</v>
      </c>
    </row>
    <row r="8070" spans="2:11">
      <c r="B8070" t="s">
        <v>13072</v>
      </c>
      <c r="C8070" t="s">
        <v>11</v>
      </c>
      <c r="D8070" t="s">
        <v>10</v>
      </c>
      <c r="E8070" t="s">
        <v>17</v>
      </c>
      <c r="F8070" t="s">
        <v>3635</v>
      </c>
      <c r="H8070" t="s">
        <v>7356</v>
      </c>
      <c r="J8070">
        <v>440</v>
      </c>
      <c r="K8070" t="s">
        <v>10</v>
      </c>
    </row>
    <row r="8071" spans="2:11">
      <c r="B8071" t="s">
        <v>13072</v>
      </c>
      <c r="C8071" t="s">
        <v>11</v>
      </c>
      <c r="D8071" t="s">
        <v>10</v>
      </c>
      <c r="E8071" t="s">
        <v>17</v>
      </c>
      <c r="F8071" t="s">
        <v>2430</v>
      </c>
      <c r="H8071" t="s">
        <v>13</v>
      </c>
      <c r="J8071">
        <v>100</v>
      </c>
      <c r="K8071" t="s">
        <v>10</v>
      </c>
    </row>
    <row r="8072" spans="2:11">
      <c r="B8072" t="s">
        <v>13072</v>
      </c>
      <c r="C8072" t="s">
        <v>11</v>
      </c>
      <c r="D8072" t="s">
        <v>10</v>
      </c>
      <c r="E8072" t="s">
        <v>17</v>
      </c>
      <c r="F8072" t="s">
        <v>5806</v>
      </c>
      <c r="H8072" t="s">
        <v>7356</v>
      </c>
      <c r="J8072">
        <v>23</v>
      </c>
      <c r="K8072" t="s">
        <v>10</v>
      </c>
    </row>
    <row r="8073" spans="2:11">
      <c r="B8073" t="s">
        <v>13072</v>
      </c>
      <c r="C8073" t="s">
        <v>11</v>
      </c>
      <c r="D8073" t="s">
        <v>10</v>
      </c>
      <c r="E8073" t="s">
        <v>17</v>
      </c>
      <c r="F8073" t="s">
        <v>6018</v>
      </c>
      <c r="H8073" t="s">
        <v>7356</v>
      </c>
      <c r="J8073">
        <v>21</v>
      </c>
      <c r="K8073" t="s">
        <v>10</v>
      </c>
    </row>
    <row r="8074" spans="2:11">
      <c r="B8074" t="s">
        <v>13072</v>
      </c>
      <c r="C8074" t="s">
        <v>11</v>
      </c>
      <c r="D8074" t="s">
        <v>10</v>
      </c>
      <c r="E8074" t="s">
        <v>17</v>
      </c>
      <c r="F8074" t="s">
        <v>3080</v>
      </c>
      <c r="H8074" t="s">
        <v>7356</v>
      </c>
      <c r="J8074">
        <v>447</v>
      </c>
      <c r="K8074" t="s">
        <v>10</v>
      </c>
    </row>
    <row r="8075" spans="2:11">
      <c r="B8075" t="s">
        <v>13072</v>
      </c>
      <c r="C8075" t="s">
        <v>11</v>
      </c>
      <c r="D8075" t="s">
        <v>10</v>
      </c>
      <c r="E8075" t="s">
        <v>17</v>
      </c>
      <c r="F8075" t="s">
        <v>3907</v>
      </c>
      <c r="H8075" t="s">
        <v>7356</v>
      </c>
      <c r="J8075">
        <v>436</v>
      </c>
      <c r="K8075" t="s">
        <v>10</v>
      </c>
    </row>
    <row r="8076" spans="2:11">
      <c r="B8076" t="s">
        <v>13072</v>
      </c>
      <c r="C8076" t="s">
        <v>11</v>
      </c>
      <c r="D8076" t="s">
        <v>10</v>
      </c>
      <c r="E8076" t="s">
        <v>17</v>
      </c>
      <c r="F8076" t="s">
        <v>5681</v>
      </c>
      <c r="H8076" t="s">
        <v>7356</v>
      </c>
      <c r="J8076">
        <v>434</v>
      </c>
      <c r="K8076" t="s">
        <v>10</v>
      </c>
    </row>
    <row r="8077" spans="2:11">
      <c r="B8077" t="s">
        <v>13072</v>
      </c>
      <c r="C8077" t="s">
        <v>11</v>
      </c>
      <c r="D8077" t="s">
        <v>10</v>
      </c>
      <c r="E8077" t="s">
        <v>17</v>
      </c>
      <c r="F8077" t="s">
        <v>1204</v>
      </c>
      <c r="H8077" t="s">
        <v>7356</v>
      </c>
      <c r="J8077">
        <v>449</v>
      </c>
      <c r="K8077" t="s">
        <v>10</v>
      </c>
    </row>
    <row r="8078" spans="2:11">
      <c r="B8078" t="s">
        <v>13072</v>
      </c>
      <c r="C8078" t="s">
        <v>11</v>
      </c>
      <c r="D8078" t="s">
        <v>10</v>
      </c>
      <c r="E8078" t="s">
        <v>17</v>
      </c>
      <c r="F8078" t="s">
        <v>262</v>
      </c>
      <c r="H8078" t="s">
        <v>7356</v>
      </c>
      <c r="J8078">
        <v>442</v>
      </c>
      <c r="K8078" t="s">
        <v>10</v>
      </c>
    </row>
    <row r="8079" spans="2:11">
      <c r="B8079" t="s">
        <v>13072</v>
      </c>
      <c r="C8079" t="s">
        <v>11</v>
      </c>
      <c r="D8079" t="s">
        <v>10</v>
      </c>
      <c r="E8079" t="s">
        <v>17</v>
      </c>
      <c r="F8079" t="s">
        <v>3038</v>
      </c>
      <c r="H8079" t="s">
        <v>7356</v>
      </c>
      <c r="J8079">
        <v>442</v>
      </c>
      <c r="K8079" t="s">
        <v>10</v>
      </c>
    </row>
    <row r="8080" spans="2:11">
      <c r="B8080" t="s">
        <v>13072</v>
      </c>
      <c r="C8080" t="s">
        <v>11</v>
      </c>
      <c r="D8080" t="s">
        <v>10</v>
      </c>
      <c r="E8080" t="s">
        <v>17</v>
      </c>
      <c r="F8080" t="s">
        <v>5364</v>
      </c>
      <c r="H8080" t="s">
        <v>7356</v>
      </c>
      <c r="J8080">
        <v>435</v>
      </c>
      <c r="K8080" t="s">
        <v>10</v>
      </c>
    </row>
    <row r="8081" spans="2:11">
      <c r="B8081" t="s">
        <v>13072</v>
      </c>
      <c r="C8081" t="s">
        <v>11</v>
      </c>
      <c r="D8081" t="s">
        <v>10</v>
      </c>
      <c r="E8081" t="s">
        <v>17</v>
      </c>
      <c r="F8081" t="s">
        <v>443</v>
      </c>
      <c r="H8081" t="s">
        <v>7356</v>
      </c>
      <c r="J8081">
        <v>16</v>
      </c>
      <c r="K8081" t="s">
        <v>10</v>
      </c>
    </row>
    <row r="8082" spans="2:11">
      <c r="B8082" t="s">
        <v>13072</v>
      </c>
      <c r="C8082" t="s">
        <v>11</v>
      </c>
      <c r="D8082" t="s">
        <v>10</v>
      </c>
      <c r="E8082" t="s">
        <v>17</v>
      </c>
      <c r="F8082" t="s">
        <v>3167</v>
      </c>
      <c r="H8082" t="s">
        <v>13</v>
      </c>
      <c r="J8082">
        <v>1</v>
      </c>
      <c r="K8082" t="s">
        <v>10</v>
      </c>
    </row>
    <row r="8083" spans="2:11">
      <c r="B8083" t="s">
        <v>13072</v>
      </c>
      <c r="C8083" t="s">
        <v>11</v>
      </c>
      <c r="D8083" t="s">
        <v>18</v>
      </c>
      <c r="E8083" t="s">
        <v>17</v>
      </c>
      <c r="F8083" t="s">
        <v>2153</v>
      </c>
      <c r="H8083" t="s">
        <v>7356</v>
      </c>
      <c r="J8083">
        <v>200</v>
      </c>
      <c r="K8083" t="s">
        <v>10</v>
      </c>
    </row>
    <row r="8084" spans="2:11">
      <c r="B8084" t="s">
        <v>13072</v>
      </c>
      <c r="C8084" t="s">
        <v>11</v>
      </c>
      <c r="D8084" t="s">
        <v>10</v>
      </c>
      <c r="E8084" t="s">
        <v>17</v>
      </c>
      <c r="F8084" t="s">
        <v>2567</v>
      </c>
      <c r="H8084" t="s">
        <v>7356</v>
      </c>
      <c r="J8084">
        <v>7</v>
      </c>
      <c r="K8084" t="s">
        <v>10</v>
      </c>
    </row>
    <row r="8085" spans="2:11">
      <c r="B8085" t="s">
        <v>13072</v>
      </c>
      <c r="C8085" t="s">
        <v>11</v>
      </c>
      <c r="D8085" t="s">
        <v>10</v>
      </c>
      <c r="E8085" t="s">
        <v>17</v>
      </c>
      <c r="F8085" t="s">
        <v>329</v>
      </c>
      <c r="H8085" t="s">
        <v>7356</v>
      </c>
      <c r="J8085">
        <v>12</v>
      </c>
      <c r="K8085" t="s">
        <v>10</v>
      </c>
    </row>
    <row r="8086" spans="2:11">
      <c r="B8086" t="s">
        <v>13072</v>
      </c>
      <c r="C8086" t="s">
        <v>11</v>
      </c>
      <c r="D8086" t="s">
        <v>10</v>
      </c>
      <c r="E8086" t="s">
        <v>17</v>
      </c>
      <c r="F8086" t="s">
        <v>4954</v>
      </c>
      <c r="H8086" t="s">
        <v>7356</v>
      </c>
      <c r="J8086">
        <v>300</v>
      </c>
      <c r="K8086" t="s">
        <v>10</v>
      </c>
    </row>
    <row r="8087" spans="2:11">
      <c r="B8087" t="s">
        <v>13072</v>
      </c>
      <c r="C8087" t="s">
        <v>11</v>
      </c>
      <c r="D8087" t="s">
        <v>10</v>
      </c>
      <c r="E8087" t="s">
        <v>17</v>
      </c>
      <c r="F8087" t="s">
        <v>351</v>
      </c>
      <c r="H8087" t="s">
        <v>7356</v>
      </c>
      <c r="J8087">
        <v>500</v>
      </c>
      <c r="K8087" t="s">
        <v>10</v>
      </c>
    </row>
    <row r="8088" spans="2:11">
      <c r="B8088" t="s">
        <v>13072</v>
      </c>
      <c r="C8088" t="s">
        <v>11</v>
      </c>
      <c r="D8088" t="s">
        <v>10</v>
      </c>
      <c r="E8088" t="s">
        <v>17</v>
      </c>
      <c r="F8088" t="s">
        <v>4449</v>
      </c>
      <c r="H8088" t="s">
        <v>7356</v>
      </c>
      <c r="J8088">
        <v>600</v>
      </c>
      <c r="K8088" t="s">
        <v>10</v>
      </c>
    </row>
    <row r="8089" spans="2:11">
      <c r="B8089" t="s">
        <v>13072</v>
      </c>
      <c r="C8089" t="s">
        <v>11</v>
      </c>
      <c r="D8089" t="s">
        <v>10</v>
      </c>
      <c r="E8089" t="s">
        <v>17</v>
      </c>
      <c r="F8089" t="s">
        <v>6337</v>
      </c>
      <c r="H8089" t="s">
        <v>7356</v>
      </c>
      <c r="J8089">
        <v>15</v>
      </c>
      <c r="K8089" t="s">
        <v>10</v>
      </c>
    </row>
    <row r="8090" spans="2:11">
      <c r="B8090" t="s">
        <v>13072</v>
      </c>
      <c r="C8090" t="s">
        <v>11</v>
      </c>
      <c r="D8090" t="s">
        <v>10</v>
      </c>
      <c r="E8090" t="s">
        <v>17</v>
      </c>
      <c r="F8090" t="s">
        <v>2108</v>
      </c>
      <c r="H8090" t="s">
        <v>7356</v>
      </c>
      <c r="J8090">
        <v>30</v>
      </c>
      <c r="K8090" t="s">
        <v>10</v>
      </c>
    </row>
    <row r="8091" spans="2:11">
      <c r="B8091" t="s">
        <v>13072</v>
      </c>
      <c r="C8091" t="s">
        <v>11</v>
      </c>
      <c r="D8091" t="s">
        <v>10</v>
      </c>
      <c r="E8091" t="s">
        <v>17</v>
      </c>
      <c r="F8091" t="s">
        <v>699</v>
      </c>
      <c r="H8091" t="s">
        <v>7356</v>
      </c>
      <c r="J8091">
        <v>31</v>
      </c>
      <c r="K8091" t="s">
        <v>10</v>
      </c>
    </row>
    <row r="8092" spans="2:11">
      <c r="B8092" t="s">
        <v>13072</v>
      </c>
      <c r="C8092" t="s">
        <v>11</v>
      </c>
      <c r="D8092" t="s">
        <v>10</v>
      </c>
      <c r="E8092" t="s">
        <v>17</v>
      </c>
      <c r="F8092" t="s">
        <v>4480</v>
      </c>
      <c r="H8092" t="s">
        <v>7356</v>
      </c>
      <c r="J8092">
        <v>100</v>
      </c>
      <c r="K8092" t="s">
        <v>10</v>
      </c>
    </row>
    <row r="8093" spans="2:11">
      <c r="B8093" t="s">
        <v>13072</v>
      </c>
      <c r="C8093" t="s">
        <v>11</v>
      </c>
      <c r="D8093" t="s">
        <v>10</v>
      </c>
      <c r="E8093" t="s">
        <v>17</v>
      </c>
      <c r="F8093" t="s">
        <v>3568</v>
      </c>
      <c r="H8093" t="s">
        <v>21</v>
      </c>
      <c r="J8093">
        <v>3</v>
      </c>
      <c r="K8093" t="s">
        <v>10</v>
      </c>
    </row>
    <row r="8094" spans="2:11">
      <c r="B8094" t="s">
        <v>13072</v>
      </c>
      <c r="C8094" t="s">
        <v>11</v>
      </c>
      <c r="D8094" t="s">
        <v>10</v>
      </c>
      <c r="E8094" t="s">
        <v>17</v>
      </c>
      <c r="F8094" t="s">
        <v>2424</v>
      </c>
      <c r="H8094" t="s">
        <v>21</v>
      </c>
      <c r="J8094">
        <v>5</v>
      </c>
      <c r="K8094" t="s">
        <v>10</v>
      </c>
    </row>
    <row r="8095" spans="2:11">
      <c r="B8095" t="s">
        <v>13072</v>
      </c>
      <c r="C8095" t="s">
        <v>11</v>
      </c>
      <c r="D8095" t="s">
        <v>10</v>
      </c>
      <c r="E8095" t="s">
        <v>17</v>
      </c>
      <c r="F8095" t="s">
        <v>1843</v>
      </c>
      <c r="H8095" t="s">
        <v>21</v>
      </c>
      <c r="J8095">
        <v>1</v>
      </c>
      <c r="K8095" t="s">
        <v>10</v>
      </c>
    </row>
    <row r="8096" spans="2:11">
      <c r="B8096" t="s">
        <v>13072</v>
      </c>
      <c r="C8096" t="s">
        <v>11</v>
      </c>
      <c r="D8096" t="s">
        <v>10</v>
      </c>
      <c r="E8096" t="s">
        <v>17</v>
      </c>
      <c r="F8096" t="s">
        <v>2706</v>
      </c>
      <c r="H8096" t="s">
        <v>21</v>
      </c>
      <c r="J8096">
        <v>1</v>
      </c>
      <c r="K8096" t="s">
        <v>10</v>
      </c>
    </row>
    <row r="8097" spans="2:11">
      <c r="B8097" t="s">
        <v>13072</v>
      </c>
      <c r="C8097" t="s">
        <v>11</v>
      </c>
      <c r="D8097" t="s">
        <v>10</v>
      </c>
      <c r="E8097" t="s">
        <v>17</v>
      </c>
      <c r="F8097" t="s">
        <v>1238</v>
      </c>
      <c r="H8097" t="s">
        <v>21</v>
      </c>
      <c r="J8097">
        <v>1</v>
      </c>
      <c r="K8097" t="s">
        <v>10</v>
      </c>
    </row>
    <row r="8098" spans="2:11">
      <c r="B8098" t="s">
        <v>13072</v>
      </c>
      <c r="C8098" t="s">
        <v>11</v>
      </c>
      <c r="D8098" t="s">
        <v>10</v>
      </c>
      <c r="E8098" t="s">
        <v>17</v>
      </c>
      <c r="F8098" t="s">
        <v>686</v>
      </c>
      <c r="H8098" t="s">
        <v>7356</v>
      </c>
      <c r="J8098">
        <v>200</v>
      </c>
      <c r="K8098" t="s">
        <v>10</v>
      </c>
    </row>
    <row r="8099" spans="2:11">
      <c r="B8099" t="s">
        <v>13072</v>
      </c>
      <c r="C8099" t="s">
        <v>11</v>
      </c>
      <c r="D8099" t="s">
        <v>10</v>
      </c>
      <c r="E8099" t="s">
        <v>17</v>
      </c>
      <c r="F8099" t="s">
        <v>3170</v>
      </c>
      <c r="H8099" t="s">
        <v>7356</v>
      </c>
      <c r="J8099">
        <v>20</v>
      </c>
      <c r="K8099" t="s">
        <v>10</v>
      </c>
    </row>
    <row r="8100" spans="2:11">
      <c r="B8100" t="s">
        <v>13072</v>
      </c>
      <c r="C8100" t="s">
        <v>11</v>
      </c>
      <c r="D8100" t="s">
        <v>10</v>
      </c>
      <c r="E8100" t="s">
        <v>17</v>
      </c>
      <c r="F8100" t="s">
        <v>4563</v>
      </c>
      <c r="H8100" t="s">
        <v>7356</v>
      </c>
      <c r="J8100">
        <v>20</v>
      </c>
      <c r="K8100" t="s">
        <v>10</v>
      </c>
    </row>
    <row r="8101" spans="2:11">
      <c r="B8101" t="s">
        <v>13072</v>
      </c>
      <c r="C8101" t="s">
        <v>11</v>
      </c>
      <c r="D8101" t="s">
        <v>10</v>
      </c>
      <c r="E8101" t="s">
        <v>17</v>
      </c>
      <c r="F8101" t="s">
        <v>3461</v>
      </c>
      <c r="H8101" t="s">
        <v>7356</v>
      </c>
      <c r="J8101">
        <v>20</v>
      </c>
      <c r="K8101" t="s">
        <v>10</v>
      </c>
    </row>
    <row r="8102" spans="2:11">
      <c r="B8102" t="s">
        <v>13072</v>
      </c>
      <c r="C8102" t="s">
        <v>11</v>
      </c>
      <c r="D8102" t="s">
        <v>10</v>
      </c>
      <c r="E8102" t="s">
        <v>17</v>
      </c>
      <c r="F8102" t="s">
        <v>5561</v>
      </c>
      <c r="H8102" t="s">
        <v>7356</v>
      </c>
      <c r="J8102">
        <v>20</v>
      </c>
      <c r="K8102" t="s">
        <v>10</v>
      </c>
    </row>
    <row r="8103" spans="2:11">
      <c r="B8103" t="s">
        <v>13072</v>
      </c>
      <c r="C8103" t="s">
        <v>11</v>
      </c>
      <c r="D8103" t="s">
        <v>10</v>
      </c>
      <c r="E8103" t="s">
        <v>17</v>
      </c>
      <c r="G8103" t="s">
        <v>7305</v>
      </c>
      <c r="J8103">
        <v>12</v>
      </c>
      <c r="K8103" t="s">
        <v>10</v>
      </c>
    </row>
    <row r="8104" spans="2:11">
      <c r="B8104" t="s">
        <v>13072</v>
      </c>
      <c r="C8104" t="s">
        <v>11</v>
      </c>
      <c r="D8104" t="s">
        <v>10</v>
      </c>
      <c r="E8104" t="s">
        <v>17</v>
      </c>
      <c r="G8104" t="s">
        <v>6755</v>
      </c>
      <c r="H8104" t="s">
        <v>7356</v>
      </c>
      <c r="J8104">
        <v>1</v>
      </c>
      <c r="K8104" t="s">
        <v>10</v>
      </c>
    </row>
  </sheetData>
  <autoFilter ref="A1:L1" xr:uid="{00000000-0009-0000-0000-000005000000}"/>
  <conditionalFormatting sqref="B1">
    <cfRule type="duplicateValues" dxfId="0"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5675"/>
  <sheetViews>
    <sheetView zoomScaleNormal="100" workbookViewId="0">
      <selection activeCell="A2" sqref="A2"/>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B2" t="s">
        <v>7358</v>
      </c>
      <c r="C2" t="s">
        <v>13073</v>
      </c>
      <c r="D2" t="s">
        <v>13074</v>
      </c>
      <c r="F2" t="s">
        <v>13075</v>
      </c>
      <c r="I2" t="s">
        <v>13076</v>
      </c>
    </row>
    <row r="3" spans="1:10">
      <c r="B3" t="s">
        <v>7359</v>
      </c>
      <c r="C3" t="s">
        <v>13073</v>
      </c>
      <c r="D3" t="s">
        <v>13074</v>
      </c>
      <c r="F3" t="s">
        <v>13077</v>
      </c>
      <c r="I3" t="s">
        <v>13076</v>
      </c>
    </row>
    <row r="4" spans="1:10">
      <c r="B4" t="s">
        <v>7360</v>
      </c>
      <c r="C4" t="s">
        <v>13073</v>
      </c>
      <c r="D4" t="s">
        <v>13074</v>
      </c>
      <c r="F4" t="s">
        <v>13078</v>
      </c>
      <c r="G4" t="s">
        <v>13079</v>
      </c>
      <c r="I4" t="s">
        <v>13080</v>
      </c>
    </row>
    <row r="5" spans="1:10">
      <c r="B5" t="s">
        <v>7361</v>
      </c>
      <c r="C5" t="s">
        <v>13073</v>
      </c>
      <c r="D5" t="s">
        <v>13074</v>
      </c>
      <c r="F5" t="s">
        <v>13081</v>
      </c>
      <c r="G5" t="s">
        <v>18</v>
      </c>
      <c r="I5" t="s">
        <v>13080</v>
      </c>
    </row>
    <row r="6" spans="1:10">
      <c r="B6" t="s">
        <v>7362</v>
      </c>
      <c r="C6" t="s">
        <v>13073</v>
      </c>
      <c r="D6" t="s">
        <v>13074</v>
      </c>
      <c r="F6" t="s">
        <v>13082</v>
      </c>
      <c r="G6" t="s">
        <v>10</v>
      </c>
      <c r="I6" t="s">
        <v>13080</v>
      </c>
    </row>
    <row r="7" spans="1:10">
      <c r="B7" t="s">
        <v>7363</v>
      </c>
      <c r="C7" t="s">
        <v>13073</v>
      </c>
      <c r="D7" t="s">
        <v>13074</v>
      </c>
      <c r="F7" t="s">
        <v>13077</v>
      </c>
      <c r="I7" t="s">
        <v>13076</v>
      </c>
    </row>
    <row r="8" spans="1:10">
      <c r="B8" t="s">
        <v>7364</v>
      </c>
      <c r="C8" t="s">
        <v>13073</v>
      </c>
      <c r="D8" t="s">
        <v>13074</v>
      </c>
      <c r="F8" t="s">
        <v>13082</v>
      </c>
      <c r="G8" t="s">
        <v>10</v>
      </c>
      <c r="I8" t="s">
        <v>13080</v>
      </c>
    </row>
    <row r="9" spans="1:10">
      <c r="B9" t="s">
        <v>7365</v>
      </c>
      <c r="C9" t="s">
        <v>13073</v>
      </c>
      <c r="D9" t="s">
        <v>13074</v>
      </c>
      <c r="F9" t="s">
        <v>13081</v>
      </c>
      <c r="G9" t="s">
        <v>18</v>
      </c>
      <c r="I9" t="s">
        <v>13080</v>
      </c>
    </row>
    <row r="10" spans="1:10">
      <c r="B10" t="s">
        <v>7366</v>
      </c>
      <c r="C10" t="s">
        <v>13073</v>
      </c>
      <c r="D10" t="s">
        <v>13074</v>
      </c>
      <c r="F10" t="s">
        <v>13082</v>
      </c>
      <c r="I10" t="s">
        <v>13076</v>
      </c>
    </row>
    <row r="11" spans="1:10">
      <c r="B11" t="s">
        <v>7367</v>
      </c>
      <c r="C11" t="s">
        <v>13073</v>
      </c>
      <c r="D11" t="s">
        <v>13074</v>
      </c>
      <c r="F11" t="s">
        <v>13083</v>
      </c>
      <c r="G11" t="s">
        <v>13084</v>
      </c>
      <c r="I11" t="s">
        <v>13085</v>
      </c>
    </row>
    <row r="12" spans="1:10">
      <c r="B12" t="s">
        <v>7377</v>
      </c>
      <c r="C12" t="s">
        <v>13073</v>
      </c>
      <c r="D12" t="s">
        <v>13086</v>
      </c>
      <c r="F12" t="s">
        <v>13087</v>
      </c>
      <c r="G12" t="s">
        <v>13088</v>
      </c>
      <c r="I12" t="s">
        <v>13080</v>
      </c>
    </row>
    <row r="13" spans="1:10">
      <c r="B13" t="s">
        <v>7378</v>
      </c>
      <c r="C13" t="s">
        <v>13073</v>
      </c>
      <c r="D13" t="s">
        <v>13086</v>
      </c>
      <c r="F13" t="s">
        <v>13087</v>
      </c>
      <c r="I13" t="s">
        <v>13076</v>
      </c>
    </row>
    <row r="14" spans="1:10">
      <c r="B14" t="s">
        <v>7379</v>
      </c>
      <c r="C14" t="s">
        <v>13073</v>
      </c>
      <c r="D14" t="s">
        <v>13086</v>
      </c>
      <c r="F14" t="s">
        <v>13087</v>
      </c>
      <c r="G14" t="s">
        <v>13089</v>
      </c>
      <c r="I14" t="s">
        <v>13080</v>
      </c>
    </row>
    <row r="15" spans="1:10">
      <c r="B15" t="s">
        <v>7380</v>
      </c>
      <c r="C15" t="s">
        <v>13073</v>
      </c>
      <c r="D15" t="s">
        <v>13086</v>
      </c>
      <c r="F15" t="s">
        <v>13090</v>
      </c>
      <c r="G15" t="s">
        <v>13091</v>
      </c>
      <c r="I15" t="s">
        <v>13080</v>
      </c>
    </row>
    <row r="16" spans="1:10">
      <c r="B16" t="s">
        <v>7381</v>
      </c>
      <c r="C16" t="s">
        <v>13073</v>
      </c>
      <c r="D16" t="s">
        <v>13086</v>
      </c>
      <c r="F16" t="s">
        <v>13087</v>
      </c>
      <c r="G16" t="s">
        <v>13092</v>
      </c>
      <c r="I16" t="s">
        <v>13080</v>
      </c>
    </row>
    <row r="17" spans="2:9">
      <c r="B17" t="s">
        <v>7382</v>
      </c>
      <c r="C17" t="s">
        <v>13073</v>
      </c>
      <c r="D17" t="s">
        <v>13086</v>
      </c>
      <c r="F17" t="s">
        <v>13090</v>
      </c>
      <c r="I17" t="s">
        <v>13076</v>
      </c>
    </row>
    <row r="18" spans="2:9">
      <c r="B18" t="s">
        <v>7383</v>
      </c>
      <c r="C18" t="s">
        <v>13073</v>
      </c>
      <c r="D18" t="s">
        <v>13086</v>
      </c>
      <c r="F18" t="s">
        <v>13087</v>
      </c>
      <c r="G18" t="s">
        <v>13092</v>
      </c>
      <c r="I18" t="s">
        <v>13080</v>
      </c>
    </row>
    <row r="19" spans="2:9">
      <c r="B19" t="s">
        <v>7384</v>
      </c>
      <c r="C19" t="s">
        <v>13073</v>
      </c>
      <c r="D19" t="s">
        <v>13086</v>
      </c>
      <c r="F19" t="s">
        <v>13087</v>
      </c>
      <c r="G19" t="s">
        <v>13088</v>
      </c>
      <c r="I19" t="s">
        <v>13080</v>
      </c>
    </row>
    <row r="20" spans="2:9">
      <c r="B20" t="s">
        <v>7385</v>
      </c>
      <c r="C20" t="s">
        <v>13073</v>
      </c>
      <c r="D20" t="s">
        <v>13086</v>
      </c>
      <c r="F20" t="s">
        <v>13087</v>
      </c>
      <c r="I20" t="s">
        <v>13076</v>
      </c>
    </row>
    <row r="21" spans="2:9">
      <c r="B21" t="s">
        <v>7386</v>
      </c>
      <c r="C21" t="s">
        <v>13073</v>
      </c>
      <c r="D21" t="s">
        <v>13086</v>
      </c>
      <c r="F21" t="s">
        <v>13087</v>
      </c>
      <c r="G21" t="s">
        <v>13088</v>
      </c>
      <c r="I21" t="s">
        <v>13080</v>
      </c>
    </row>
    <row r="22" spans="2:9">
      <c r="B22" t="s">
        <v>7387</v>
      </c>
      <c r="C22" t="s">
        <v>13073</v>
      </c>
      <c r="D22" t="s">
        <v>13086</v>
      </c>
      <c r="F22" t="s">
        <v>13087</v>
      </c>
      <c r="G22" t="s">
        <v>13088</v>
      </c>
      <c r="I22" t="s">
        <v>13080</v>
      </c>
    </row>
    <row r="23" spans="2:9">
      <c r="B23" t="s">
        <v>7388</v>
      </c>
      <c r="C23" t="s">
        <v>13073</v>
      </c>
      <c r="D23" t="s">
        <v>13086</v>
      </c>
      <c r="F23" t="s">
        <v>13090</v>
      </c>
      <c r="G23" t="s">
        <v>13091</v>
      </c>
      <c r="I23" t="s">
        <v>13085</v>
      </c>
    </row>
    <row r="24" spans="2:9">
      <c r="B24" t="s">
        <v>7389</v>
      </c>
      <c r="C24" t="s">
        <v>13073</v>
      </c>
      <c r="D24" t="s">
        <v>13086</v>
      </c>
      <c r="F24" t="s">
        <v>13090</v>
      </c>
      <c r="G24" t="s">
        <v>13091</v>
      </c>
      <c r="I24" t="s">
        <v>13085</v>
      </c>
    </row>
    <row r="25" spans="2:9">
      <c r="B25" t="s">
        <v>7390</v>
      </c>
      <c r="C25" t="s">
        <v>13073</v>
      </c>
      <c r="D25" t="s">
        <v>13086</v>
      </c>
      <c r="F25" t="s">
        <v>13090</v>
      </c>
      <c r="G25" t="s">
        <v>13091</v>
      </c>
      <c r="I25" t="s">
        <v>13085</v>
      </c>
    </row>
    <row r="26" spans="2:9">
      <c r="B26" t="s">
        <v>7391</v>
      </c>
      <c r="C26" t="s">
        <v>13073</v>
      </c>
      <c r="D26" t="s">
        <v>13086</v>
      </c>
      <c r="F26" t="s">
        <v>13090</v>
      </c>
      <c r="G26" t="s">
        <v>13091</v>
      </c>
      <c r="I26" t="s">
        <v>13085</v>
      </c>
    </row>
    <row r="27" spans="2:9">
      <c r="B27" t="s">
        <v>7392</v>
      </c>
      <c r="C27" t="s">
        <v>13073</v>
      </c>
      <c r="D27" t="s">
        <v>13086</v>
      </c>
      <c r="F27" t="s">
        <v>13090</v>
      </c>
      <c r="G27" t="s">
        <v>13091</v>
      </c>
      <c r="I27" t="s">
        <v>13085</v>
      </c>
    </row>
    <row r="28" spans="2:9">
      <c r="B28" t="s">
        <v>7393</v>
      </c>
      <c r="C28" t="s">
        <v>13073</v>
      </c>
      <c r="D28" t="s">
        <v>13086</v>
      </c>
      <c r="F28" t="s">
        <v>13087</v>
      </c>
      <c r="G28" t="s">
        <v>13088</v>
      </c>
      <c r="I28" t="s">
        <v>13085</v>
      </c>
    </row>
    <row r="29" spans="2:9">
      <c r="B29" t="s">
        <v>7394</v>
      </c>
      <c r="C29" t="s">
        <v>13073</v>
      </c>
      <c r="D29" t="s">
        <v>13093</v>
      </c>
      <c r="F29" t="s">
        <v>13094</v>
      </c>
      <c r="I29" t="s">
        <v>13076</v>
      </c>
    </row>
    <row r="30" spans="2:9">
      <c r="B30" t="s">
        <v>7395</v>
      </c>
      <c r="C30" t="s">
        <v>13073</v>
      </c>
      <c r="D30" t="s">
        <v>13093</v>
      </c>
      <c r="F30" t="s">
        <v>13094</v>
      </c>
      <c r="G30" t="s">
        <v>13088</v>
      </c>
      <c r="I30" t="s">
        <v>13080</v>
      </c>
    </row>
    <row r="31" spans="2:9">
      <c r="B31" t="s">
        <v>7396</v>
      </c>
      <c r="C31" t="s">
        <v>13073</v>
      </c>
      <c r="D31" t="s">
        <v>13093</v>
      </c>
      <c r="F31" t="s">
        <v>13094</v>
      </c>
      <c r="G31" t="s">
        <v>13089</v>
      </c>
      <c r="I31" t="s">
        <v>13080</v>
      </c>
    </row>
    <row r="32" spans="2:9">
      <c r="B32" t="s">
        <v>7397</v>
      </c>
      <c r="C32" t="s">
        <v>13073</v>
      </c>
      <c r="D32" t="s">
        <v>13093</v>
      </c>
      <c r="F32" t="s">
        <v>13095</v>
      </c>
      <c r="G32" t="s">
        <v>13091</v>
      </c>
      <c r="I32" t="s">
        <v>13080</v>
      </c>
    </row>
    <row r="33" spans="2:9">
      <c r="B33" t="s">
        <v>7398</v>
      </c>
      <c r="C33" t="s">
        <v>13073</v>
      </c>
      <c r="D33" t="s">
        <v>13093</v>
      </c>
      <c r="F33" t="s">
        <v>13095</v>
      </c>
      <c r="I33" t="s">
        <v>13076</v>
      </c>
    </row>
    <row r="34" spans="2:9">
      <c r="B34" t="s">
        <v>7399</v>
      </c>
      <c r="C34" t="s">
        <v>13073</v>
      </c>
      <c r="D34" t="s">
        <v>13093</v>
      </c>
      <c r="F34" t="s">
        <v>13094</v>
      </c>
      <c r="G34" t="s">
        <v>13088</v>
      </c>
      <c r="I34" t="s">
        <v>13076</v>
      </c>
    </row>
    <row r="35" spans="2:9">
      <c r="B35" t="s">
        <v>7400</v>
      </c>
      <c r="C35" t="s">
        <v>13073</v>
      </c>
      <c r="D35" t="s">
        <v>13093</v>
      </c>
      <c r="F35" t="s">
        <v>13095</v>
      </c>
      <c r="G35" t="s">
        <v>13091</v>
      </c>
      <c r="I35" t="s">
        <v>13085</v>
      </c>
    </row>
    <row r="36" spans="2:9">
      <c r="B36" t="s">
        <v>7401</v>
      </c>
      <c r="C36" t="s">
        <v>13073</v>
      </c>
      <c r="D36" t="s">
        <v>13093</v>
      </c>
      <c r="F36" t="s">
        <v>13095</v>
      </c>
      <c r="G36" t="s">
        <v>13091</v>
      </c>
      <c r="I36" t="s">
        <v>13085</v>
      </c>
    </row>
    <row r="37" spans="2:9">
      <c r="B37" t="s">
        <v>7402</v>
      </c>
      <c r="C37" t="s">
        <v>13073</v>
      </c>
      <c r="D37" t="s">
        <v>13093</v>
      </c>
      <c r="F37" t="s">
        <v>13095</v>
      </c>
      <c r="G37" t="s">
        <v>13091</v>
      </c>
      <c r="I37" t="s">
        <v>13085</v>
      </c>
    </row>
    <row r="38" spans="2:9">
      <c r="B38" t="s">
        <v>7403</v>
      </c>
      <c r="C38" t="s">
        <v>13073</v>
      </c>
      <c r="D38" t="s">
        <v>13093</v>
      </c>
      <c r="F38" t="s">
        <v>13095</v>
      </c>
      <c r="G38" t="s">
        <v>13091</v>
      </c>
      <c r="I38" t="s">
        <v>13085</v>
      </c>
    </row>
    <row r="39" spans="2:9">
      <c r="B39" t="s">
        <v>7404</v>
      </c>
      <c r="C39" t="s">
        <v>13073</v>
      </c>
      <c r="D39" t="s">
        <v>13093</v>
      </c>
      <c r="F39" t="s">
        <v>13095</v>
      </c>
      <c r="G39" t="s">
        <v>13091</v>
      </c>
      <c r="I39" t="s">
        <v>13085</v>
      </c>
    </row>
    <row r="40" spans="2:9">
      <c r="B40" t="s">
        <v>7405</v>
      </c>
      <c r="C40" t="s">
        <v>13073</v>
      </c>
      <c r="D40" t="s">
        <v>13093</v>
      </c>
      <c r="F40" t="s">
        <v>13094</v>
      </c>
      <c r="G40" t="s">
        <v>13088</v>
      </c>
      <c r="I40" t="s">
        <v>13085</v>
      </c>
    </row>
    <row r="41" spans="2:9">
      <c r="B41" t="s">
        <v>7406</v>
      </c>
      <c r="C41" t="s">
        <v>13073</v>
      </c>
      <c r="D41" t="s">
        <v>13096</v>
      </c>
      <c r="F41" t="s">
        <v>13097</v>
      </c>
      <c r="G41" t="s">
        <v>13088</v>
      </c>
      <c r="I41" t="s">
        <v>13080</v>
      </c>
    </row>
    <row r="42" spans="2:9">
      <c r="B42" t="s">
        <v>7407</v>
      </c>
      <c r="C42" t="s">
        <v>13073</v>
      </c>
      <c r="D42" t="s">
        <v>13096</v>
      </c>
      <c r="F42" t="s">
        <v>13097</v>
      </c>
      <c r="I42" t="s">
        <v>13076</v>
      </c>
    </row>
    <row r="43" spans="2:9">
      <c r="B43" t="s">
        <v>7408</v>
      </c>
      <c r="C43" t="s">
        <v>13073</v>
      </c>
      <c r="D43" t="s">
        <v>13096</v>
      </c>
      <c r="F43" t="s">
        <v>13097</v>
      </c>
      <c r="G43" t="s">
        <v>13088</v>
      </c>
      <c r="I43" t="s">
        <v>13080</v>
      </c>
    </row>
    <row r="44" spans="2:9">
      <c r="B44" t="s">
        <v>7409</v>
      </c>
      <c r="C44" t="s">
        <v>13073</v>
      </c>
      <c r="D44" t="s">
        <v>13096</v>
      </c>
      <c r="F44" t="s">
        <v>13097</v>
      </c>
      <c r="G44" t="s">
        <v>13089</v>
      </c>
      <c r="I44" t="s">
        <v>13080</v>
      </c>
    </row>
    <row r="45" spans="2:9">
      <c r="B45" t="s">
        <v>7410</v>
      </c>
      <c r="C45" t="s">
        <v>13073</v>
      </c>
      <c r="D45" t="s">
        <v>13096</v>
      </c>
      <c r="F45" t="s">
        <v>13098</v>
      </c>
      <c r="G45" t="s">
        <v>13091</v>
      </c>
      <c r="I45" t="s">
        <v>13080</v>
      </c>
    </row>
    <row r="46" spans="2:9">
      <c r="B46" t="s">
        <v>7411</v>
      </c>
      <c r="C46" t="s">
        <v>13073</v>
      </c>
      <c r="D46" t="s">
        <v>13096</v>
      </c>
      <c r="F46" t="s">
        <v>13098</v>
      </c>
      <c r="I46" t="s">
        <v>13076</v>
      </c>
    </row>
    <row r="47" spans="2:9">
      <c r="B47" t="s">
        <v>7412</v>
      </c>
      <c r="C47" t="s">
        <v>13073</v>
      </c>
      <c r="D47" t="s">
        <v>13096</v>
      </c>
      <c r="F47" t="s">
        <v>13097</v>
      </c>
      <c r="I47" t="s">
        <v>13076</v>
      </c>
    </row>
    <row r="48" spans="2:9">
      <c r="B48" t="s">
        <v>7413</v>
      </c>
      <c r="C48" t="s">
        <v>13073</v>
      </c>
      <c r="D48" t="s">
        <v>13096</v>
      </c>
      <c r="F48" t="s">
        <v>13098</v>
      </c>
      <c r="G48" t="s">
        <v>13091</v>
      </c>
      <c r="I48" t="s">
        <v>13085</v>
      </c>
    </row>
    <row r="49" spans="2:9">
      <c r="B49" t="s">
        <v>7414</v>
      </c>
      <c r="C49" t="s">
        <v>13073</v>
      </c>
      <c r="D49" t="s">
        <v>13096</v>
      </c>
      <c r="F49" t="s">
        <v>13098</v>
      </c>
      <c r="G49" t="s">
        <v>13091</v>
      </c>
      <c r="I49" t="s">
        <v>13085</v>
      </c>
    </row>
    <row r="50" spans="2:9">
      <c r="B50" t="s">
        <v>7415</v>
      </c>
      <c r="C50" t="s">
        <v>13073</v>
      </c>
      <c r="D50" t="s">
        <v>13096</v>
      </c>
      <c r="F50" t="s">
        <v>13098</v>
      </c>
      <c r="G50" t="s">
        <v>13091</v>
      </c>
      <c r="I50" t="s">
        <v>13085</v>
      </c>
    </row>
    <row r="51" spans="2:9">
      <c r="B51" t="s">
        <v>7416</v>
      </c>
      <c r="C51" t="s">
        <v>13073</v>
      </c>
      <c r="D51" t="s">
        <v>13096</v>
      </c>
      <c r="F51" t="s">
        <v>13098</v>
      </c>
      <c r="G51" t="s">
        <v>13091</v>
      </c>
      <c r="I51" t="s">
        <v>13085</v>
      </c>
    </row>
    <row r="52" spans="2:9">
      <c r="B52" t="s">
        <v>7417</v>
      </c>
      <c r="C52" t="s">
        <v>13073</v>
      </c>
      <c r="D52" t="s">
        <v>13096</v>
      </c>
      <c r="F52" t="s">
        <v>13098</v>
      </c>
      <c r="G52" t="s">
        <v>13091</v>
      </c>
      <c r="I52" t="s">
        <v>13085</v>
      </c>
    </row>
    <row r="53" spans="2:9">
      <c r="B53" t="s">
        <v>7418</v>
      </c>
      <c r="C53" t="s">
        <v>13073</v>
      </c>
      <c r="D53" t="s">
        <v>13096</v>
      </c>
      <c r="F53" t="s">
        <v>13097</v>
      </c>
      <c r="G53" t="s">
        <v>13088</v>
      </c>
      <c r="I53" t="s">
        <v>13085</v>
      </c>
    </row>
    <row r="54" spans="2:9">
      <c r="B54" t="s">
        <v>7419</v>
      </c>
      <c r="C54" t="s">
        <v>13073</v>
      </c>
      <c r="D54" t="s">
        <v>13099</v>
      </c>
      <c r="F54" t="s">
        <v>13100</v>
      </c>
      <c r="G54" t="s">
        <v>13101</v>
      </c>
      <c r="I54" t="s">
        <v>13080</v>
      </c>
    </row>
    <row r="55" spans="2:9">
      <c r="B55" t="s">
        <v>7420</v>
      </c>
      <c r="C55" t="s">
        <v>13073</v>
      </c>
      <c r="D55" t="s">
        <v>13099</v>
      </c>
      <c r="F55" t="s">
        <v>13100</v>
      </c>
      <c r="G55" t="s">
        <v>13101</v>
      </c>
      <c r="I55" t="s">
        <v>13080</v>
      </c>
    </row>
    <row r="56" spans="2:9">
      <c r="B56" t="s">
        <v>7421</v>
      </c>
      <c r="C56" t="s">
        <v>13073</v>
      </c>
      <c r="D56" t="s">
        <v>13099</v>
      </c>
      <c r="F56" t="s">
        <v>13100</v>
      </c>
      <c r="G56" t="s">
        <v>13092</v>
      </c>
      <c r="I56" t="s">
        <v>13080</v>
      </c>
    </row>
    <row r="57" spans="2:9">
      <c r="B57" t="s">
        <v>7422</v>
      </c>
      <c r="C57" t="s">
        <v>13073</v>
      </c>
      <c r="D57" t="s">
        <v>13099</v>
      </c>
      <c r="F57" t="s">
        <v>13100</v>
      </c>
      <c r="I57" t="s">
        <v>13076</v>
      </c>
    </row>
    <row r="58" spans="2:9">
      <c r="B58" t="s">
        <v>7423</v>
      </c>
      <c r="C58" t="s">
        <v>13073</v>
      </c>
      <c r="D58" t="s">
        <v>13099</v>
      </c>
      <c r="F58" t="s">
        <v>13100</v>
      </c>
      <c r="G58" t="s">
        <v>13101</v>
      </c>
      <c r="I58" t="s">
        <v>13080</v>
      </c>
    </row>
    <row r="59" spans="2:9">
      <c r="B59" t="s">
        <v>7424</v>
      </c>
      <c r="C59" t="s">
        <v>13073</v>
      </c>
      <c r="D59" t="s">
        <v>13099</v>
      </c>
      <c r="F59" t="s">
        <v>13100</v>
      </c>
      <c r="I59" t="s">
        <v>13076</v>
      </c>
    </row>
    <row r="60" spans="2:9">
      <c r="B60" t="s">
        <v>7425</v>
      </c>
      <c r="C60" t="s">
        <v>13073</v>
      </c>
      <c r="D60" t="s">
        <v>13099</v>
      </c>
      <c r="F60" t="s">
        <v>13100</v>
      </c>
      <c r="I60" t="s">
        <v>13076</v>
      </c>
    </row>
    <row r="61" spans="2:9">
      <c r="B61" t="s">
        <v>7426</v>
      </c>
      <c r="C61" t="s">
        <v>13073</v>
      </c>
      <c r="D61" t="s">
        <v>13099</v>
      </c>
      <c r="F61" t="s">
        <v>13100</v>
      </c>
      <c r="G61" t="s">
        <v>13101</v>
      </c>
      <c r="I61" t="s">
        <v>13080</v>
      </c>
    </row>
    <row r="62" spans="2:9">
      <c r="B62" t="s">
        <v>7427</v>
      </c>
      <c r="C62" t="s">
        <v>13073</v>
      </c>
      <c r="D62" t="s">
        <v>13099</v>
      </c>
      <c r="F62" t="s">
        <v>13100</v>
      </c>
      <c r="I62" t="s">
        <v>13076</v>
      </c>
    </row>
    <row r="63" spans="2:9">
      <c r="B63" t="s">
        <v>7428</v>
      </c>
      <c r="C63" t="s">
        <v>13073</v>
      </c>
      <c r="D63" t="s">
        <v>13099</v>
      </c>
      <c r="F63" t="s">
        <v>13100</v>
      </c>
      <c r="G63" t="s">
        <v>13101</v>
      </c>
      <c r="I63" t="s">
        <v>13080</v>
      </c>
    </row>
    <row r="64" spans="2:9">
      <c r="B64" t="s">
        <v>7429</v>
      </c>
      <c r="C64" t="s">
        <v>13073</v>
      </c>
      <c r="D64" t="s">
        <v>13099</v>
      </c>
      <c r="F64" t="s">
        <v>13100</v>
      </c>
      <c r="G64" t="s">
        <v>13101</v>
      </c>
      <c r="I64" t="s">
        <v>13080</v>
      </c>
    </row>
    <row r="65" spans="2:9">
      <c r="B65" t="s">
        <v>7430</v>
      </c>
      <c r="C65" t="s">
        <v>13073</v>
      </c>
      <c r="D65" t="s">
        <v>13099</v>
      </c>
      <c r="F65" t="s">
        <v>13100</v>
      </c>
      <c r="G65" t="s">
        <v>13101</v>
      </c>
      <c r="I65" t="s">
        <v>13085</v>
      </c>
    </row>
    <row r="66" spans="2:9">
      <c r="B66" t="s">
        <v>7431</v>
      </c>
      <c r="C66" t="s">
        <v>13073</v>
      </c>
      <c r="D66" t="s">
        <v>13099</v>
      </c>
      <c r="F66" t="s">
        <v>13100</v>
      </c>
      <c r="G66" t="s">
        <v>13101</v>
      </c>
      <c r="I66" t="s">
        <v>13085</v>
      </c>
    </row>
    <row r="67" spans="2:9">
      <c r="B67" t="s">
        <v>7432</v>
      </c>
      <c r="C67" t="s">
        <v>13073</v>
      </c>
      <c r="D67" t="s">
        <v>13099</v>
      </c>
      <c r="F67" t="s">
        <v>13100</v>
      </c>
      <c r="G67" t="s">
        <v>13101</v>
      </c>
      <c r="I67" t="s">
        <v>13085</v>
      </c>
    </row>
    <row r="68" spans="2:9">
      <c r="B68" t="s">
        <v>7433</v>
      </c>
      <c r="C68" t="s">
        <v>13073</v>
      </c>
      <c r="D68" t="s">
        <v>13099</v>
      </c>
      <c r="F68" t="s">
        <v>13100</v>
      </c>
      <c r="G68" t="s">
        <v>13101</v>
      </c>
      <c r="I68" t="s">
        <v>13085</v>
      </c>
    </row>
    <row r="69" spans="2:9">
      <c r="B69" t="s">
        <v>7434</v>
      </c>
      <c r="C69" t="s">
        <v>13073</v>
      </c>
      <c r="D69" t="s">
        <v>13099</v>
      </c>
      <c r="F69" t="s">
        <v>13100</v>
      </c>
      <c r="G69" t="s">
        <v>13101</v>
      </c>
      <c r="I69" t="s">
        <v>13085</v>
      </c>
    </row>
    <row r="70" spans="2:9">
      <c r="B70" t="s">
        <v>7435</v>
      </c>
      <c r="C70" t="s">
        <v>13073</v>
      </c>
      <c r="D70" t="s">
        <v>13099</v>
      </c>
      <c r="F70" t="s">
        <v>13100</v>
      </c>
      <c r="G70" t="s">
        <v>13101</v>
      </c>
      <c r="I70" t="s">
        <v>13085</v>
      </c>
    </row>
    <row r="71" spans="2:9">
      <c r="B71" t="s">
        <v>7436</v>
      </c>
      <c r="C71" t="s">
        <v>13073</v>
      </c>
      <c r="D71" t="s">
        <v>13099</v>
      </c>
      <c r="F71" t="s">
        <v>13100</v>
      </c>
      <c r="G71" t="s">
        <v>13101</v>
      </c>
      <c r="I71" t="s">
        <v>13085</v>
      </c>
    </row>
    <row r="72" spans="2:9">
      <c r="B72" t="s">
        <v>7437</v>
      </c>
      <c r="C72" t="s">
        <v>13073</v>
      </c>
      <c r="D72" t="s">
        <v>13099</v>
      </c>
      <c r="F72" t="s">
        <v>13100</v>
      </c>
      <c r="G72" t="s">
        <v>13101</v>
      </c>
      <c r="I72" t="s">
        <v>13085</v>
      </c>
    </row>
    <row r="73" spans="2:9">
      <c r="B73" t="s">
        <v>7438</v>
      </c>
      <c r="C73" t="s">
        <v>13073</v>
      </c>
      <c r="D73" t="s">
        <v>13099</v>
      </c>
      <c r="F73" t="s">
        <v>13100</v>
      </c>
      <c r="G73" t="s">
        <v>13101</v>
      </c>
      <c r="I73" t="s">
        <v>13085</v>
      </c>
    </row>
    <row r="74" spans="2:9">
      <c r="B74" t="s">
        <v>7439</v>
      </c>
      <c r="C74" t="s">
        <v>13073</v>
      </c>
      <c r="D74" t="s">
        <v>13102</v>
      </c>
      <c r="F74" t="s">
        <v>13103</v>
      </c>
      <c r="G74" t="s">
        <v>13088</v>
      </c>
      <c r="I74" t="s">
        <v>13080</v>
      </c>
    </row>
    <row r="75" spans="2:9">
      <c r="B75" t="s">
        <v>7440</v>
      </c>
      <c r="C75" t="s">
        <v>13073</v>
      </c>
      <c r="D75" t="s">
        <v>13102</v>
      </c>
      <c r="F75" t="s">
        <v>13103</v>
      </c>
      <c r="I75" t="s">
        <v>13076</v>
      </c>
    </row>
    <row r="76" spans="2:9">
      <c r="B76" t="s">
        <v>7441</v>
      </c>
      <c r="C76" t="s">
        <v>13073</v>
      </c>
      <c r="D76" t="s">
        <v>13102</v>
      </c>
      <c r="F76" t="s">
        <v>13104</v>
      </c>
      <c r="I76" t="s">
        <v>13076</v>
      </c>
    </row>
    <row r="77" spans="2:9">
      <c r="B77" t="s">
        <v>7442</v>
      </c>
      <c r="C77" t="s">
        <v>13073</v>
      </c>
      <c r="D77" t="s">
        <v>13102</v>
      </c>
      <c r="F77" t="s">
        <v>13103</v>
      </c>
      <c r="I77" t="s">
        <v>13076</v>
      </c>
    </row>
    <row r="78" spans="2:9">
      <c r="B78" t="s">
        <v>7443</v>
      </c>
      <c r="C78" t="s">
        <v>13073</v>
      </c>
      <c r="D78" t="s">
        <v>13102</v>
      </c>
      <c r="F78" t="s">
        <v>13103</v>
      </c>
      <c r="G78" t="s">
        <v>13088</v>
      </c>
      <c r="I78" t="s">
        <v>13080</v>
      </c>
    </row>
    <row r="79" spans="2:9">
      <c r="B79" t="s">
        <v>7444</v>
      </c>
      <c r="C79" t="s">
        <v>13073</v>
      </c>
      <c r="D79" t="s">
        <v>13102</v>
      </c>
      <c r="F79" t="s">
        <v>13103</v>
      </c>
      <c r="G79" t="s">
        <v>13089</v>
      </c>
      <c r="I79" t="s">
        <v>13080</v>
      </c>
    </row>
    <row r="80" spans="2:9">
      <c r="B80" t="s">
        <v>7445</v>
      </c>
      <c r="C80" t="s">
        <v>13073</v>
      </c>
      <c r="D80" t="s">
        <v>13102</v>
      </c>
      <c r="F80" t="s">
        <v>13104</v>
      </c>
      <c r="G80" t="s">
        <v>13091</v>
      </c>
      <c r="I80" t="s">
        <v>13080</v>
      </c>
    </row>
    <row r="81" spans="2:9">
      <c r="B81" t="s">
        <v>7446</v>
      </c>
      <c r="C81" t="s">
        <v>13073</v>
      </c>
      <c r="D81" t="s">
        <v>13102</v>
      </c>
      <c r="F81" t="s">
        <v>13104</v>
      </c>
      <c r="G81" t="s">
        <v>13091</v>
      </c>
      <c r="I81" t="s">
        <v>13085</v>
      </c>
    </row>
    <row r="82" spans="2:9">
      <c r="B82" t="s">
        <v>7447</v>
      </c>
      <c r="C82" t="s">
        <v>13073</v>
      </c>
      <c r="D82" t="s">
        <v>13102</v>
      </c>
      <c r="F82" t="s">
        <v>13103</v>
      </c>
      <c r="G82" t="s">
        <v>13088</v>
      </c>
      <c r="I82" t="s">
        <v>13085</v>
      </c>
    </row>
    <row r="83" spans="2:9">
      <c r="B83" t="s">
        <v>7448</v>
      </c>
      <c r="C83" t="s">
        <v>13073</v>
      </c>
      <c r="D83" t="s">
        <v>13102</v>
      </c>
      <c r="F83" t="s">
        <v>13104</v>
      </c>
      <c r="G83" t="s">
        <v>13089</v>
      </c>
      <c r="I83" t="s">
        <v>13085</v>
      </c>
    </row>
    <row r="84" spans="2:9">
      <c r="B84" t="s">
        <v>7449</v>
      </c>
      <c r="C84" t="s">
        <v>13073</v>
      </c>
      <c r="D84" t="s">
        <v>13102</v>
      </c>
      <c r="F84" t="s">
        <v>13104</v>
      </c>
      <c r="G84" t="s">
        <v>13089</v>
      </c>
      <c r="I84" t="s">
        <v>13085</v>
      </c>
    </row>
    <row r="85" spans="2:9">
      <c r="B85" t="s">
        <v>7450</v>
      </c>
      <c r="C85" t="s">
        <v>13073</v>
      </c>
      <c r="D85" t="s">
        <v>13102</v>
      </c>
      <c r="F85" t="s">
        <v>13104</v>
      </c>
      <c r="G85" t="s">
        <v>13089</v>
      </c>
      <c r="I85" t="s">
        <v>13085</v>
      </c>
    </row>
    <row r="86" spans="2:9">
      <c r="B86" t="s">
        <v>7451</v>
      </c>
      <c r="C86" t="s">
        <v>13073</v>
      </c>
      <c r="D86" t="s">
        <v>13102</v>
      </c>
      <c r="F86" t="s">
        <v>13104</v>
      </c>
      <c r="G86" t="s">
        <v>13089</v>
      </c>
      <c r="I86" t="s">
        <v>13085</v>
      </c>
    </row>
    <row r="87" spans="2:9">
      <c r="B87" t="s">
        <v>7452</v>
      </c>
      <c r="C87" t="s">
        <v>13073</v>
      </c>
      <c r="D87" t="s">
        <v>13105</v>
      </c>
      <c r="F87" t="s">
        <v>13106</v>
      </c>
      <c r="G87" t="s">
        <v>13088</v>
      </c>
      <c r="I87" t="s">
        <v>13080</v>
      </c>
    </row>
    <row r="88" spans="2:9">
      <c r="B88" t="s">
        <v>7453</v>
      </c>
      <c r="C88" t="s">
        <v>13073</v>
      </c>
      <c r="D88" t="s">
        <v>13105</v>
      </c>
      <c r="F88" t="s">
        <v>13106</v>
      </c>
      <c r="I88" t="s">
        <v>13076</v>
      </c>
    </row>
    <row r="89" spans="2:9">
      <c r="B89" t="s">
        <v>7454</v>
      </c>
      <c r="C89" t="s">
        <v>13073</v>
      </c>
      <c r="D89" t="s">
        <v>13105</v>
      </c>
      <c r="F89" t="s">
        <v>13107</v>
      </c>
      <c r="I89" t="s">
        <v>13076</v>
      </c>
    </row>
    <row r="90" spans="2:9">
      <c r="B90" t="s">
        <v>7455</v>
      </c>
      <c r="C90" t="s">
        <v>13073</v>
      </c>
      <c r="D90" t="s">
        <v>13105</v>
      </c>
      <c r="F90" t="s">
        <v>13106</v>
      </c>
      <c r="I90" t="s">
        <v>13076</v>
      </c>
    </row>
    <row r="91" spans="2:9">
      <c r="B91" t="s">
        <v>7456</v>
      </c>
      <c r="C91" t="s">
        <v>13073</v>
      </c>
      <c r="D91" t="s">
        <v>13105</v>
      </c>
      <c r="F91" t="s">
        <v>13106</v>
      </c>
      <c r="G91" t="s">
        <v>13088</v>
      </c>
      <c r="I91" t="s">
        <v>13080</v>
      </c>
    </row>
    <row r="92" spans="2:9">
      <c r="B92" t="s">
        <v>7457</v>
      </c>
      <c r="C92" t="s">
        <v>13073</v>
      </c>
      <c r="D92" t="s">
        <v>13105</v>
      </c>
      <c r="F92" t="s">
        <v>13106</v>
      </c>
      <c r="G92" t="s">
        <v>13089</v>
      </c>
      <c r="I92" t="s">
        <v>13080</v>
      </c>
    </row>
    <row r="93" spans="2:9">
      <c r="B93" t="s">
        <v>7458</v>
      </c>
      <c r="C93" t="s">
        <v>13073</v>
      </c>
      <c r="D93" t="s">
        <v>13105</v>
      </c>
      <c r="F93" t="s">
        <v>13107</v>
      </c>
      <c r="G93" t="s">
        <v>13091</v>
      </c>
      <c r="I93" t="s">
        <v>13080</v>
      </c>
    </row>
    <row r="94" spans="2:9">
      <c r="B94" t="s">
        <v>7459</v>
      </c>
      <c r="C94" t="s">
        <v>13073</v>
      </c>
      <c r="D94" t="s">
        <v>13105</v>
      </c>
      <c r="F94" t="s">
        <v>13106</v>
      </c>
      <c r="I94" t="s">
        <v>13076</v>
      </c>
    </row>
    <row r="95" spans="2:9">
      <c r="B95" t="s">
        <v>7460</v>
      </c>
      <c r="C95" t="s">
        <v>13073</v>
      </c>
      <c r="D95" t="s">
        <v>13105</v>
      </c>
      <c r="F95" t="s">
        <v>13107</v>
      </c>
      <c r="G95" t="s">
        <v>13091</v>
      </c>
      <c r="I95" t="s">
        <v>13085</v>
      </c>
    </row>
    <row r="96" spans="2:9">
      <c r="B96" t="s">
        <v>7461</v>
      </c>
      <c r="C96" t="s">
        <v>13073</v>
      </c>
      <c r="D96" t="s">
        <v>13105</v>
      </c>
      <c r="F96" t="s">
        <v>13106</v>
      </c>
      <c r="G96" t="s">
        <v>13088</v>
      </c>
      <c r="I96" t="s">
        <v>13085</v>
      </c>
    </row>
    <row r="97" spans="2:9">
      <c r="B97" t="s">
        <v>7462</v>
      </c>
      <c r="C97" t="s">
        <v>13073</v>
      </c>
      <c r="D97" t="s">
        <v>13105</v>
      </c>
      <c r="F97" t="s">
        <v>13107</v>
      </c>
      <c r="G97" t="s">
        <v>13089</v>
      </c>
      <c r="I97" t="s">
        <v>13085</v>
      </c>
    </row>
    <row r="98" spans="2:9">
      <c r="B98" t="s">
        <v>7463</v>
      </c>
      <c r="C98" t="s">
        <v>13073</v>
      </c>
      <c r="D98" t="s">
        <v>13105</v>
      </c>
      <c r="F98" t="s">
        <v>13107</v>
      </c>
      <c r="G98" t="s">
        <v>13089</v>
      </c>
      <c r="I98" t="s">
        <v>13085</v>
      </c>
    </row>
    <row r="99" spans="2:9">
      <c r="B99" t="s">
        <v>7464</v>
      </c>
      <c r="C99" t="s">
        <v>13073</v>
      </c>
      <c r="D99" t="s">
        <v>13105</v>
      </c>
      <c r="F99" t="s">
        <v>13107</v>
      </c>
      <c r="G99" t="s">
        <v>13089</v>
      </c>
      <c r="I99" t="s">
        <v>13085</v>
      </c>
    </row>
    <row r="100" spans="2:9">
      <c r="B100" t="s">
        <v>7465</v>
      </c>
      <c r="C100" t="s">
        <v>13073</v>
      </c>
      <c r="D100" t="s">
        <v>13105</v>
      </c>
      <c r="F100" t="s">
        <v>13107</v>
      </c>
      <c r="G100" t="s">
        <v>13089</v>
      </c>
      <c r="I100" t="s">
        <v>13085</v>
      </c>
    </row>
    <row r="101" spans="2:9">
      <c r="B101" t="s">
        <v>7466</v>
      </c>
      <c r="C101" t="s">
        <v>13073</v>
      </c>
      <c r="D101" t="s">
        <v>13108</v>
      </c>
      <c r="F101" t="s">
        <v>13109</v>
      </c>
      <c r="I101" t="s">
        <v>13076</v>
      </c>
    </row>
    <row r="102" spans="2:9">
      <c r="B102" t="s">
        <v>7467</v>
      </c>
      <c r="C102" t="s">
        <v>13073</v>
      </c>
      <c r="D102" t="s">
        <v>13108</v>
      </c>
      <c r="F102" t="s">
        <v>13109</v>
      </c>
      <c r="G102" t="s">
        <v>13088</v>
      </c>
      <c r="I102" t="s">
        <v>13080</v>
      </c>
    </row>
    <row r="103" spans="2:9">
      <c r="B103" t="s">
        <v>7468</v>
      </c>
      <c r="C103" t="s">
        <v>13073</v>
      </c>
      <c r="D103" t="s">
        <v>13108</v>
      </c>
      <c r="F103" t="s">
        <v>13109</v>
      </c>
      <c r="I103" t="s">
        <v>13076</v>
      </c>
    </row>
    <row r="104" spans="2:9">
      <c r="B104" t="s">
        <v>7469</v>
      </c>
      <c r="C104" t="s">
        <v>13073</v>
      </c>
      <c r="D104" t="s">
        <v>13108</v>
      </c>
      <c r="F104" t="s">
        <v>13110</v>
      </c>
      <c r="I104" t="s">
        <v>13076</v>
      </c>
    </row>
    <row r="105" spans="2:9">
      <c r="B105" t="s">
        <v>7470</v>
      </c>
      <c r="C105" t="s">
        <v>13073</v>
      </c>
      <c r="D105" t="s">
        <v>13108</v>
      </c>
      <c r="F105" t="s">
        <v>13109</v>
      </c>
      <c r="I105" t="s">
        <v>13076</v>
      </c>
    </row>
    <row r="106" spans="2:9">
      <c r="B106" t="s">
        <v>7471</v>
      </c>
      <c r="C106" t="s">
        <v>13073</v>
      </c>
      <c r="D106" t="s">
        <v>13108</v>
      </c>
      <c r="F106" t="s">
        <v>13109</v>
      </c>
      <c r="G106" t="s">
        <v>13088</v>
      </c>
      <c r="I106" t="s">
        <v>13080</v>
      </c>
    </row>
    <row r="107" spans="2:9">
      <c r="B107" t="s">
        <v>7472</v>
      </c>
      <c r="C107" t="s">
        <v>13073</v>
      </c>
      <c r="D107" t="s">
        <v>13108</v>
      </c>
      <c r="F107" t="s">
        <v>13109</v>
      </c>
      <c r="G107" t="s">
        <v>13089</v>
      </c>
      <c r="I107" t="s">
        <v>13080</v>
      </c>
    </row>
    <row r="108" spans="2:9">
      <c r="B108" t="s">
        <v>7473</v>
      </c>
      <c r="C108" t="s">
        <v>13073</v>
      </c>
      <c r="D108" t="s">
        <v>13108</v>
      </c>
      <c r="F108" t="s">
        <v>13110</v>
      </c>
      <c r="G108" t="s">
        <v>13091</v>
      </c>
      <c r="I108" t="s">
        <v>13080</v>
      </c>
    </row>
    <row r="109" spans="2:9">
      <c r="B109" t="s">
        <v>7474</v>
      </c>
      <c r="C109" t="s">
        <v>13073</v>
      </c>
      <c r="D109" t="s">
        <v>13108</v>
      </c>
      <c r="F109" t="s">
        <v>13109</v>
      </c>
      <c r="G109" t="s">
        <v>13088</v>
      </c>
      <c r="I109" t="s">
        <v>13085</v>
      </c>
    </row>
    <row r="110" spans="2:9">
      <c r="B110" t="s">
        <v>7475</v>
      </c>
      <c r="C110" t="s">
        <v>13073</v>
      </c>
      <c r="D110" t="s">
        <v>13108</v>
      </c>
      <c r="F110" t="s">
        <v>13110</v>
      </c>
      <c r="G110" t="s">
        <v>13089</v>
      </c>
      <c r="I110" t="s">
        <v>13085</v>
      </c>
    </row>
    <row r="111" spans="2:9">
      <c r="B111" t="s">
        <v>7476</v>
      </c>
      <c r="C111" t="s">
        <v>13073</v>
      </c>
      <c r="D111" t="s">
        <v>13108</v>
      </c>
      <c r="F111" t="s">
        <v>13110</v>
      </c>
      <c r="G111" t="s">
        <v>13089</v>
      </c>
      <c r="I111" t="s">
        <v>13085</v>
      </c>
    </row>
    <row r="112" spans="2:9">
      <c r="B112" t="s">
        <v>7477</v>
      </c>
      <c r="C112" t="s">
        <v>13073</v>
      </c>
      <c r="D112" t="s">
        <v>13108</v>
      </c>
      <c r="F112" t="s">
        <v>13110</v>
      </c>
      <c r="G112" t="s">
        <v>13089</v>
      </c>
      <c r="I112" t="s">
        <v>13085</v>
      </c>
    </row>
    <row r="113" spans="2:9">
      <c r="B113" t="s">
        <v>7478</v>
      </c>
      <c r="C113" t="s">
        <v>13073</v>
      </c>
      <c r="D113" t="s">
        <v>13108</v>
      </c>
      <c r="F113" t="s">
        <v>13110</v>
      </c>
      <c r="G113" t="s">
        <v>13089</v>
      </c>
      <c r="I113" t="s">
        <v>13085</v>
      </c>
    </row>
    <row r="114" spans="2:9">
      <c r="B114" t="s">
        <v>7479</v>
      </c>
      <c r="C114" t="s">
        <v>13073</v>
      </c>
      <c r="D114" t="s">
        <v>13108</v>
      </c>
      <c r="F114" t="s">
        <v>13110</v>
      </c>
      <c r="G114" t="s">
        <v>13089</v>
      </c>
      <c r="I114" t="s">
        <v>13085</v>
      </c>
    </row>
    <row r="115" spans="2:9">
      <c r="B115" t="s">
        <v>7480</v>
      </c>
      <c r="C115" t="s">
        <v>13073</v>
      </c>
      <c r="D115" t="s">
        <v>13111</v>
      </c>
      <c r="F115" t="s">
        <v>13112</v>
      </c>
      <c r="I115" t="s">
        <v>13076</v>
      </c>
    </row>
    <row r="116" spans="2:9">
      <c r="B116" t="s">
        <v>7481</v>
      </c>
      <c r="C116" t="s">
        <v>13073</v>
      </c>
      <c r="D116" t="s">
        <v>13111</v>
      </c>
      <c r="F116" t="s">
        <v>13113</v>
      </c>
      <c r="G116" t="s">
        <v>13114</v>
      </c>
      <c r="I116" t="s">
        <v>13080</v>
      </c>
    </row>
    <row r="117" spans="2:9">
      <c r="B117" t="s">
        <v>7482</v>
      </c>
      <c r="C117" t="s">
        <v>13073</v>
      </c>
      <c r="D117" t="s">
        <v>13111</v>
      </c>
      <c r="F117" t="s">
        <v>13113</v>
      </c>
      <c r="I117" t="s">
        <v>13076</v>
      </c>
    </row>
    <row r="118" spans="2:9">
      <c r="B118" t="s">
        <v>7483</v>
      </c>
      <c r="C118" t="s">
        <v>13073</v>
      </c>
      <c r="D118" t="s">
        <v>13111</v>
      </c>
      <c r="F118" t="s">
        <v>13113</v>
      </c>
      <c r="G118" t="s">
        <v>13114</v>
      </c>
      <c r="I118" t="s">
        <v>13080</v>
      </c>
    </row>
    <row r="119" spans="2:9">
      <c r="B119" t="s">
        <v>7484</v>
      </c>
      <c r="C119" t="s">
        <v>13073</v>
      </c>
      <c r="D119" t="s">
        <v>13111</v>
      </c>
      <c r="F119" t="s">
        <v>13113</v>
      </c>
      <c r="I119" t="s">
        <v>13076</v>
      </c>
    </row>
    <row r="120" spans="2:9">
      <c r="B120" t="s">
        <v>7485</v>
      </c>
      <c r="C120" t="s">
        <v>13073</v>
      </c>
      <c r="D120" t="s">
        <v>13111</v>
      </c>
      <c r="F120" t="s">
        <v>13113</v>
      </c>
      <c r="I120" t="s">
        <v>13076</v>
      </c>
    </row>
    <row r="121" spans="2:9">
      <c r="B121" t="s">
        <v>7486</v>
      </c>
      <c r="C121" t="s">
        <v>13073</v>
      </c>
      <c r="D121" t="s">
        <v>13111</v>
      </c>
      <c r="F121" t="s">
        <v>13113</v>
      </c>
      <c r="I121" t="s">
        <v>13076</v>
      </c>
    </row>
    <row r="122" spans="2:9">
      <c r="B122" t="s">
        <v>7487</v>
      </c>
      <c r="C122" t="s">
        <v>13073</v>
      </c>
      <c r="D122" t="s">
        <v>13111</v>
      </c>
      <c r="F122" t="s">
        <v>13112</v>
      </c>
      <c r="I122" t="s">
        <v>13076</v>
      </c>
    </row>
    <row r="123" spans="2:9">
      <c r="B123" t="s">
        <v>7488</v>
      </c>
      <c r="C123" t="s">
        <v>13073</v>
      </c>
      <c r="D123" t="s">
        <v>13111</v>
      </c>
      <c r="F123" t="s">
        <v>13112</v>
      </c>
      <c r="G123" t="s">
        <v>13115</v>
      </c>
      <c r="I123" t="s">
        <v>13080</v>
      </c>
    </row>
    <row r="124" spans="2:9">
      <c r="B124" t="s">
        <v>7489</v>
      </c>
      <c r="C124" t="s">
        <v>13073</v>
      </c>
      <c r="D124" t="s">
        <v>13116</v>
      </c>
      <c r="F124" t="s">
        <v>13117</v>
      </c>
      <c r="I124" t="s">
        <v>13076</v>
      </c>
    </row>
    <row r="125" spans="2:9">
      <c r="B125" t="s">
        <v>7490</v>
      </c>
      <c r="C125" t="s">
        <v>13073</v>
      </c>
      <c r="D125" t="s">
        <v>13116</v>
      </c>
      <c r="F125" t="s">
        <v>13118</v>
      </c>
      <c r="I125" t="s">
        <v>13076</v>
      </c>
    </row>
    <row r="126" spans="2:9">
      <c r="B126" t="s">
        <v>7491</v>
      </c>
      <c r="C126" t="s">
        <v>13073</v>
      </c>
      <c r="D126" t="s">
        <v>13116</v>
      </c>
      <c r="F126" t="s">
        <v>13118</v>
      </c>
      <c r="G126" t="s">
        <v>13114</v>
      </c>
      <c r="I126" t="s">
        <v>13076</v>
      </c>
    </row>
    <row r="127" spans="2:9">
      <c r="B127" t="s">
        <v>7492</v>
      </c>
      <c r="C127" t="s">
        <v>13073</v>
      </c>
      <c r="D127" t="s">
        <v>13116</v>
      </c>
      <c r="F127" t="s">
        <v>13118</v>
      </c>
      <c r="I127" t="s">
        <v>13076</v>
      </c>
    </row>
    <row r="128" spans="2:9">
      <c r="B128" t="s">
        <v>7493</v>
      </c>
      <c r="C128" t="s">
        <v>13073</v>
      </c>
      <c r="D128" t="s">
        <v>13116</v>
      </c>
      <c r="F128" t="s">
        <v>13118</v>
      </c>
      <c r="G128" t="s">
        <v>13114</v>
      </c>
      <c r="I128" t="s">
        <v>13080</v>
      </c>
    </row>
    <row r="129" spans="2:9">
      <c r="B129" t="s">
        <v>7494</v>
      </c>
      <c r="C129" t="s">
        <v>13073</v>
      </c>
      <c r="D129" t="s">
        <v>13116</v>
      </c>
      <c r="F129" t="s">
        <v>13118</v>
      </c>
      <c r="I129" t="s">
        <v>13076</v>
      </c>
    </row>
    <row r="130" spans="2:9">
      <c r="B130" t="s">
        <v>7495</v>
      </c>
      <c r="C130" t="s">
        <v>13073</v>
      </c>
      <c r="D130" t="s">
        <v>13116</v>
      </c>
      <c r="F130" t="s">
        <v>13118</v>
      </c>
      <c r="G130" t="s">
        <v>13114</v>
      </c>
      <c r="I130" t="s">
        <v>13080</v>
      </c>
    </row>
    <row r="131" spans="2:9">
      <c r="B131" t="s">
        <v>7496</v>
      </c>
      <c r="C131" t="s">
        <v>13073</v>
      </c>
      <c r="D131" t="s">
        <v>13116</v>
      </c>
      <c r="F131" t="s">
        <v>13118</v>
      </c>
      <c r="I131" t="s">
        <v>13076</v>
      </c>
    </row>
    <row r="132" spans="2:9">
      <c r="B132" t="s">
        <v>7497</v>
      </c>
      <c r="C132" t="s">
        <v>13073</v>
      </c>
      <c r="D132" t="s">
        <v>13116</v>
      </c>
      <c r="F132" t="s">
        <v>13117</v>
      </c>
      <c r="I132" t="s">
        <v>13076</v>
      </c>
    </row>
    <row r="133" spans="2:9">
      <c r="B133" t="s">
        <v>7498</v>
      </c>
      <c r="C133" t="s">
        <v>13073</v>
      </c>
      <c r="D133" t="s">
        <v>13116</v>
      </c>
      <c r="F133" t="s">
        <v>13117</v>
      </c>
      <c r="G133" t="s">
        <v>13115</v>
      </c>
      <c r="I133" t="s">
        <v>13080</v>
      </c>
    </row>
    <row r="134" spans="2:9">
      <c r="B134" t="s">
        <v>7499</v>
      </c>
      <c r="C134" t="s">
        <v>13073</v>
      </c>
      <c r="D134" t="s">
        <v>13119</v>
      </c>
      <c r="F134" t="s">
        <v>13120</v>
      </c>
      <c r="I134" t="s">
        <v>13076</v>
      </c>
    </row>
    <row r="135" spans="2:9">
      <c r="B135" t="s">
        <v>7500</v>
      </c>
      <c r="C135" t="s">
        <v>13073</v>
      </c>
      <c r="D135" t="s">
        <v>13119</v>
      </c>
      <c r="F135" t="s">
        <v>13120</v>
      </c>
      <c r="G135" t="s">
        <v>13121</v>
      </c>
      <c r="I135" t="s">
        <v>13080</v>
      </c>
    </row>
    <row r="136" spans="2:9">
      <c r="B136" t="s">
        <v>7501</v>
      </c>
      <c r="C136" t="s">
        <v>13073</v>
      </c>
      <c r="D136" t="s">
        <v>13119</v>
      </c>
      <c r="F136" t="s">
        <v>13120</v>
      </c>
      <c r="I136" t="s">
        <v>13076</v>
      </c>
    </row>
    <row r="137" spans="2:9">
      <c r="B137" t="s">
        <v>7502</v>
      </c>
      <c r="C137" t="s">
        <v>13073</v>
      </c>
      <c r="D137" t="s">
        <v>13119</v>
      </c>
      <c r="F137" t="s">
        <v>13120</v>
      </c>
      <c r="I137" t="s">
        <v>13076</v>
      </c>
    </row>
    <row r="138" spans="2:9">
      <c r="B138" t="s">
        <v>7503</v>
      </c>
      <c r="C138" t="s">
        <v>13073</v>
      </c>
      <c r="D138" t="s">
        <v>13119</v>
      </c>
      <c r="F138" t="s">
        <v>13120</v>
      </c>
      <c r="I138" t="s">
        <v>13076</v>
      </c>
    </row>
    <row r="139" spans="2:9">
      <c r="B139" t="s">
        <v>7504</v>
      </c>
      <c r="C139" t="s">
        <v>13073</v>
      </c>
      <c r="D139" t="s">
        <v>13119</v>
      </c>
      <c r="F139" t="s">
        <v>13120</v>
      </c>
      <c r="G139" t="s">
        <v>13121</v>
      </c>
      <c r="I139" t="s">
        <v>13080</v>
      </c>
    </row>
    <row r="140" spans="2:9">
      <c r="B140" t="s">
        <v>7505</v>
      </c>
      <c r="C140" t="s">
        <v>13073</v>
      </c>
      <c r="D140" t="s">
        <v>13119</v>
      </c>
      <c r="F140" t="s">
        <v>13120</v>
      </c>
      <c r="G140" t="s">
        <v>13121</v>
      </c>
      <c r="I140" t="s">
        <v>13080</v>
      </c>
    </row>
    <row r="141" spans="2:9">
      <c r="B141" t="s">
        <v>7506</v>
      </c>
      <c r="C141" t="s">
        <v>13073</v>
      </c>
      <c r="D141" t="s">
        <v>13119</v>
      </c>
      <c r="F141" t="s">
        <v>13120</v>
      </c>
      <c r="G141" t="s">
        <v>13121</v>
      </c>
      <c r="I141" t="s">
        <v>13080</v>
      </c>
    </row>
    <row r="142" spans="2:9">
      <c r="B142" t="s">
        <v>7507</v>
      </c>
      <c r="C142" t="s">
        <v>13073</v>
      </c>
      <c r="D142" t="s">
        <v>13119</v>
      </c>
      <c r="F142" t="s">
        <v>13120</v>
      </c>
      <c r="G142" t="s">
        <v>13121</v>
      </c>
      <c r="I142" t="s">
        <v>13085</v>
      </c>
    </row>
    <row r="143" spans="2:9">
      <c r="B143" t="s">
        <v>7508</v>
      </c>
      <c r="C143" t="s">
        <v>13073</v>
      </c>
      <c r="D143" t="s">
        <v>13119</v>
      </c>
      <c r="F143" t="s">
        <v>13120</v>
      </c>
      <c r="G143" t="s">
        <v>13121</v>
      </c>
      <c r="I143" t="s">
        <v>13085</v>
      </c>
    </row>
    <row r="144" spans="2:9">
      <c r="B144" t="s">
        <v>7509</v>
      </c>
      <c r="C144" t="s">
        <v>13073</v>
      </c>
      <c r="D144" t="s">
        <v>13119</v>
      </c>
      <c r="F144" t="s">
        <v>13120</v>
      </c>
      <c r="G144" t="s">
        <v>13121</v>
      </c>
      <c r="I144" t="s">
        <v>13085</v>
      </c>
    </row>
    <row r="145" spans="2:9">
      <c r="B145" t="s">
        <v>7510</v>
      </c>
      <c r="C145" t="s">
        <v>13073</v>
      </c>
      <c r="D145" t="s">
        <v>13119</v>
      </c>
      <c r="F145" t="s">
        <v>13120</v>
      </c>
      <c r="G145" t="s">
        <v>13121</v>
      </c>
      <c r="I145" t="s">
        <v>13085</v>
      </c>
    </row>
    <row r="146" spans="2:9">
      <c r="B146" t="s">
        <v>7511</v>
      </c>
      <c r="C146" t="s">
        <v>13073</v>
      </c>
      <c r="D146" t="s">
        <v>13119</v>
      </c>
      <c r="F146" t="s">
        <v>13120</v>
      </c>
      <c r="G146" t="s">
        <v>13121</v>
      </c>
      <c r="I146" t="s">
        <v>13085</v>
      </c>
    </row>
    <row r="147" spans="2:9">
      <c r="B147" t="s">
        <v>7512</v>
      </c>
      <c r="C147" t="s">
        <v>13073</v>
      </c>
      <c r="D147" t="s">
        <v>13119</v>
      </c>
      <c r="F147" t="s">
        <v>13120</v>
      </c>
      <c r="G147" t="s">
        <v>13121</v>
      </c>
      <c r="I147" t="s">
        <v>13085</v>
      </c>
    </row>
    <row r="148" spans="2:9">
      <c r="B148" t="s">
        <v>7513</v>
      </c>
      <c r="C148" t="s">
        <v>13073</v>
      </c>
      <c r="D148" t="s">
        <v>13119</v>
      </c>
      <c r="F148" t="s">
        <v>13120</v>
      </c>
      <c r="G148" t="s">
        <v>13121</v>
      </c>
      <c r="I148" t="s">
        <v>13085</v>
      </c>
    </row>
    <row r="149" spans="2:9">
      <c r="B149" t="s">
        <v>7514</v>
      </c>
      <c r="C149" t="s">
        <v>13073</v>
      </c>
      <c r="D149" t="s">
        <v>13119</v>
      </c>
      <c r="F149" t="s">
        <v>13120</v>
      </c>
      <c r="G149" t="s">
        <v>13121</v>
      </c>
      <c r="I149" t="s">
        <v>13085</v>
      </c>
    </row>
    <row r="150" spans="2:9">
      <c r="B150" t="s">
        <v>7515</v>
      </c>
      <c r="C150" t="s">
        <v>13073</v>
      </c>
      <c r="D150" t="s">
        <v>13119</v>
      </c>
      <c r="F150" t="s">
        <v>13120</v>
      </c>
      <c r="G150" t="s">
        <v>13121</v>
      </c>
      <c r="I150" t="s">
        <v>13085</v>
      </c>
    </row>
    <row r="151" spans="2:9">
      <c r="B151" t="s">
        <v>7516</v>
      </c>
      <c r="C151" t="s">
        <v>13073</v>
      </c>
      <c r="D151" t="s">
        <v>13119</v>
      </c>
      <c r="F151" t="s">
        <v>13120</v>
      </c>
      <c r="G151" t="s">
        <v>13121</v>
      </c>
      <c r="I151" t="s">
        <v>13085</v>
      </c>
    </row>
    <row r="152" spans="2:9">
      <c r="B152" t="s">
        <v>7517</v>
      </c>
      <c r="C152" t="s">
        <v>13073</v>
      </c>
      <c r="D152" t="s">
        <v>13119</v>
      </c>
      <c r="F152" t="s">
        <v>13120</v>
      </c>
      <c r="G152" t="s">
        <v>13121</v>
      </c>
      <c r="I152" t="s">
        <v>13085</v>
      </c>
    </row>
    <row r="153" spans="2:9">
      <c r="B153" t="s">
        <v>7518</v>
      </c>
      <c r="C153" t="s">
        <v>13073</v>
      </c>
      <c r="D153" t="s">
        <v>13119</v>
      </c>
      <c r="F153" t="s">
        <v>13120</v>
      </c>
      <c r="G153" t="s">
        <v>13121</v>
      </c>
      <c r="I153" t="s">
        <v>13085</v>
      </c>
    </row>
    <row r="154" spans="2:9">
      <c r="B154" t="s">
        <v>7519</v>
      </c>
      <c r="C154" t="s">
        <v>13073</v>
      </c>
      <c r="D154" t="s">
        <v>13119</v>
      </c>
      <c r="F154" t="s">
        <v>13120</v>
      </c>
      <c r="G154" t="s">
        <v>13121</v>
      </c>
      <c r="I154" t="s">
        <v>13085</v>
      </c>
    </row>
    <row r="155" spans="2:9">
      <c r="B155" t="s">
        <v>7520</v>
      </c>
      <c r="C155" t="s">
        <v>13073</v>
      </c>
      <c r="D155" t="s">
        <v>13119</v>
      </c>
      <c r="F155" t="s">
        <v>13120</v>
      </c>
      <c r="G155" t="s">
        <v>13101</v>
      </c>
      <c r="I155" t="s">
        <v>13085</v>
      </c>
    </row>
    <row r="156" spans="2:9">
      <c r="B156" t="s">
        <v>7521</v>
      </c>
      <c r="C156" t="s">
        <v>13073</v>
      </c>
      <c r="D156" t="s">
        <v>13119</v>
      </c>
      <c r="F156" t="s">
        <v>13120</v>
      </c>
      <c r="G156" t="s">
        <v>13121</v>
      </c>
      <c r="I156" t="s">
        <v>13085</v>
      </c>
    </row>
    <row r="157" spans="2:9">
      <c r="B157" t="s">
        <v>7522</v>
      </c>
      <c r="C157" t="s">
        <v>13073</v>
      </c>
      <c r="D157" t="s">
        <v>13119</v>
      </c>
      <c r="F157" t="s">
        <v>13120</v>
      </c>
      <c r="G157" t="s">
        <v>13121</v>
      </c>
      <c r="I157" t="s">
        <v>13085</v>
      </c>
    </row>
    <row r="158" spans="2:9">
      <c r="B158" t="s">
        <v>7523</v>
      </c>
      <c r="C158" t="s">
        <v>13073</v>
      </c>
      <c r="D158" t="s">
        <v>13119</v>
      </c>
      <c r="F158" t="s">
        <v>13120</v>
      </c>
      <c r="G158" t="s">
        <v>13121</v>
      </c>
      <c r="I158" t="s">
        <v>13085</v>
      </c>
    </row>
    <row r="159" spans="2:9">
      <c r="B159" t="s">
        <v>7524</v>
      </c>
      <c r="C159" t="s">
        <v>13073</v>
      </c>
      <c r="D159" t="s">
        <v>13119</v>
      </c>
      <c r="F159" t="s">
        <v>13120</v>
      </c>
      <c r="G159" t="s">
        <v>13121</v>
      </c>
      <c r="I159" t="s">
        <v>13085</v>
      </c>
    </row>
    <row r="160" spans="2:9">
      <c r="B160" t="s">
        <v>7525</v>
      </c>
      <c r="C160" t="s">
        <v>13073</v>
      </c>
      <c r="D160" t="s">
        <v>13119</v>
      </c>
      <c r="F160" t="s">
        <v>13120</v>
      </c>
      <c r="G160" t="s">
        <v>13121</v>
      </c>
      <c r="I160" t="s">
        <v>13085</v>
      </c>
    </row>
    <row r="161" spans="2:9">
      <c r="B161" t="s">
        <v>7526</v>
      </c>
      <c r="C161" t="s">
        <v>13073</v>
      </c>
      <c r="D161" t="s">
        <v>13119</v>
      </c>
      <c r="F161" t="s">
        <v>13120</v>
      </c>
      <c r="G161" t="s">
        <v>13121</v>
      </c>
      <c r="I161" t="s">
        <v>13085</v>
      </c>
    </row>
    <row r="162" spans="2:9">
      <c r="B162" t="s">
        <v>7527</v>
      </c>
      <c r="C162" t="s">
        <v>13073</v>
      </c>
      <c r="D162" t="s">
        <v>13119</v>
      </c>
      <c r="F162" t="s">
        <v>13120</v>
      </c>
      <c r="G162" t="s">
        <v>13121</v>
      </c>
      <c r="I162" t="s">
        <v>13085</v>
      </c>
    </row>
    <row r="163" spans="2:9">
      <c r="B163" t="s">
        <v>7528</v>
      </c>
      <c r="C163" t="s">
        <v>13073</v>
      </c>
      <c r="D163" t="s">
        <v>13119</v>
      </c>
      <c r="F163" t="s">
        <v>13120</v>
      </c>
      <c r="G163" t="s">
        <v>13121</v>
      </c>
      <c r="I163" t="s">
        <v>13085</v>
      </c>
    </row>
    <row r="164" spans="2:9">
      <c r="B164" t="s">
        <v>7529</v>
      </c>
      <c r="C164" t="s">
        <v>13073</v>
      </c>
      <c r="D164" t="s">
        <v>13119</v>
      </c>
      <c r="F164" t="s">
        <v>13120</v>
      </c>
      <c r="G164" t="s">
        <v>13121</v>
      </c>
      <c r="I164" t="s">
        <v>13085</v>
      </c>
    </row>
    <row r="165" spans="2:9">
      <c r="B165" t="s">
        <v>7530</v>
      </c>
      <c r="C165" t="s">
        <v>13073</v>
      </c>
      <c r="D165" t="s">
        <v>13119</v>
      </c>
      <c r="F165" t="s">
        <v>13120</v>
      </c>
      <c r="G165" t="s">
        <v>13121</v>
      </c>
      <c r="I165" t="s">
        <v>13085</v>
      </c>
    </row>
    <row r="166" spans="2:9">
      <c r="B166" t="s">
        <v>7531</v>
      </c>
      <c r="C166" t="s">
        <v>13073</v>
      </c>
      <c r="D166" t="s">
        <v>13122</v>
      </c>
      <c r="F166" t="s">
        <v>13123</v>
      </c>
      <c r="G166" t="s">
        <v>13089</v>
      </c>
      <c r="I166" t="s">
        <v>13085</v>
      </c>
    </row>
    <row r="167" spans="2:9">
      <c r="B167" t="s">
        <v>7532</v>
      </c>
      <c r="C167" t="s">
        <v>13073</v>
      </c>
      <c r="D167" t="s">
        <v>13122</v>
      </c>
      <c r="F167" t="s">
        <v>13123</v>
      </c>
      <c r="G167" t="s">
        <v>13089</v>
      </c>
      <c r="I167" t="s">
        <v>13085</v>
      </c>
    </row>
    <row r="168" spans="2:9">
      <c r="B168" t="s">
        <v>7533</v>
      </c>
      <c r="C168" t="s">
        <v>13073</v>
      </c>
      <c r="D168" t="s">
        <v>13122</v>
      </c>
      <c r="F168" t="s">
        <v>13123</v>
      </c>
      <c r="G168" t="s">
        <v>13089</v>
      </c>
      <c r="I168" t="s">
        <v>13085</v>
      </c>
    </row>
    <row r="169" spans="2:9">
      <c r="B169" t="s">
        <v>7534</v>
      </c>
      <c r="C169" t="s">
        <v>13073</v>
      </c>
      <c r="D169" t="s">
        <v>13122</v>
      </c>
      <c r="F169" t="s">
        <v>13123</v>
      </c>
      <c r="G169" t="s">
        <v>13089</v>
      </c>
      <c r="I169" t="s">
        <v>13085</v>
      </c>
    </row>
    <row r="170" spans="2:9">
      <c r="B170" t="s">
        <v>7535</v>
      </c>
      <c r="C170" t="s">
        <v>13073</v>
      </c>
      <c r="D170" t="s">
        <v>13124</v>
      </c>
      <c r="F170" t="s">
        <v>13125</v>
      </c>
      <c r="G170" t="s">
        <v>13101</v>
      </c>
      <c r="I170" t="s">
        <v>13080</v>
      </c>
    </row>
    <row r="171" spans="2:9">
      <c r="B171" t="s">
        <v>7536</v>
      </c>
      <c r="C171" t="s">
        <v>13073</v>
      </c>
      <c r="D171" t="s">
        <v>13124</v>
      </c>
      <c r="F171" t="s">
        <v>13125</v>
      </c>
      <c r="G171" t="s">
        <v>13101</v>
      </c>
      <c r="I171" t="s">
        <v>13085</v>
      </c>
    </row>
    <row r="172" spans="2:9">
      <c r="B172" t="s">
        <v>7537</v>
      </c>
      <c r="C172" t="s">
        <v>13073</v>
      </c>
      <c r="D172" t="s">
        <v>13124</v>
      </c>
      <c r="F172" t="s">
        <v>13125</v>
      </c>
      <c r="G172" t="s">
        <v>13101</v>
      </c>
      <c r="I172" t="s">
        <v>13085</v>
      </c>
    </row>
    <row r="173" spans="2:9">
      <c r="B173" t="s">
        <v>7538</v>
      </c>
      <c r="C173" t="s">
        <v>13073</v>
      </c>
      <c r="D173" t="s">
        <v>13124</v>
      </c>
      <c r="F173" t="s">
        <v>13125</v>
      </c>
      <c r="G173" t="s">
        <v>13101</v>
      </c>
      <c r="I173" t="s">
        <v>13085</v>
      </c>
    </row>
    <row r="174" spans="2:9">
      <c r="B174" t="s">
        <v>7539</v>
      </c>
      <c r="C174" t="s">
        <v>13073</v>
      </c>
      <c r="D174" t="s">
        <v>13124</v>
      </c>
      <c r="F174" t="s">
        <v>13125</v>
      </c>
      <c r="G174" t="s">
        <v>13101</v>
      </c>
      <c r="I174" t="s">
        <v>13085</v>
      </c>
    </row>
    <row r="175" spans="2:9">
      <c r="B175" t="s">
        <v>7540</v>
      </c>
      <c r="C175" t="s">
        <v>13073</v>
      </c>
      <c r="D175" t="s">
        <v>13124</v>
      </c>
      <c r="F175" t="s">
        <v>13125</v>
      </c>
      <c r="G175" t="s">
        <v>13101</v>
      </c>
      <c r="I175" t="s">
        <v>13085</v>
      </c>
    </row>
    <row r="176" spans="2:9">
      <c r="B176" t="s">
        <v>7541</v>
      </c>
      <c r="C176" t="s">
        <v>13073</v>
      </c>
      <c r="D176" t="s">
        <v>13124</v>
      </c>
      <c r="F176" t="s">
        <v>13125</v>
      </c>
      <c r="G176" t="s">
        <v>13101</v>
      </c>
      <c r="I176" t="s">
        <v>13085</v>
      </c>
    </row>
    <row r="177" spans="2:9">
      <c r="B177" t="s">
        <v>7542</v>
      </c>
      <c r="C177" t="s">
        <v>13073</v>
      </c>
      <c r="D177" t="s">
        <v>13124</v>
      </c>
      <c r="F177" t="s">
        <v>13125</v>
      </c>
      <c r="G177" t="s">
        <v>13101</v>
      </c>
      <c r="I177" t="s">
        <v>13085</v>
      </c>
    </row>
    <row r="178" spans="2:9">
      <c r="B178" t="s">
        <v>7543</v>
      </c>
      <c r="C178" t="s">
        <v>13073</v>
      </c>
      <c r="D178" t="s">
        <v>13124</v>
      </c>
      <c r="F178" t="s">
        <v>13125</v>
      </c>
      <c r="G178" t="s">
        <v>13101</v>
      </c>
      <c r="I178" t="s">
        <v>13085</v>
      </c>
    </row>
    <row r="179" spans="2:9">
      <c r="B179" t="s">
        <v>7544</v>
      </c>
      <c r="C179" t="s">
        <v>13073</v>
      </c>
      <c r="D179" t="s">
        <v>13124</v>
      </c>
      <c r="F179" t="s">
        <v>13125</v>
      </c>
      <c r="G179" t="s">
        <v>13101</v>
      </c>
      <c r="I179" t="s">
        <v>13085</v>
      </c>
    </row>
    <row r="180" spans="2:9">
      <c r="B180" t="s">
        <v>7545</v>
      </c>
      <c r="C180" t="s">
        <v>13073</v>
      </c>
      <c r="D180" t="s">
        <v>13124</v>
      </c>
      <c r="F180" t="s">
        <v>13125</v>
      </c>
      <c r="G180" t="s">
        <v>13101</v>
      </c>
      <c r="I180" t="s">
        <v>13085</v>
      </c>
    </row>
    <row r="181" spans="2:9">
      <c r="B181" t="s">
        <v>7546</v>
      </c>
      <c r="C181" t="s">
        <v>13073</v>
      </c>
      <c r="D181" t="s">
        <v>13124</v>
      </c>
      <c r="F181" t="s">
        <v>13125</v>
      </c>
      <c r="G181" t="s">
        <v>13101</v>
      </c>
      <c r="I181" t="s">
        <v>13085</v>
      </c>
    </row>
    <row r="182" spans="2:9">
      <c r="B182" t="s">
        <v>7547</v>
      </c>
      <c r="C182" t="s">
        <v>13073</v>
      </c>
      <c r="D182" t="s">
        <v>13124</v>
      </c>
      <c r="F182" t="s">
        <v>13125</v>
      </c>
      <c r="G182" t="s">
        <v>13101</v>
      </c>
      <c r="I182" t="s">
        <v>13085</v>
      </c>
    </row>
    <row r="183" spans="2:9">
      <c r="B183" t="s">
        <v>7548</v>
      </c>
      <c r="C183" t="s">
        <v>13073</v>
      </c>
      <c r="D183" t="s">
        <v>13124</v>
      </c>
      <c r="F183" t="s">
        <v>13125</v>
      </c>
      <c r="G183" t="s">
        <v>13101</v>
      </c>
      <c r="I183" t="s">
        <v>13085</v>
      </c>
    </row>
    <row r="184" spans="2:9">
      <c r="B184" t="s">
        <v>7549</v>
      </c>
      <c r="C184" t="s">
        <v>13073</v>
      </c>
      <c r="D184" t="s">
        <v>13124</v>
      </c>
      <c r="F184" t="s">
        <v>13125</v>
      </c>
      <c r="G184" t="s">
        <v>13101</v>
      </c>
      <c r="I184" t="s">
        <v>13085</v>
      </c>
    </row>
    <row r="185" spans="2:9">
      <c r="B185" t="s">
        <v>7550</v>
      </c>
      <c r="C185" t="s">
        <v>13073</v>
      </c>
      <c r="D185" t="s">
        <v>13126</v>
      </c>
      <c r="F185" t="s">
        <v>13127</v>
      </c>
      <c r="G185" t="s">
        <v>13101</v>
      </c>
      <c r="I185" t="s">
        <v>13080</v>
      </c>
    </row>
    <row r="186" spans="2:9">
      <c r="B186" t="s">
        <v>7551</v>
      </c>
      <c r="C186" t="s">
        <v>13073</v>
      </c>
      <c r="D186" t="s">
        <v>13126</v>
      </c>
      <c r="F186" t="s">
        <v>13127</v>
      </c>
      <c r="G186" t="s">
        <v>13101</v>
      </c>
      <c r="I186" t="s">
        <v>13085</v>
      </c>
    </row>
    <row r="187" spans="2:9">
      <c r="B187" t="s">
        <v>7552</v>
      </c>
      <c r="C187" t="s">
        <v>13073</v>
      </c>
      <c r="D187" t="s">
        <v>13126</v>
      </c>
      <c r="F187" t="s">
        <v>13127</v>
      </c>
      <c r="G187" t="s">
        <v>13101</v>
      </c>
      <c r="I187" t="s">
        <v>13085</v>
      </c>
    </row>
    <row r="188" spans="2:9">
      <c r="B188" t="s">
        <v>7553</v>
      </c>
      <c r="C188" t="s">
        <v>13073</v>
      </c>
      <c r="D188" t="s">
        <v>13128</v>
      </c>
      <c r="F188" t="s">
        <v>13129</v>
      </c>
      <c r="G188" t="s">
        <v>13101</v>
      </c>
      <c r="I188" t="s">
        <v>13080</v>
      </c>
    </row>
    <row r="189" spans="2:9">
      <c r="B189" t="s">
        <v>7554</v>
      </c>
      <c r="C189" t="s">
        <v>13073</v>
      </c>
      <c r="D189" t="s">
        <v>13128</v>
      </c>
      <c r="F189" t="s">
        <v>13129</v>
      </c>
      <c r="I189" t="s">
        <v>13076</v>
      </c>
    </row>
    <row r="190" spans="2:9">
      <c r="B190" t="s">
        <v>7555</v>
      </c>
      <c r="C190" t="s">
        <v>13073</v>
      </c>
      <c r="D190" t="s">
        <v>13128</v>
      </c>
      <c r="F190" t="s">
        <v>13129</v>
      </c>
      <c r="G190" t="s">
        <v>13101</v>
      </c>
      <c r="I190" t="s">
        <v>13085</v>
      </c>
    </row>
    <row r="191" spans="2:9">
      <c r="B191" t="s">
        <v>7556</v>
      </c>
      <c r="C191" t="s">
        <v>13073</v>
      </c>
      <c r="D191" t="s">
        <v>13128</v>
      </c>
      <c r="F191" t="s">
        <v>13129</v>
      </c>
      <c r="G191" t="s">
        <v>13101</v>
      </c>
      <c r="I191" t="s">
        <v>13085</v>
      </c>
    </row>
    <row r="192" spans="2:9">
      <c r="B192" t="s">
        <v>7557</v>
      </c>
      <c r="C192" t="s">
        <v>13073</v>
      </c>
      <c r="D192" t="s">
        <v>13128</v>
      </c>
      <c r="F192" t="s">
        <v>13129</v>
      </c>
      <c r="G192" t="s">
        <v>13101</v>
      </c>
      <c r="I192" t="s">
        <v>13085</v>
      </c>
    </row>
    <row r="193" spans="2:9">
      <c r="B193" t="s">
        <v>7558</v>
      </c>
      <c r="C193" t="s">
        <v>13073</v>
      </c>
      <c r="D193" t="s">
        <v>13128</v>
      </c>
      <c r="F193" t="s">
        <v>13129</v>
      </c>
      <c r="G193" t="s">
        <v>13101</v>
      </c>
      <c r="I193" t="s">
        <v>13085</v>
      </c>
    </row>
    <row r="194" spans="2:9">
      <c r="B194" t="s">
        <v>7559</v>
      </c>
      <c r="C194" t="s">
        <v>13073</v>
      </c>
      <c r="D194" t="s">
        <v>13128</v>
      </c>
      <c r="F194" t="s">
        <v>13129</v>
      </c>
      <c r="G194" t="s">
        <v>13101</v>
      </c>
      <c r="I194" t="s">
        <v>13085</v>
      </c>
    </row>
    <row r="195" spans="2:9">
      <c r="B195" t="s">
        <v>7560</v>
      </c>
      <c r="C195" t="s">
        <v>13073</v>
      </c>
      <c r="D195" t="s">
        <v>13128</v>
      </c>
      <c r="F195" t="s">
        <v>13129</v>
      </c>
      <c r="G195" t="s">
        <v>13101</v>
      </c>
      <c r="I195" t="s">
        <v>13085</v>
      </c>
    </row>
    <row r="196" spans="2:9">
      <c r="B196" t="s">
        <v>7561</v>
      </c>
      <c r="C196" t="s">
        <v>13073</v>
      </c>
      <c r="D196" t="s">
        <v>13128</v>
      </c>
      <c r="F196" t="s">
        <v>13129</v>
      </c>
      <c r="G196" t="s">
        <v>13101</v>
      </c>
      <c r="I196" t="s">
        <v>13085</v>
      </c>
    </row>
    <row r="197" spans="2:9">
      <c r="B197" t="s">
        <v>7562</v>
      </c>
      <c r="C197" t="s">
        <v>13073</v>
      </c>
      <c r="D197" t="s">
        <v>13130</v>
      </c>
      <c r="F197" t="s">
        <v>13131</v>
      </c>
      <c r="I197" t="s">
        <v>13076</v>
      </c>
    </row>
    <row r="198" spans="2:9">
      <c r="B198" t="s">
        <v>7563</v>
      </c>
      <c r="C198" t="s">
        <v>13073</v>
      </c>
      <c r="D198" t="s">
        <v>13130</v>
      </c>
      <c r="F198" t="s">
        <v>13132</v>
      </c>
      <c r="G198" t="s">
        <v>13092</v>
      </c>
      <c r="I198" t="s">
        <v>13080</v>
      </c>
    </row>
    <row r="199" spans="2:9">
      <c r="B199" t="s">
        <v>7564</v>
      </c>
      <c r="C199" t="s">
        <v>13073</v>
      </c>
      <c r="D199" t="s">
        <v>13130</v>
      </c>
      <c r="F199" t="s">
        <v>13133</v>
      </c>
      <c r="G199" t="s">
        <v>13092</v>
      </c>
      <c r="I199" t="s">
        <v>13080</v>
      </c>
    </row>
    <row r="200" spans="2:9">
      <c r="B200" t="s">
        <v>7565</v>
      </c>
      <c r="C200" t="s">
        <v>13073</v>
      </c>
      <c r="D200" t="s">
        <v>13130</v>
      </c>
      <c r="F200" t="s">
        <v>13134</v>
      </c>
      <c r="G200" t="s">
        <v>13101</v>
      </c>
      <c r="I200" t="s">
        <v>13080</v>
      </c>
    </row>
    <row r="201" spans="2:9">
      <c r="B201" t="s">
        <v>7566</v>
      </c>
      <c r="C201" t="s">
        <v>13073</v>
      </c>
      <c r="D201" t="s">
        <v>13130</v>
      </c>
      <c r="F201" t="s">
        <v>13134</v>
      </c>
      <c r="G201" t="s">
        <v>13101</v>
      </c>
      <c r="I201" t="s">
        <v>13080</v>
      </c>
    </row>
    <row r="202" spans="2:9">
      <c r="B202" t="s">
        <v>7567</v>
      </c>
      <c r="C202" t="s">
        <v>13073</v>
      </c>
      <c r="D202" t="s">
        <v>13130</v>
      </c>
      <c r="F202" t="s">
        <v>13135</v>
      </c>
      <c r="I202" t="s">
        <v>13076</v>
      </c>
    </row>
    <row r="203" spans="2:9">
      <c r="B203" t="s">
        <v>7568</v>
      </c>
      <c r="C203" t="s">
        <v>13073</v>
      </c>
      <c r="D203" t="s">
        <v>13130</v>
      </c>
      <c r="F203" t="s">
        <v>13135</v>
      </c>
      <c r="G203" t="s">
        <v>13091</v>
      </c>
      <c r="I203" t="s">
        <v>13085</v>
      </c>
    </row>
    <row r="204" spans="2:9">
      <c r="B204" t="s">
        <v>7569</v>
      </c>
      <c r="C204" t="s">
        <v>13073</v>
      </c>
      <c r="D204" t="s">
        <v>13130</v>
      </c>
      <c r="F204" t="s">
        <v>13135</v>
      </c>
      <c r="G204" t="s">
        <v>13091</v>
      </c>
      <c r="I204" t="s">
        <v>13085</v>
      </c>
    </row>
    <row r="205" spans="2:9">
      <c r="B205" t="s">
        <v>7570</v>
      </c>
      <c r="C205" t="s">
        <v>13073</v>
      </c>
      <c r="D205" t="s">
        <v>13130</v>
      </c>
      <c r="F205" t="s">
        <v>13135</v>
      </c>
      <c r="G205" t="s">
        <v>13091</v>
      </c>
      <c r="I205" t="s">
        <v>13085</v>
      </c>
    </row>
    <row r="206" spans="2:9">
      <c r="B206" t="s">
        <v>7571</v>
      </c>
      <c r="C206" t="s">
        <v>13073</v>
      </c>
      <c r="D206" t="s">
        <v>13130</v>
      </c>
      <c r="F206" t="s">
        <v>13135</v>
      </c>
      <c r="G206" t="s">
        <v>13091</v>
      </c>
      <c r="I206" t="s">
        <v>13085</v>
      </c>
    </row>
    <row r="207" spans="2:9">
      <c r="B207" t="s">
        <v>7572</v>
      </c>
      <c r="C207" t="s">
        <v>13073</v>
      </c>
      <c r="D207" t="s">
        <v>13130</v>
      </c>
      <c r="F207" t="s">
        <v>13134</v>
      </c>
      <c r="G207" t="s">
        <v>13092</v>
      </c>
      <c r="I207" t="s">
        <v>13085</v>
      </c>
    </row>
    <row r="208" spans="2:9">
      <c r="B208" t="s">
        <v>7573</v>
      </c>
      <c r="C208" t="s">
        <v>13073</v>
      </c>
      <c r="D208" t="s">
        <v>13130</v>
      </c>
      <c r="F208" t="s">
        <v>13135</v>
      </c>
      <c r="G208" t="s">
        <v>13091</v>
      </c>
      <c r="I208" t="s">
        <v>13085</v>
      </c>
    </row>
    <row r="209" spans="2:9">
      <c r="B209" t="s">
        <v>7574</v>
      </c>
      <c r="C209" t="s">
        <v>13073</v>
      </c>
      <c r="D209" t="s">
        <v>13130</v>
      </c>
      <c r="F209" t="s">
        <v>13135</v>
      </c>
      <c r="G209" t="s">
        <v>13091</v>
      </c>
      <c r="I209" t="s">
        <v>13085</v>
      </c>
    </row>
    <row r="210" spans="2:9">
      <c r="B210" t="s">
        <v>7575</v>
      </c>
      <c r="C210" t="s">
        <v>13073</v>
      </c>
      <c r="D210" t="s">
        <v>13130</v>
      </c>
      <c r="F210" t="s">
        <v>13135</v>
      </c>
      <c r="G210" t="s">
        <v>13091</v>
      </c>
      <c r="I210" t="s">
        <v>13085</v>
      </c>
    </row>
    <row r="211" spans="2:9">
      <c r="B211" t="s">
        <v>7576</v>
      </c>
      <c r="C211" t="s">
        <v>13073</v>
      </c>
      <c r="D211" t="s">
        <v>13136</v>
      </c>
      <c r="F211" t="s">
        <v>13137</v>
      </c>
      <c r="G211" t="s">
        <v>13088</v>
      </c>
      <c r="I211" t="s">
        <v>13080</v>
      </c>
    </row>
    <row r="212" spans="2:9">
      <c r="B212" t="s">
        <v>7577</v>
      </c>
      <c r="C212" t="s">
        <v>13073</v>
      </c>
      <c r="D212" t="s">
        <v>13136</v>
      </c>
      <c r="F212" t="s">
        <v>13137</v>
      </c>
      <c r="I212" t="s">
        <v>13076</v>
      </c>
    </row>
    <row r="213" spans="2:9">
      <c r="B213" t="s">
        <v>7578</v>
      </c>
      <c r="C213" t="s">
        <v>13073</v>
      </c>
      <c r="D213" t="s">
        <v>13136</v>
      </c>
      <c r="F213" t="s">
        <v>13137</v>
      </c>
      <c r="I213" t="s">
        <v>13076</v>
      </c>
    </row>
    <row r="214" spans="2:9">
      <c r="B214" t="s">
        <v>7579</v>
      </c>
      <c r="C214" t="s">
        <v>13073</v>
      </c>
      <c r="D214" t="s">
        <v>13136</v>
      </c>
      <c r="F214" t="s">
        <v>13137</v>
      </c>
      <c r="G214" t="s">
        <v>13088</v>
      </c>
      <c r="I214" t="s">
        <v>13085</v>
      </c>
    </row>
    <row r="215" spans="2:9">
      <c r="B215" t="s">
        <v>7580</v>
      </c>
      <c r="C215" t="s">
        <v>13073</v>
      </c>
      <c r="D215" t="s">
        <v>13136</v>
      </c>
      <c r="F215" t="s">
        <v>13138</v>
      </c>
      <c r="G215" t="s">
        <v>13091</v>
      </c>
      <c r="I215" t="s">
        <v>13085</v>
      </c>
    </row>
    <row r="216" spans="2:9">
      <c r="B216" t="s">
        <v>7581</v>
      </c>
      <c r="C216" t="s">
        <v>13073</v>
      </c>
      <c r="D216" t="s">
        <v>13136</v>
      </c>
      <c r="F216" t="s">
        <v>13138</v>
      </c>
      <c r="G216" t="s">
        <v>13091</v>
      </c>
      <c r="I216" t="s">
        <v>13085</v>
      </c>
    </row>
    <row r="217" spans="2:9">
      <c r="B217" t="s">
        <v>7582</v>
      </c>
      <c r="C217" t="s">
        <v>13073</v>
      </c>
      <c r="D217" t="s">
        <v>13136</v>
      </c>
      <c r="F217" t="s">
        <v>13138</v>
      </c>
      <c r="G217" t="s">
        <v>13091</v>
      </c>
      <c r="I217" t="s">
        <v>13085</v>
      </c>
    </row>
    <row r="218" spans="2:9">
      <c r="B218" t="s">
        <v>7583</v>
      </c>
      <c r="C218" t="s">
        <v>13073</v>
      </c>
      <c r="D218" t="s">
        <v>13136</v>
      </c>
      <c r="F218" t="s">
        <v>13138</v>
      </c>
      <c r="G218" t="s">
        <v>13091</v>
      </c>
      <c r="I218" t="s">
        <v>13085</v>
      </c>
    </row>
    <row r="219" spans="2:9">
      <c r="B219" t="s">
        <v>7584</v>
      </c>
      <c r="C219" t="s">
        <v>13073</v>
      </c>
      <c r="D219" t="s">
        <v>13136</v>
      </c>
      <c r="F219" t="s">
        <v>13138</v>
      </c>
      <c r="G219" t="s">
        <v>13091</v>
      </c>
      <c r="I219" t="s">
        <v>13085</v>
      </c>
    </row>
    <row r="220" spans="2:9">
      <c r="B220" t="s">
        <v>7585</v>
      </c>
      <c r="C220" t="s">
        <v>13073</v>
      </c>
      <c r="D220" t="s">
        <v>13136</v>
      </c>
      <c r="F220" t="s">
        <v>13138</v>
      </c>
      <c r="G220" t="s">
        <v>13091</v>
      </c>
      <c r="I220" t="s">
        <v>13085</v>
      </c>
    </row>
    <row r="221" spans="2:9">
      <c r="B221" t="s">
        <v>7586</v>
      </c>
      <c r="C221" t="s">
        <v>13073</v>
      </c>
      <c r="D221" t="s">
        <v>13136</v>
      </c>
      <c r="F221" t="s">
        <v>13137</v>
      </c>
      <c r="G221" t="s">
        <v>13088</v>
      </c>
      <c r="I221" t="s">
        <v>13085</v>
      </c>
    </row>
    <row r="222" spans="2:9">
      <c r="B222" t="s">
        <v>7587</v>
      </c>
      <c r="C222" t="s">
        <v>13073</v>
      </c>
      <c r="D222" t="s">
        <v>13136</v>
      </c>
      <c r="F222" t="s">
        <v>13137</v>
      </c>
      <c r="G222" t="s">
        <v>13088</v>
      </c>
      <c r="I222" t="s">
        <v>13085</v>
      </c>
    </row>
    <row r="223" spans="2:9">
      <c r="B223" t="s">
        <v>7588</v>
      </c>
      <c r="C223" t="s">
        <v>13073</v>
      </c>
      <c r="D223" t="s">
        <v>13139</v>
      </c>
      <c r="F223" t="s">
        <v>13140</v>
      </c>
      <c r="G223" t="s">
        <v>13088</v>
      </c>
      <c r="I223" t="s">
        <v>13080</v>
      </c>
    </row>
    <row r="224" spans="2:9">
      <c r="B224" t="s">
        <v>7589</v>
      </c>
      <c r="C224" t="s">
        <v>13073</v>
      </c>
      <c r="D224" t="s">
        <v>13139</v>
      </c>
      <c r="F224" t="s">
        <v>13140</v>
      </c>
      <c r="I224" t="s">
        <v>13076</v>
      </c>
    </row>
    <row r="225" spans="2:9">
      <c r="B225" t="s">
        <v>7590</v>
      </c>
      <c r="C225" t="s">
        <v>13073</v>
      </c>
      <c r="D225" t="s">
        <v>13139</v>
      </c>
      <c r="F225" t="s">
        <v>13140</v>
      </c>
      <c r="I225" t="s">
        <v>13076</v>
      </c>
    </row>
    <row r="226" spans="2:9">
      <c r="B226" t="s">
        <v>7591</v>
      </c>
      <c r="C226" t="s">
        <v>13073</v>
      </c>
      <c r="D226" t="s">
        <v>13139</v>
      </c>
      <c r="F226" t="s">
        <v>13140</v>
      </c>
      <c r="G226" t="s">
        <v>13088</v>
      </c>
      <c r="I226" t="s">
        <v>13080</v>
      </c>
    </row>
    <row r="227" spans="2:9">
      <c r="B227" t="s">
        <v>7592</v>
      </c>
      <c r="C227" t="s">
        <v>13073</v>
      </c>
      <c r="D227" t="s">
        <v>13139</v>
      </c>
      <c r="F227" t="s">
        <v>13140</v>
      </c>
      <c r="G227" t="s">
        <v>13089</v>
      </c>
      <c r="I227" t="s">
        <v>13080</v>
      </c>
    </row>
    <row r="228" spans="2:9">
      <c r="B228" t="s">
        <v>7593</v>
      </c>
      <c r="C228" t="s">
        <v>13073</v>
      </c>
      <c r="D228" t="s">
        <v>13139</v>
      </c>
      <c r="F228" t="s">
        <v>13141</v>
      </c>
      <c r="G228" t="s">
        <v>13091</v>
      </c>
      <c r="I228" t="s">
        <v>13080</v>
      </c>
    </row>
    <row r="229" spans="2:9">
      <c r="B229" t="s">
        <v>7594</v>
      </c>
      <c r="C229" t="s">
        <v>13073</v>
      </c>
      <c r="D229" t="s">
        <v>13139</v>
      </c>
      <c r="F229" t="s">
        <v>13140</v>
      </c>
      <c r="G229" t="s">
        <v>13088</v>
      </c>
      <c r="I229" t="s">
        <v>13085</v>
      </c>
    </row>
    <row r="230" spans="2:9">
      <c r="B230" t="s">
        <v>7595</v>
      </c>
      <c r="C230" t="s">
        <v>13073</v>
      </c>
      <c r="D230" t="s">
        <v>13139</v>
      </c>
      <c r="F230" t="s">
        <v>13141</v>
      </c>
      <c r="G230" t="s">
        <v>13091</v>
      </c>
      <c r="I230" t="s">
        <v>13085</v>
      </c>
    </row>
    <row r="231" spans="2:9">
      <c r="B231" t="s">
        <v>7596</v>
      </c>
      <c r="C231" t="s">
        <v>13073</v>
      </c>
      <c r="D231" t="s">
        <v>13139</v>
      </c>
      <c r="F231" t="s">
        <v>13141</v>
      </c>
      <c r="G231" t="s">
        <v>13091</v>
      </c>
      <c r="I231" t="s">
        <v>13085</v>
      </c>
    </row>
    <row r="232" spans="2:9">
      <c r="B232" t="s">
        <v>7597</v>
      </c>
      <c r="C232" t="s">
        <v>13073</v>
      </c>
      <c r="D232" t="s">
        <v>13139</v>
      </c>
      <c r="F232" t="s">
        <v>13141</v>
      </c>
      <c r="G232" t="s">
        <v>13091</v>
      </c>
      <c r="I232" t="s">
        <v>13085</v>
      </c>
    </row>
    <row r="233" spans="2:9">
      <c r="B233" t="s">
        <v>7598</v>
      </c>
      <c r="C233" t="s">
        <v>13073</v>
      </c>
      <c r="D233" t="s">
        <v>13139</v>
      </c>
      <c r="F233" t="s">
        <v>13141</v>
      </c>
      <c r="G233" t="s">
        <v>13091</v>
      </c>
      <c r="I233" t="s">
        <v>13085</v>
      </c>
    </row>
    <row r="234" spans="2:9">
      <c r="B234" t="s">
        <v>7599</v>
      </c>
      <c r="C234" t="s">
        <v>13073</v>
      </c>
      <c r="D234" t="s">
        <v>13139</v>
      </c>
      <c r="F234" t="s">
        <v>13141</v>
      </c>
      <c r="G234" t="s">
        <v>13091</v>
      </c>
      <c r="I234" t="s">
        <v>13085</v>
      </c>
    </row>
    <row r="235" spans="2:9">
      <c r="B235" t="s">
        <v>7600</v>
      </c>
      <c r="C235" t="s">
        <v>13073</v>
      </c>
      <c r="D235" t="s">
        <v>13139</v>
      </c>
      <c r="F235" t="s">
        <v>13140</v>
      </c>
      <c r="G235" t="s">
        <v>13088</v>
      </c>
      <c r="I235" t="s">
        <v>13085</v>
      </c>
    </row>
    <row r="236" spans="2:9">
      <c r="B236" t="s">
        <v>7601</v>
      </c>
      <c r="C236" t="s">
        <v>13073</v>
      </c>
      <c r="D236" t="s">
        <v>13139</v>
      </c>
      <c r="F236" t="s">
        <v>13141</v>
      </c>
      <c r="G236" t="s">
        <v>13091</v>
      </c>
      <c r="I236" t="s">
        <v>13085</v>
      </c>
    </row>
    <row r="237" spans="2:9">
      <c r="B237" t="s">
        <v>7602</v>
      </c>
      <c r="C237" t="s">
        <v>13073</v>
      </c>
      <c r="D237" t="s">
        <v>13139</v>
      </c>
      <c r="F237" t="s">
        <v>13140</v>
      </c>
      <c r="G237" t="s">
        <v>13088</v>
      </c>
      <c r="I237" t="s">
        <v>13085</v>
      </c>
    </row>
    <row r="238" spans="2:9">
      <c r="B238" t="s">
        <v>7603</v>
      </c>
      <c r="C238" t="s">
        <v>13073</v>
      </c>
      <c r="D238" t="s">
        <v>13142</v>
      </c>
      <c r="F238" t="s">
        <v>13143</v>
      </c>
      <c r="I238" t="s">
        <v>13076</v>
      </c>
    </row>
    <row r="239" spans="2:9">
      <c r="B239" t="s">
        <v>7604</v>
      </c>
      <c r="C239" t="s">
        <v>13073</v>
      </c>
      <c r="D239" t="s">
        <v>13144</v>
      </c>
      <c r="G239" t="s">
        <v>13101</v>
      </c>
      <c r="I239" t="s">
        <v>13080</v>
      </c>
    </row>
    <row r="240" spans="2:9">
      <c r="B240" t="s">
        <v>7605</v>
      </c>
      <c r="C240" t="s">
        <v>13073</v>
      </c>
      <c r="D240" t="s">
        <v>13144</v>
      </c>
      <c r="F240" t="s">
        <v>13145</v>
      </c>
      <c r="I240" t="s">
        <v>13076</v>
      </c>
    </row>
    <row r="241" spans="2:9">
      <c r="B241" t="s">
        <v>7606</v>
      </c>
      <c r="C241" t="s">
        <v>13073</v>
      </c>
      <c r="D241" t="s">
        <v>13144</v>
      </c>
      <c r="F241" t="s">
        <v>13146</v>
      </c>
      <c r="I241" t="s">
        <v>13076</v>
      </c>
    </row>
    <row r="242" spans="2:9">
      <c r="B242" t="s">
        <v>7607</v>
      </c>
      <c r="C242" t="s">
        <v>13073</v>
      </c>
      <c r="D242" t="s">
        <v>13144</v>
      </c>
      <c r="F242" t="s">
        <v>13145</v>
      </c>
      <c r="I242" t="s">
        <v>13076</v>
      </c>
    </row>
    <row r="243" spans="2:9">
      <c r="B243" t="s">
        <v>7608</v>
      </c>
      <c r="C243" t="s">
        <v>13073</v>
      </c>
      <c r="D243" t="s">
        <v>13144</v>
      </c>
      <c r="F243" t="s">
        <v>13146</v>
      </c>
      <c r="I243" t="s">
        <v>13076</v>
      </c>
    </row>
    <row r="244" spans="2:9">
      <c r="B244" t="s">
        <v>7609</v>
      </c>
      <c r="C244" t="s">
        <v>13073</v>
      </c>
      <c r="D244" t="s">
        <v>13144</v>
      </c>
      <c r="F244" t="s">
        <v>13146</v>
      </c>
      <c r="G244" t="s">
        <v>13101</v>
      </c>
      <c r="I244" t="s">
        <v>13080</v>
      </c>
    </row>
    <row r="245" spans="2:9">
      <c r="B245" t="s">
        <v>7610</v>
      </c>
      <c r="C245" t="s">
        <v>13073</v>
      </c>
      <c r="D245" t="s">
        <v>13144</v>
      </c>
      <c r="F245" t="s">
        <v>13146</v>
      </c>
      <c r="G245" t="s">
        <v>13101</v>
      </c>
      <c r="I245" t="s">
        <v>13085</v>
      </c>
    </row>
    <row r="246" spans="2:9">
      <c r="B246" t="s">
        <v>7611</v>
      </c>
      <c r="C246" t="s">
        <v>13073</v>
      </c>
      <c r="D246" t="s">
        <v>13144</v>
      </c>
      <c r="F246" t="s">
        <v>13146</v>
      </c>
      <c r="G246" t="s">
        <v>13101</v>
      </c>
      <c r="I246" t="s">
        <v>13085</v>
      </c>
    </row>
    <row r="247" spans="2:9">
      <c r="B247" t="s">
        <v>7612</v>
      </c>
      <c r="C247" t="s">
        <v>13073</v>
      </c>
      <c r="D247" t="s">
        <v>13144</v>
      </c>
      <c r="F247" t="s">
        <v>13146</v>
      </c>
      <c r="G247" t="s">
        <v>13101</v>
      </c>
      <c r="I247" t="s">
        <v>13085</v>
      </c>
    </row>
    <row r="248" spans="2:9">
      <c r="B248" t="s">
        <v>7613</v>
      </c>
      <c r="C248" t="s">
        <v>13073</v>
      </c>
      <c r="D248" t="s">
        <v>13144</v>
      </c>
      <c r="F248" t="s">
        <v>13145</v>
      </c>
      <c r="G248" t="s">
        <v>13101</v>
      </c>
      <c r="I248" t="s">
        <v>13085</v>
      </c>
    </row>
    <row r="249" spans="2:9">
      <c r="B249" t="s">
        <v>7614</v>
      </c>
      <c r="C249" t="s">
        <v>13073</v>
      </c>
      <c r="D249" t="s">
        <v>13144</v>
      </c>
      <c r="F249" t="s">
        <v>13145</v>
      </c>
      <c r="G249" t="s">
        <v>13101</v>
      </c>
      <c r="I249" t="s">
        <v>13085</v>
      </c>
    </row>
    <row r="250" spans="2:9">
      <c r="B250" t="s">
        <v>7615</v>
      </c>
      <c r="C250" t="s">
        <v>13073</v>
      </c>
      <c r="D250" t="s">
        <v>13144</v>
      </c>
      <c r="F250" t="s">
        <v>13145</v>
      </c>
      <c r="G250" t="s">
        <v>13101</v>
      </c>
      <c r="I250" t="s">
        <v>13085</v>
      </c>
    </row>
    <row r="251" spans="2:9">
      <c r="B251" t="s">
        <v>7616</v>
      </c>
      <c r="C251" t="s">
        <v>13073</v>
      </c>
      <c r="D251" t="s">
        <v>13144</v>
      </c>
      <c r="F251" t="s">
        <v>13145</v>
      </c>
      <c r="G251" t="s">
        <v>13101</v>
      </c>
      <c r="I251" t="s">
        <v>13085</v>
      </c>
    </row>
    <row r="252" spans="2:9">
      <c r="B252" t="s">
        <v>7617</v>
      </c>
      <c r="C252" t="s">
        <v>13073</v>
      </c>
      <c r="D252" t="s">
        <v>13144</v>
      </c>
      <c r="F252" t="s">
        <v>13145</v>
      </c>
      <c r="G252" t="s">
        <v>13101</v>
      </c>
      <c r="I252" t="s">
        <v>13085</v>
      </c>
    </row>
    <row r="253" spans="2:9">
      <c r="B253" t="s">
        <v>7618</v>
      </c>
      <c r="C253" t="s">
        <v>13073</v>
      </c>
      <c r="D253" t="s">
        <v>13144</v>
      </c>
      <c r="F253" t="s">
        <v>13145</v>
      </c>
      <c r="G253" t="s">
        <v>13101</v>
      </c>
      <c r="I253" t="s">
        <v>13085</v>
      </c>
    </row>
    <row r="254" spans="2:9">
      <c r="B254" t="s">
        <v>7619</v>
      </c>
      <c r="C254" t="s">
        <v>13073</v>
      </c>
      <c r="D254" t="s">
        <v>13144</v>
      </c>
      <c r="F254" t="s">
        <v>13145</v>
      </c>
      <c r="G254" t="s">
        <v>13101</v>
      </c>
      <c r="I254" t="s">
        <v>13085</v>
      </c>
    </row>
    <row r="255" spans="2:9">
      <c r="B255" t="s">
        <v>7620</v>
      </c>
      <c r="C255" t="s">
        <v>13073</v>
      </c>
      <c r="D255" t="s">
        <v>13144</v>
      </c>
      <c r="F255" t="s">
        <v>13145</v>
      </c>
      <c r="G255" t="s">
        <v>13101</v>
      </c>
      <c r="I255" t="s">
        <v>13085</v>
      </c>
    </row>
    <row r="256" spans="2:9">
      <c r="B256" t="s">
        <v>7621</v>
      </c>
      <c r="C256" t="s">
        <v>13073</v>
      </c>
      <c r="D256" t="s">
        <v>13144</v>
      </c>
      <c r="F256" t="s">
        <v>13145</v>
      </c>
      <c r="G256" t="s">
        <v>13101</v>
      </c>
      <c r="I256" t="s">
        <v>13085</v>
      </c>
    </row>
    <row r="257" spans="2:9">
      <c r="B257" t="s">
        <v>7622</v>
      </c>
      <c r="C257" t="s">
        <v>13073</v>
      </c>
      <c r="D257" t="s">
        <v>13144</v>
      </c>
      <c r="F257" t="s">
        <v>13145</v>
      </c>
      <c r="G257" t="s">
        <v>13101</v>
      </c>
      <c r="I257" t="s">
        <v>13085</v>
      </c>
    </row>
    <row r="258" spans="2:9">
      <c r="B258" t="s">
        <v>7623</v>
      </c>
      <c r="C258" t="s">
        <v>13073</v>
      </c>
      <c r="D258" t="s">
        <v>13144</v>
      </c>
      <c r="F258" t="s">
        <v>13145</v>
      </c>
      <c r="G258" t="s">
        <v>13101</v>
      </c>
      <c r="I258" t="s">
        <v>13085</v>
      </c>
    </row>
    <row r="259" spans="2:9">
      <c r="B259" t="s">
        <v>7624</v>
      </c>
      <c r="C259" t="s">
        <v>13073</v>
      </c>
      <c r="D259" t="s">
        <v>13144</v>
      </c>
      <c r="F259" t="s">
        <v>13146</v>
      </c>
      <c r="G259" t="s">
        <v>13101</v>
      </c>
      <c r="I259" t="s">
        <v>13085</v>
      </c>
    </row>
    <row r="260" spans="2:9">
      <c r="B260" t="s">
        <v>7625</v>
      </c>
      <c r="C260" t="s">
        <v>13073</v>
      </c>
      <c r="D260" t="s">
        <v>13144</v>
      </c>
      <c r="F260" t="s">
        <v>13146</v>
      </c>
      <c r="G260" t="s">
        <v>13101</v>
      </c>
      <c r="I260" t="s">
        <v>13085</v>
      </c>
    </row>
    <row r="261" spans="2:9">
      <c r="B261" t="s">
        <v>7626</v>
      </c>
      <c r="C261" t="s">
        <v>13073</v>
      </c>
      <c r="D261" t="s">
        <v>13144</v>
      </c>
      <c r="F261" t="s">
        <v>13146</v>
      </c>
      <c r="G261" t="s">
        <v>13101</v>
      </c>
      <c r="I261" t="s">
        <v>13085</v>
      </c>
    </row>
    <row r="262" spans="2:9">
      <c r="B262" t="s">
        <v>7627</v>
      </c>
      <c r="C262" t="s">
        <v>13073</v>
      </c>
      <c r="D262" t="s">
        <v>13144</v>
      </c>
      <c r="F262" t="s">
        <v>13146</v>
      </c>
      <c r="G262" t="s">
        <v>13101</v>
      </c>
      <c r="I262" t="s">
        <v>13085</v>
      </c>
    </row>
    <row r="263" spans="2:9">
      <c r="B263" t="s">
        <v>7628</v>
      </c>
      <c r="C263" t="s">
        <v>13073</v>
      </c>
      <c r="D263" t="s">
        <v>13144</v>
      </c>
      <c r="F263" t="s">
        <v>13146</v>
      </c>
      <c r="G263" t="s">
        <v>13101</v>
      </c>
      <c r="I263" t="s">
        <v>13085</v>
      </c>
    </row>
    <row r="264" spans="2:9">
      <c r="B264" t="s">
        <v>7629</v>
      </c>
      <c r="C264" t="s">
        <v>13073</v>
      </c>
      <c r="D264" t="s">
        <v>13144</v>
      </c>
      <c r="F264" t="s">
        <v>13146</v>
      </c>
      <c r="G264" t="s">
        <v>13101</v>
      </c>
      <c r="I264" t="s">
        <v>13085</v>
      </c>
    </row>
    <row r="265" spans="2:9">
      <c r="B265" t="s">
        <v>7630</v>
      </c>
      <c r="C265" t="s">
        <v>13073</v>
      </c>
      <c r="D265" t="s">
        <v>13144</v>
      </c>
      <c r="F265" t="s">
        <v>13146</v>
      </c>
      <c r="G265" t="s">
        <v>13101</v>
      </c>
      <c r="I265" t="s">
        <v>13085</v>
      </c>
    </row>
    <row r="266" spans="2:9">
      <c r="B266" t="s">
        <v>7631</v>
      </c>
      <c r="C266" t="s">
        <v>13073</v>
      </c>
      <c r="D266" t="s">
        <v>13144</v>
      </c>
      <c r="F266" t="s">
        <v>13145</v>
      </c>
      <c r="G266" t="s">
        <v>13101</v>
      </c>
      <c r="I266" t="s">
        <v>13085</v>
      </c>
    </row>
    <row r="267" spans="2:9">
      <c r="B267" t="s">
        <v>7632</v>
      </c>
      <c r="C267" t="s">
        <v>13073</v>
      </c>
      <c r="D267" t="s">
        <v>13144</v>
      </c>
      <c r="F267" t="s">
        <v>13146</v>
      </c>
      <c r="G267" t="s">
        <v>13101</v>
      </c>
      <c r="I267" t="s">
        <v>13085</v>
      </c>
    </row>
    <row r="268" spans="2:9">
      <c r="B268" t="s">
        <v>7633</v>
      </c>
      <c r="C268" t="s">
        <v>13073</v>
      </c>
      <c r="D268" t="s">
        <v>13144</v>
      </c>
      <c r="F268" t="s">
        <v>13146</v>
      </c>
      <c r="G268" t="s">
        <v>13101</v>
      </c>
      <c r="I268" t="s">
        <v>13085</v>
      </c>
    </row>
    <row r="269" spans="2:9">
      <c r="B269" t="s">
        <v>7634</v>
      </c>
      <c r="C269" t="s">
        <v>13073</v>
      </c>
      <c r="D269" t="s">
        <v>13144</v>
      </c>
      <c r="F269" t="s">
        <v>13146</v>
      </c>
      <c r="G269" t="s">
        <v>13101</v>
      </c>
      <c r="I269" t="s">
        <v>13085</v>
      </c>
    </row>
    <row r="270" spans="2:9">
      <c r="B270" t="s">
        <v>7635</v>
      </c>
      <c r="C270" t="s">
        <v>13073</v>
      </c>
      <c r="D270" t="s">
        <v>13144</v>
      </c>
      <c r="F270" t="s">
        <v>13146</v>
      </c>
      <c r="G270" t="s">
        <v>13101</v>
      </c>
      <c r="I270" t="s">
        <v>13085</v>
      </c>
    </row>
    <row r="271" spans="2:9">
      <c r="B271" t="s">
        <v>7636</v>
      </c>
      <c r="C271" t="s">
        <v>13073</v>
      </c>
      <c r="D271" t="s">
        <v>13144</v>
      </c>
      <c r="F271" t="s">
        <v>13145</v>
      </c>
      <c r="G271" t="s">
        <v>13101</v>
      </c>
      <c r="I271" t="s">
        <v>13085</v>
      </c>
    </row>
    <row r="272" spans="2:9">
      <c r="B272" t="s">
        <v>7637</v>
      </c>
      <c r="C272" t="s">
        <v>13073</v>
      </c>
      <c r="D272" t="s">
        <v>13144</v>
      </c>
      <c r="F272" t="s">
        <v>13145</v>
      </c>
      <c r="G272" t="s">
        <v>13101</v>
      </c>
      <c r="I272" t="s">
        <v>13085</v>
      </c>
    </row>
    <row r="273" spans="2:9">
      <c r="B273" t="s">
        <v>7638</v>
      </c>
      <c r="C273" t="s">
        <v>13073</v>
      </c>
      <c r="D273" t="s">
        <v>13144</v>
      </c>
      <c r="F273" t="s">
        <v>13146</v>
      </c>
      <c r="G273" t="s">
        <v>13101</v>
      </c>
      <c r="I273" t="s">
        <v>13085</v>
      </c>
    </row>
    <row r="274" spans="2:9">
      <c r="B274" t="s">
        <v>7639</v>
      </c>
      <c r="C274" t="s">
        <v>13073</v>
      </c>
      <c r="D274" t="s">
        <v>13144</v>
      </c>
      <c r="F274" t="s">
        <v>13146</v>
      </c>
      <c r="G274" t="s">
        <v>13101</v>
      </c>
      <c r="I274" t="s">
        <v>13085</v>
      </c>
    </row>
    <row r="275" spans="2:9">
      <c r="B275" t="s">
        <v>7640</v>
      </c>
      <c r="C275" t="s">
        <v>13073</v>
      </c>
      <c r="D275" t="s">
        <v>13144</v>
      </c>
      <c r="F275" t="s">
        <v>13145</v>
      </c>
      <c r="G275" t="s">
        <v>13101</v>
      </c>
      <c r="I275" t="s">
        <v>13085</v>
      </c>
    </row>
    <row r="276" spans="2:9">
      <c r="B276" t="s">
        <v>7641</v>
      </c>
      <c r="C276" t="s">
        <v>13073</v>
      </c>
      <c r="D276" t="s">
        <v>13144</v>
      </c>
      <c r="F276" t="s">
        <v>13146</v>
      </c>
      <c r="G276" t="s">
        <v>13101</v>
      </c>
      <c r="I276" t="s">
        <v>13085</v>
      </c>
    </row>
    <row r="277" spans="2:9">
      <c r="B277" t="s">
        <v>7642</v>
      </c>
      <c r="C277" t="s">
        <v>13073</v>
      </c>
      <c r="D277" t="s">
        <v>13144</v>
      </c>
      <c r="F277" t="s">
        <v>13146</v>
      </c>
      <c r="G277" t="s">
        <v>13101</v>
      </c>
      <c r="I277" t="s">
        <v>13085</v>
      </c>
    </row>
    <row r="278" spans="2:9">
      <c r="B278" t="s">
        <v>7643</v>
      </c>
      <c r="C278" t="s">
        <v>13073</v>
      </c>
      <c r="D278" t="s">
        <v>13144</v>
      </c>
      <c r="F278" t="s">
        <v>13145</v>
      </c>
      <c r="G278" t="s">
        <v>13101</v>
      </c>
      <c r="I278" t="s">
        <v>13085</v>
      </c>
    </row>
    <row r="279" spans="2:9">
      <c r="B279" t="s">
        <v>7644</v>
      </c>
      <c r="C279" t="s">
        <v>13073</v>
      </c>
      <c r="D279" t="s">
        <v>13144</v>
      </c>
      <c r="F279" t="s">
        <v>13146</v>
      </c>
      <c r="G279" t="s">
        <v>13101</v>
      </c>
      <c r="I279" t="s">
        <v>13085</v>
      </c>
    </row>
    <row r="280" spans="2:9">
      <c r="B280" t="s">
        <v>7645</v>
      </c>
      <c r="C280" t="s">
        <v>13073</v>
      </c>
      <c r="D280" t="s">
        <v>13147</v>
      </c>
      <c r="F280" t="s">
        <v>13148</v>
      </c>
      <c r="I280" t="s">
        <v>13076</v>
      </c>
    </row>
    <row r="281" spans="2:9">
      <c r="B281" t="s">
        <v>7646</v>
      </c>
      <c r="C281" t="s">
        <v>13073</v>
      </c>
      <c r="D281" t="s">
        <v>13147</v>
      </c>
      <c r="F281" t="s">
        <v>13149</v>
      </c>
      <c r="I281" t="s">
        <v>13076</v>
      </c>
    </row>
    <row r="282" spans="2:9">
      <c r="B282" t="s">
        <v>7647</v>
      </c>
      <c r="C282" t="s">
        <v>13073</v>
      </c>
      <c r="D282" t="s">
        <v>13147</v>
      </c>
      <c r="F282" t="s">
        <v>13149</v>
      </c>
      <c r="I282" t="s">
        <v>13076</v>
      </c>
    </row>
    <row r="283" spans="2:9">
      <c r="B283" t="s">
        <v>7648</v>
      </c>
      <c r="C283" t="s">
        <v>13073</v>
      </c>
      <c r="D283" t="s">
        <v>13147</v>
      </c>
      <c r="F283" t="s">
        <v>13148</v>
      </c>
      <c r="I283" t="s">
        <v>13076</v>
      </c>
    </row>
    <row r="284" spans="2:9">
      <c r="B284" t="s">
        <v>7649</v>
      </c>
      <c r="C284" t="s">
        <v>13073</v>
      </c>
      <c r="D284" t="s">
        <v>13147</v>
      </c>
      <c r="F284" t="s">
        <v>13148</v>
      </c>
      <c r="G284" t="s">
        <v>13101</v>
      </c>
      <c r="I284" t="s">
        <v>13080</v>
      </c>
    </row>
    <row r="285" spans="2:9">
      <c r="B285" t="s">
        <v>7650</v>
      </c>
      <c r="C285" t="s">
        <v>13073</v>
      </c>
      <c r="D285" t="s">
        <v>13150</v>
      </c>
      <c r="F285" t="s">
        <v>13151</v>
      </c>
      <c r="G285" t="s">
        <v>13101</v>
      </c>
      <c r="I285" t="s">
        <v>13085</v>
      </c>
    </row>
    <row r="286" spans="2:9">
      <c r="B286" t="s">
        <v>7651</v>
      </c>
      <c r="C286" t="s">
        <v>13073</v>
      </c>
      <c r="D286" t="s">
        <v>13150</v>
      </c>
      <c r="F286" t="s">
        <v>13151</v>
      </c>
      <c r="G286" t="s">
        <v>13101</v>
      </c>
      <c r="I286" t="s">
        <v>13085</v>
      </c>
    </row>
    <row r="287" spans="2:9">
      <c r="B287" t="s">
        <v>7652</v>
      </c>
      <c r="C287" t="s">
        <v>13073</v>
      </c>
      <c r="D287" t="s">
        <v>13150</v>
      </c>
      <c r="F287" t="s">
        <v>13151</v>
      </c>
      <c r="G287" t="s">
        <v>13101</v>
      </c>
      <c r="I287" t="s">
        <v>13085</v>
      </c>
    </row>
    <row r="288" spans="2:9">
      <c r="B288" t="s">
        <v>7653</v>
      </c>
      <c r="C288" t="s">
        <v>13073</v>
      </c>
      <c r="D288" t="s">
        <v>13150</v>
      </c>
      <c r="F288" t="s">
        <v>13151</v>
      </c>
      <c r="G288" t="s">
        <v>13101</v>
      </c>
      <c r="I288" t="s">
        <v>13085</v>
      </c>
    </row>
    <row r="289" spans="2:9">
      <c r="B289" t="s">
        <v>7654</v>
      </c>
      <c r="C289" t="s">
        <v>13073</v>
      </c>
      <c r="D289" t="s">
        <v>13150</v>
      </c>
      <c r="F289" t="s">
        <v>13151</v>
      </c>
      <c r="G289" t="s">
        <v>13101</v>
      </c>
      <c r="I289" t="s">
        <v>13085</v>
      </c>
    </row>
    <row r="290" spans="2:9">
      <c r="B290" t="s">
        <v>7655</v>
      </c>
      <c r="C290" t="s">
        <v>13073</v>
      </c>
      <c r="D290" t="s">
        <v>13150</v>
      </c>
      <c r="F290" t="s">
        <v>13151</v>
      </c>
      <c r="G290" t="s">
        <v>13101</v>
      </c>
      <c r="I290" t="s">
        <v>13085</v>
      </c>
    </row>
    <row r="291" spans="2:9">
      <c r="B291" t="s">
        <v>7656</v>
      </c>
      <c r="C291" t="s">
        <v>13073</v>
      </c>
      <c r="D291" t="s">
        <v>13150</v>
      </c>
      <c r="F291" t="s">
        <v>13151</v>
      </c>
      <c r="G291" t="s">
        <v>13101</v>
      </c>
      <c r="I291" t="s">
        <v>13085</v>
      </c>
    </row>
    <row r="292" spans="2:9">
      <c r="B292" t="s">
        <v>7657</v>
      </c>
      <c r="C292" t="s">
        <v>13073</v>
      </c>
      <c r="D292" t="s">
        <v>13150</v>
      </c>
      <c r="F292" t="s">
        <v>13151</v>
      </c>
      <c r="G292" t="s">
        <v>13101</v>
      </c>
      <c r="I292" t="s">
        <v>13085</v>
      </c>
    </row>
    <row r="293" spans="2:9">
      <c r="B293" t="s">
        <v>7658</v>
      </c>
      <c r="C293" t="s">
        <v>13073</v>
      </c>
      <c r="D293" t="s">
        <v>13150</v>
      </c>
      <c r="F293" t="s">
        <v>13151</v>
      </c>
      <c r="G293" t="s">
        <v>13101</v>
      </c>
      <c r="I293" t="s">
        <v>13085</v>
      </c>
    </row>
    <row r="294" spans="2:9">
      <c r="B294" t="s">
        <v>7659</v>
      </c>
      <c r="C294" t="s">
        <v>13073</v>
      </c>
      <c r="D294" t="s">
        <v>13150</v>
      </c>
      <c r="F294" t="s">
        <v>13151</v>
      </c>
      <c r="G294" t="s">
        <v>13101</v>
      </c>
      <c r="I294" t="s">
        <v>13085</v>
      </c>
    </row>
    <row r="295" spans="2:9">
      <c r="B295" t="s">
        <v>7660</v>
      </c>
      <c r="C295" t="s">
        <v>13073</v>
      </c>
      <c r="D295" t="s">
        <v>13150</v>
      </c>
      <c r="F295" t="s">
        <v>13151</v>
      </c>
      <c r="G295" t="s">
        <v>13101</v>
      </c>
      <c r="I295" t="s">
        <v>13085</v>
      </c>
    </row>
    <row r="296" spans="2:9">
      <c r="B296" t="s">
        <v>7661</v>
      </c>
      <c r="C296" t="s">
        <v>13073</v>
      </c>
      <c r="D296" t="s">
        <v>13150</v>
      </c>
      <c r="F296" t="s">
        <v>13151</v>
      </c>
      <c r="G296" t="s">
        <v>13101</v>
      </c>
      <c r="I296" t="s">
        <v>13085</v>
      </c>
    </row>
    <row r="297" spans="2:9">
      <c r="B297" t="s">
        <v>7662</v>
      </c>
      <c r="C297" t="s">
        <v>13073</v>
      </c>
      <c r="D297" t="s">
        <v>13150</v>
      </c>
      <c r="F297" t="s">
        <v>13151</v>
      </c>
      <c r="G297" t="s">
        <v>13101</v>
      </c>
      <c r="I297" t="s">
        <v>13085</v>
      </c>
    </row>
    <row r="298" spans="2:9">
      <c r="B298" t="s">
        <v>7663</v>
      </c>
      <c r="C298" t="s">
        <v>13073</v>
      </c>
      <c r="D298" t="s">
        <v>13150</v>
      </c>
      <c r="F298" t="s">
        <v>13151</v>
      </c>
      <c r="G298" t="s">
        <v>13101</v>
      </c>
      <c r="I298" t="s">
        <v>13085</v>
      </c>
    </row>
    <row r="299" spans="2:9">
      <c r="B299" t="s">
        <v>7664</v>
      </c>
      <c r="C299" t="s">
        <v>13073</v>
      </c>
      <c r="D299" t="s">
        <v>13150</v>
      </c>
      <c r="F299" t="s">
        <v>13151</v>
      </c>
      <c r="G299" t="s">
        <v>13101</v>
      </c>
      <c r="I299" t="s">
        <v>13085</v>
      </c>
    </row>
    <row r="300" spans="2:9">
      <c r="B300" t="s">
        <v>7665</v>
      </c>
      <c r="C300" t="s">
        <v>13073</v>
      </c>
      <c r="D300" t="s">
        <v>13152</v>
      </c>
      <c r="F300" t="s">
        <v>13153</v>
      </c>
      <c r="G300" t="s">
        <v>13101</v>
      </c>
      <c r="I300" t="s">
        <v>13080</v>
      </c>
    </row>
    <row r="301" spans="2:9">
      <c r="B301" t="s">
        <v>7666</v>
      </c>
      <c r="C301" t="s">
        <v>13073</v>
      </c>
      <c r="D301" t="s">
        <v>13152</v>
      </c>
      <c r="F301" t="s">
        <v>13153</v>
      </c>
      <c r="G301" t="s">
        <v>13101</v>
      </c>
      <c r="I301" t="s">
        <v>13080</v>
      </c>
    </row>
    <row r="302" spans="2:9">
      <c r="B302" t="s">
        <v>7667</v>
      </c>
      <c r="C302" t="s">
        <v>13073</v>
      </c>
      <c r="D302" t="s">
        <v>13152</v>
      </c>
      <c r="F302" t="s">
        <v>13153</v>
      </c>
      <c r="G302" t="s">
        <v>13101</v>
      </c>
      <c r="I302" t="s">
        <v>13080</v>
      </c>
    </row>
    <row r="303" spans="2:9">
      <c r="B303" t="s">
        <v>7668</v>
      </c>
      <c r="C303" t="s">
        <v>13073</v>
      </c>
      <c r="D303" t="s">
        <v>13152</v>
      </c>
      <c r="F303" t="s">
        <v>13154</v>
      </c>
      <c r="G303" t="s">
        <v>13092</v>
      </c>
      <c r="I303" t="s">
        <v>13080</v>
      </c>
    </row>
    <row r="304" spans="2:9">
      <c r="B304" t="s">
        <v>7669</v>
      </c>
      <c r="C304" t="s">
        <v>13073</v>
      </c>
      <c r="D304" t="s">
        <v>13152</v>
      </c>
      <c r="F304" t="s">
        <v>13153</v>
      </c>
      <c r="I304" t="s">
        <v>13076</v>
      </c>
    </row>
    <row r="305" spans="2:9">
      <c r="B305" t="s">
        <v>7670</v>
      </c>
      <c r="C305" t="s">
        <v>13073</v>
      </c>
      <c r="D305" t="s">
        <v>13152</v>
      </c>
      <c r="F305" t="s">
        <v>13154</v>
      </c>
      <c r="I305" t="s">
        <v>13076</v>
      </c>
    </row>
    <row r="306" spans="2:9">
      <c r="B306" t="s">
        <v>7671</v>
      </c>
      <c r="C306" t="s">
        <v>13073</v>
      </c>
      <c r="D306" t="s">
        <v>13152</v>
      </c>
      <c r="F306" t="s">
        <v>13154</v>
      </c>
      <c r="G306" t="s">
        <v>13101</v>
      </c>
      <c r="I306" t="s">
        <v>13085</v>
      </c>
    </row>
    <row r="307" spans="2:9">
      <c r="B307" t="s">
        <v>7672</v>
      </c>
      <c r="C307" t="s">
        <v>13073</v>
      </c>
      <c r="D307" t="s">
        <v>13152</v>
      </c>
      <c r="F307" t="s">
        <v>13154</v>
      </c>
      <c r="G307" t="s">
        <v>13092</v>
      </c>
      <c r="I307" t="s">
        <v>13085</v>
      </c>
    </row>
    <row r="308" spans="2:9">
      <c r="B308" t="s">
        <v>7673</v>
      </c>
      <c r="C308" t="s">
        <v>13073</v>
      </c>
      <c r="D308" t="s">
        <v>13152</v>
      </c>
      <c r="F308" t="s">
        <v>13154</v>
      </c>
      <c r="G308" t="s">
        <v>13092</v>
      </c>
      <c r="I308" t="s">
        <v>13085</v>
      </c>
    </row>
    <row r="309" spans="2:9">
      <c r="B309" t="s">
        <v>7674</v>
      </c>
      <c r="C309" t="s">
        <v>13073</v>
      </c>
      <c r="D309" t="s">
        <v>13152</v>
      </c>
      <c r="F309" t="s">
        <v>13153</v>
      </c>
      <c r="G309" t="s">
        <v>13101</v>
      </c>
      <c r="I309" t="s">
        <v>13085</v>
      </c>
    </row>
    <row r="310" spans="2:9">
      <c r="B310" t="s">
        <v>7675</v>
      </c>
      <c r="C310" t="s">
        <v>13073</v>
      </c>
      <c r="D310" t="s">
        <v>13155</v>
      </c>
      <c r="F310" t="s">
        <v>13156</v>
      </c>
      <c r="G310" t="s">
        <v>13101</v>
      </c>
      <c r="I310" t="s">
        <v>13080</v>
      </c>
    </row>
    <row r="311" spans="2:9">
      <c r="B311" t="s">
        <v>7676</v>
      </c>
      <c r="C311" t="s">
        <v>13073</v>
      </c>
      <c r="D311" t="s">
        <v>13155</v>
      </c>
      <c r="F311" t="s">
        <v>13156</v>
      </c>
      <c r="I311" t="s">
        <v>13076</v>
      </c>
    </row>
    <row r="312" spans="2:9">
      <c r="B312" t="s">
        <v>7677</v>
      </c>
      <c r="C312" t="s">
        <v>13073</v>
      </c>
      <c r="D312" t="s">
        <v>13155</v>
      </c>
      <c r="F312" t="s">
        <v>13156</v>
      </c>
      <c r="G312" t="s">
        <v>13101</v>
      </c>
      <c r="I312" t="s">
        <v>13085</v>
      </c>
    </row>
    <row r="313" spans="2:9">
      <c r="B313" t="s">
        <v>7678</v>
      </c>
      <c r="C313" t="s">
        <v>13073</v>
      </c>
      <c r="D313" t="s">
        <v>13155</v>
      </c>
      <c r="F313" t="s">
        <v>13156</v>
      </c>
      <c r="G313" t="s">
        <v>13101</v>
      </c>
      <c r="I313" t="s">
        <v>13085</v>
      </c>
    </row>
    <row r="314" spans="2:9">
      <c r="B314" t="s">
        <v>7679</v>
      </c>
      <c r="C314" t="s">
        <v>13073</v>
      </c>
      <c r="D314" t="s">
        <v>13155</v>
      </c>
      <c r="F314" t="s">
        <v>13156</v>
      </c>
      <c r="G314" t="s">
        <v>13101</v>
      </c>
      <c r="I314" t="s">
        <v>13085</v>
      </c>
    </row>
    <row r="315" spans="2:9">
      <c r="B315" t="s">
        <v>7680</v>
      </c>
      <c r="C315" t="s">
        <v>13073</v>
      </c>
      <c r="D315" t="s">
        <v>13155</v>
      </c>
      <c r="F315" t="s">
        <v>13156</v>
      </c>
      <c r="G315" t="s">
        <v>13101</v>
      </c>
      <c r="I315" t="s">
        <v>13085</v>
      </c>
    </row>
    <row r="316" spans="2:9">
      <c r="B316" t="s">
        <v>7681</v>
      </c>
      <c r="C316" t="s">
        <v>13073</v>
      </c>
      <c r="D316" t="s">
        <v>13155</v>
      </c>
      <c r="F316" t="s">
        <v>13156</v>
      </c>
      <c r="G316" t="s">
        <v>13101</v>
      </c>
      <c r="I316" t="s">
        <v>13085</v>
      </c>
    </row>
    <row r="317" spans="2:9">
      <c r="B317" t="s">
        <v>7682</v>
      </c>
      <c r="C317" t="s">
        <v>13073</v>
      </c>
      <c r="D317" t="s">
        <v>13155</v>
      </c>
      <c r="F317" t="s">
        <v>13156</v>
      </c>
      <c r="G317" t="s">
        <v>13101</v>
      </c>
      <c r="I317" t="s">
        <v>13085</v>
      </c>
    </row>
    <row r="318" spans="2:9">
      <c r="B318" t="s">
        <v>7683</v>
      </c>
      <c r="C318" t="s">
        <v>13073</v>
      </c>
      <c r="D318" t="s">
        <v>13155</v>
      </c>
      <c r="F318" t="s">
        <v>13156</v>
      </c>
      <c r="G318" t="s">
        <v>13101</v>
      </c>
      <c r="I318" t="s">
        <v>13085</v>
      </c>
    </row>
    <row r="319" spans="2:9">
      <c r="B319" t="s">
        <v>7684</v>
      </c>
      <c r="C319" t="s">
        <v>13073</v>
      </c>
      <c r="D319" t="s">
        <v>13155</v>
      </c>
      <c r="F319" t="s">
        <v>13156</v>
      </c>
      <c r="G319" t="s">
        <v>13101</v>
      </c>
      <c r="I319" t="s">
        <v>13085</v>
      </c>
    </row>
    <row r="320" spans="2:9">
      <c r="B320" t="s">
        <v>7685</v>
      </c>
      <c r="C320" t="s">
        <v>13073</v>
      </c>
      <c r="D320" t="s">
        <v>13157</v>
      </c>
      <c r="F320" t="s">
        <v>13158</v>
      </c>
      <c r="G320" t="s">
        <v>13101</v>
      </c>
      <c r="I320" t="s">
        <v>13080</v>
      </c>
    </row>
    <row r="321" spans="2:9">
      <c r="B321" t="s">
        <v>7686</v>
      </c>
      <c r="C321" t="s">
        <v>13073</v>
      </c>
      <c r="D321" t="s">
        <v>13157</v>
      </c>
      <c r="F321" t="s">
        <v>13158</v>
      </c>
      <c r="I321" t="s">
        <v>13076</v>
      </c>
    </row>
    <row r="322" spans="2:9">
      <c r="B322" t="s">
        <v>7687</v>
      </c>
      <c r="C322" t="s">
        <v>13073</v>
      </c>
      <c r="D322" t="s">
        <v>13157</v>
      </c>
      <c r="F322" t="s">
        <v>13158</v>
      </c>
      <c r="G322" t="s">
        <v>13101</v>
      </c>
      <c r="I322" t="s">
        <v>13085</v>
      </c>
    </row>
    <row r="323" spans="2:9">
      <c r="B323" t="s">
        <v>7688</v>
      </c>
      <c r="C323" t="s">
        <v>13073</v>
      </c>
      <c r="D323" t="s">
        <v>13157</v>
      </c>
      <c r="F323" t="s">
        <v>13158</v>
      </c>
      <c r="G323" t="s">
        <v>13101</v>
      </c>
      <c r="I323" t="s">
        <v>13085</v>
      </c>
    </row>
    <row r="324" spans="2:9">
      <c r="B324" t="s">
        <v>7689</v>
      </c>
      <c r="C324" t="s">
        <v>13073</v>
      </c>
      <c r="D324" t="s">
        <v>13157</v>
      </c>
      <c r="F324" t="s">
        <v>13158</v>
      </c>
      <c r="G324" t="s">
        <v>13101</v>
      </c>
      <c r="I324" t="s">
        <v>13085</v>
      </c>
    </row>
    <row r="325" spans="2:9">
      <c r="B325" t="s">
        <v>7690</v>
      </c>
      <c r="C325" t="s">
        <v>13073</v>
      </c>
      <c r="D325" t="s">
        <v>13157</v>
      </c>
      <c r="F325" t="s">
        <v>13158</v>
      </c>
      <c r="G325" t="s">
        <v>13101</v>
      </c>
      <c r="I325" t="s">
        <v>13085</v>
      </c>
    </row>
    <row r="326" spans="2:9">
      <c r="B326" t="s">
        <v>7691</v>
      </c>
      <c r="C326" t="s">
        <v>13073</v>
      </c>
      <c r="D326" t="s">
        <v>13157</v>
      </c>
      <c r="F326" t="s">
        <v>13158</v>
      </c>
      <c r="G326" t="s">
        <v>13101</v>
      </c>
      <c r="I326" t="s">
        <v>13085</v>
      </c>
    </row>
    <row r="327" spans="2:9">
      <c r="B327" t="s">
        <v>7692</v>
      </c>
      <c r="C327" t="s">
        <v>13073</v>
      </c>
      <c r="D327" t="s">
        <v>13157</v>
      </c>
      <c r="F327" t="s">
        <v>13158</v>
      </c>
      <c r="G327" t="s">
        <v>13101</v>
      </c>
      <c r="I327" t="s">
        <v>13085</v>
      </c>
    </row>
    <row r="328" spans="2:9">
      <c r="B328" t="s">
        <v>7693</v>
      </c>
      <c r="C328" t="s">
        <v>13073</v>
      </c>
      <c r="D328" t="s">
        <v>13159</v>
      </c>
      <c r="F328" t="s">
        <v>13160</v>
      </c>
      <c r="G328" t="s">
        <v>13088</v>
      </c>
      <c r="I328" t="s">
        <v>13080</v>
      </c>
    </row>
    <row r="329" spans="2:9">
      <c r="B329" t="s">
        <v>7694</v>
      </c>
      <c r="C329" t="s">
        <v>13073</v>
      </c>
      <c r="D329" t="s">
        <v>13159</v>
      </c>
      <c r="F329" t="s">
        <v>13160</v>
      </c>
      <c r="G329" t="s">
        <v>13161</v>
      </c>
      <c r="I329" t="s">
        <v>13080</v>
      </c>
    </row>
    <row r="330" spans="2:9">
      <c r="B330" t="s">
        <v>7695</v>
      </c>
      <c r="C330" t="s">
        <v>13073</v>
      </c>
      <c r="D330" t="s">
        <v>13159</v>
      </c>
      <c r="F330" t="s">
        <v>13160</v>
      </c>
      <c r="G330" t="s">
        <v>13092</v>
      </c>
      <c r="I330" t="s">
        <v>13080</v>
      </c>
    </row>
    <row r="331" spans="2:9">
      <c r="B331" t="s">
        <v>7696</v>
      </c>
      <c r="C331" t="s">
        <v>13073</v>
      </c>
      <c r="D331" t="s">
        <v>13159</v>
      </c>
      <c r="F331" t="s">
        <v>13160</v>
      </c>
      <c r="I331" t="s">
        <v>13076</v>
      </c>
    </row>
    <row r="332" spans="2:9">
      <c r="B332" t="s">
        <v>7697</v>
      </c>
      <c r="C332" t="s">
        <v>13073</v>
      </c>
      <c r="D332" t="s">
        <v>13159</v>
      </c>
      <c r="F332" t="s">
        <v>13160</v>
      </c>
      <c r="G332" t="s">
        <v>13161</v>
      </c>
      <c r="I332" t="s">
        <v>13085</v>
      </c>
    </row>
    <row r="333" spans="2:9">
      <c r="B333" t="s">
        <v>7698</v>
      </c>
      <c r="C333" t="s">
        <v>13073</v>
      </c>
      <c r="D333" t="s">
        <v>13159</v>
      </c>
      <c r="F333" t="s">
        <v>13160</v>
      </c>
      <c r="G333" t="s">
        <v>13092</v>
      </c>
      <c r="I333" t="s">
        <v>13085</v>
      </c>
    </row>
    <row r="334" spans="2:9">
      <c r="B334" t="s">
        <v>7699</v>
      </c>
      <c r="C334" t="s">
        <v>13073</v>
      </c>
      <c r="D334" t="s">
        <v>13159</v>
      </c>
      <c r="F334" t="s">
        <v>13160</v>
      </c>
      <c r="G334" t="s">
        <v>13092</v>
      </c>
      <c r="I334" t="s">
        <v>13085</v>
      </c>
    </row>
    <row r="335" spans="2:9">
      <c r="B335" t="s">
        <v>7700</v>
      </c>
      <c r="C335" t="s">
        <v>13073</v>
      </c>
      <c r="D335" t="s">
        <v>13162</v>
      </c>
      <c r="F335" t="s">
        <v>13163</v>
      </c>
      <c r="G335" t="s">
        <v>13101</v>
      </c>
      <c r="I335" t="s">
        <v>13080</v>
      </c>
    </row>
    <row r="336" spans="2:9">
      <c r="B336" t="s">
        <v>7701</v>
      </c>
      <c r="C336" t="s">
        <v>13073</v>
      </c>
      <c r="D336" t="s">
        <v>13162</v>
      </c>
      <c r="F336" t="s">
        <v>13163</v>
      </c>
      <c r="I336" t="s">
        <v>13076</v>
      </c>
    </row>
    <row r="337" spans="2:9">
      <c r="B337" t="s">
        <v>7702</v>
      </c>
      <c r="C337" t="s">
        <v>13073</v>
      </c>
      <c r="D337" t="s">
        <v>13162</v>
      </c>
      <c r="F337" t="s">
        <v>13163</v>
      </c>
      <c r="G337" t="s">
        <v>13101</v>
      </c>
      <c r="I337" t="s">
        <v>13085</v>
      </c>
    </row>
    <row r="338" spans="2:9">
      <c r="B338" t="s">
        <v>7703</v>
      </c>
      <c r="C338" t="s">
        <v>13073</v>
      </c>
      <c r="D338" t="s">
        <v>13162</v>
      </c>
      <c r="F338" t="s">
        <v>13163</v>
      </c>
      <c r="G338" t="s">
        <v>13101</v>
      </c>
      <c r="I338" t="s">
        <v>13085</v>
      </c>
    </row>
    <row r="339" spans="2:9">
      <c r="B339" t="s">
        <v>7704</v>
      </c>
      <c r="C339" t="s">
        <v>13073</v>
      </c>
      <c r="D339" t="s">
        <v>13164</v>
      </c>
      <c r="F339" t="s">
        <v>13165</v>
      </c>
      <c r="G339" t="s">
        <v>13101</v>
      </c>
      <c r="I339" t="s">
        <v>13080</v>
      </c>
    </row>
    <row r="340" spans="2:9">
      <c r="B340" t="s">
        <v>7705</v>
      </c>
      <c r="C340" t="s">
        <v>13073</v>
      </c>
      <c r="D340" t="s">
        <v>13164</v>
      </c>
      <c r="F340" t="s">
        <v>13165</v>
      </c>
      <c r="G340" t="s">
        <v>13101</v>
      </c>
      <c r="I340" t="s">
        <v>13080</v>
      </c>
    </row>
    <row r="341" spans="2:9">
      <c r="B341" t="s">
        <v>7706</v>
      </c>
      <c r="C341" t="s">
        <v>13073</v>
      </c>
      <c r="D341" t="s">
        <v>13164</v>
      </c>
      <c r="F341" t="s">
        <v>13165</v>
      </c>
      <c r="G341" t="s">
        <v>13101</v>
      </c>
      <c r="I341" t="s">
        <v>13080</v>
      </c>
    </row>
    <row r="342" spans="2:9">
      <c r="B342" t="s">
        <v>7707</v>
      </c>
      <c r="C342" t="s">
        <v>13073</v>
      </c>
      <c r="D342" t="s">
        <v>13164</v>
      </c>
      <c r="F342" t="s">
        <v>13165</v>
      </c>
      <c r="I342" t="s">
        <v>13076</v>
      </c>
    </row>
    <row r="343" spans="2:9">
      <c r="B343" t="s">
        <v>7708</v>
      </c>
      <c r="C343" t="s">
        <v>13073</v>
      </c>
      <c r="D343" t="s">
        <v>13164</v>
      </c>
      <c r="F343" t="s">
        <v>13166</v>
      </c>
      <c r="I343" t="s">
        <v>13076</v>
      </c>
    </row>
    <row r="344" spans="2:9">
      <c r="B344" t="s">
        <v>7709</v>
      </c>
      <c r="C344" t="s">
        <v>13073</v>
      </c>
      <c r="D344" t="s">
        <v>13164</v>
      </c>
      <c r="F344" t="s">
        <v>13166</v>
      </c>
      <c r="G344" t="s">
        <v>13101</v>
      </c>
      <c r="I344" t="s">
        <v>13085</v>
      </c>
    </row>
    <row r="345" spans="2:9">
      <c r="B345" t="s">
        <v>7710</v>
      </c>
      <c r="C345" t="s">
        <v>13073</v>
      </c>
      <c r="D345" t="s">
        <v>13164</v>
      </c>
      <c r="F345" t="s">
        <v>13165</v>
      </c>
      <c r="G345" t="s">
        <v>13101</v>
      </c>
      <c r="I345" t="s">
        <v>13085</v>
      </c>
    </row>
    <row r="346" spans="2:9">
      <c r="B346" t="s">
        <v>7711</v>
      </c>
      <c r="C346" t="s">
        <v>13073</v>
      </c>
      <c r="D346" t="s">
        <v>13167</v>
      </c>
      <c r="F346" t="s">
        <v>13168</v>
      </c>
      <c r="G346" t="s">
        <v>13101</v>
      </c>
      <c r="I346" t="s">
        <v>13080</v>
      </c>
    </row>
    <row r="347" spans="2:9">
      <c r="B347" t="s">
        <v>7712</v>
      </c>
      <c r="C347" t="s">
        <v>13073</v>
      </c>
      <c r="D347" t="s">
        <v>13167</v>
      </c>
      <c r="F347" t="s">
        <v>13168</v>
      </c>
      <c r="I347" t="s">
        <v>13076</v>
      </c>
    </row>
    <row r="348" spans="2:9">
      <c r="B348" t="s">
        <v>7713</v>
      </c>
      <c r="C348" t="s">
        <v>13073</v>
      </c>
      <c r="D348" t="s">
        <v>13167</v>
      </c>
      <c r="F348" t="s">
        <v>13168</v>
      </c>
      <c r="G348" t="s">
        <v>13101</v>
      </c>
      <c r="I348" t="s">
        <v>13085</v>
      </c>
    </row>
    <row r="349" spans="2:9">
      <c r="B349" t="s">
        <v>7714</v>
      </c>
      <c r="C349" t="s">
        <v>13073</v>
      </c>
      <c r="D349" t="s">
        <v>13167</v>
      </c>
      <c r="F349" t="s">
        <v>13168</v>
      </c>
      <c r="G349" t="s">
        <v>13101</v>
      </c>
      <c r="I349" t="s">
        <v>13085</v>
      </c>
    </row>
    <row r="350" spans="2:9">
      <c r="B350" t="s">
        <v>7715</v>
      </c>
      <c r="C350" t="s">
        <v>13073</v>
      </c>
      <c r="D350" t="s">
        <v>13169</v>
      </c>
      <c r="F350" t="s">
        <v>13170</v>
      </c>
      <c r="G350" t="s">
        <v>13101</v>
      </c>
      <c r="I350" t="s">
        <v>13080</v>
      </c>
    </row>
    <row r="351" spans="2:9">
      <c r="B351" t="s">
        <v>7716</v>
      </c>
      <c r="C351" t="s">
        <v>13073</v>
      </c>
      <c r="D351" t="s">
        <v>13169</v>
      </c>
      <c r="F351" t="s">
        <v>13170</v>
      </c>
      <c r="I351" t="s">
        <v>13076</v>
      </c>
    </row>
    <row r="352" spans="2:9">
      <c r="B352" t="s">
        <v>7717</v>
      </c>
      <c r="C352" t="s">
        <v>13073</v>
      </c>
      <c r="D352" t="s">
        <v>13169</v>
      </c>
      <c r="F352" t="s">
        <v>13170</v>
      </c>
      <c r="G352" t="s">
        <v>13101</v>
      </c>
      <c r="I352" t="s">
        <v>13085</v>
      </c>
    </row>
    <row r="353" spans="2:9">
      <c r="B353" t="s">
        <v>7718</v>
      </c>
      <c r="C353" t="s">
        <v>13073</v>
      </c>
      <c r="D353" t="s">
        <v>13169</v>
      </c>
      <c r="F353" t="s">
        <v>13170</v>
      </c>
      <c r="G353" t="s">
        <v>13101</v>
      </c>
      <c r="I353" t="s">
        <v>13085</v>
      </c>
    </row>
    <row r="354" spans="2:9">
      <c r="B354" t="s">
        <v>7719</v>
      </c>
      <c r="C354" t="s">
        <v>13073</v>
      </c>
      <c r="D354" t="s">
        <v>13169</v>
      </c>
      <c r="F354" t="s">
        <v>13170</v>
      </c>
      <c r="G354" t="s">
        <v>13101</v>
      </c>
      <c r="I354" t="s">
        <v>13085</v>
      </c>
    </row>
    <row r="355" spans="2:9">
      <c r="B355" t="s">
        <v>7720</v>
      </c>
      <c r="C355" t="s">
        <v>13073</v>
      </c>
      <c r="D355" t="s">
        <v>13169</v>
      </c>
      <c r="F355" t="s">
        <v>13170</v>
      </c>
      <c r="G355" t="s">
        <v>13101</v>
      </c>
      <c r="I355" t="s">
        <v>13085</v>
      </c>
    </row>
    <row r="356" spans="2:9">
      <c r="B356" t="s">
        <v>7721</v>
      </c>
      <c r="C356" t="s">
        <v>13073</v>
      </c>
      <c r="D356" t="s">
        <v>13169</v>
      </c>
      <c r="F356" t="s">
        <v>13170</v>
      </c>
      <c r="G356" t="s">
        <v>13101</v>
      </c>
      <c r="I356" t="s">
        <v>13085</v>
      </c>
    </row>
    <row r="357" spans="2:9">
      <c r="B357" t="s">
        <v>7722</v>
      </c>
      <c r="C357" t="s">
        <v>13073</v>
      </c>
      <c r="D357" t="s">
        <v>13169</v>
      </c>
      <c r="F357" t="s">
        <v>13170</v>
      </c>
      <c r="G357" t="s">
        <v>13101</v>
      </c>
      <c r="I357" t="s">
        <v>13085</v>
      </c>
    </row>
    <row r="358" spans="2:9">
      <c r="B358" t="s">
        <v>7723</v>
      </c>
      <c r="C358" t="s">
        <v>13073</v>
      </c>
      <c r="D358" t="s">
        <v>13169</v>
      </c>
      <c r="F358" t="s">
        <v>13170</v>
      </c>
      <c r="G358" t="s">
        <v>13101</v>
      </c>
      <c r="I358" t="s">
        <v>13085</v>
      </c>
    </row>
    <row r="359" spans="2:9">
      <c r="B359" t="s">
        <v>7724</v>
      </c>
      <c r="C359" t="s">
        <v>13073</v>
      </c>
      <c r="D359" t="s">
        <v>13169</v>
      </c>
      <c r="F359" t="s">
        <v>13170</v>
      </c>
      <c r="G359" t="s">
        <v>13101</v>
      </c>
      <c r="I359" t="s">
        <v>13085</v>
      </c>
    </row>
    <row r="360" spans="2:9">
      <c r="B360" t="s">
        <v>7725</v>
      </c>
      <c r="C360" t="s">
        <v>13073</v>
      </c>
      <c r="D360" t="s">
        <v>13171</v>
      </c>
      <c r="F360" t="s">
        <v>13172</v>
      </c>
      <c r="G360" t="s">
        <v>13101</v>
      </c>
      <c r="I360" t="s">
        <v>13080</v>
      </c>
    </row>
    <row r="361" spans="2:9">
      <c r="B361" t="s">
        <v>7726</v>
      </c>
      <c r="C361" t="s">
        <v>13073</v>
      </c>
      <c r="D361" t="s">
        <v>13171</v>
      </c>
      <c r="F361" t="s">
        <v>13172</v>
      </c>
      <c r="I361" t="s">
        <v>13076</v>
      </c>
    </row>
    <row r="362" spans="2:9">
      <c r="B362" t="s">
        <v>7727</v>
      </c>
      <c r="C362" t="s">
        <v>13073</v>
      </c>
      <c r="D362" t="s">
        <v>13171</v>
      </c>
      <c r="F362" t="s">
        <v>13172</v>
      </c>
      <c r="G362" t="s">
        <v>13101</v>
      </c>
      <c r="I362" t="s">
        <v>13085</v>
      </c>
    </row>
    <row r="363" spans="2:9">
      <c r="B363" t="s">
        <v>7728</v>
      </c>
      <c r="C363" t="s">
        <v>13073</v>
      </c>
      <c r="D363" t="s">
        <v>13171</v>
      </c>
      <c r="F363" t="s">
        <v>13172</v>
      </c>
      <c r="G363" t="s">
        <v>13101</v>
      </c>
      <c r="I363" t="s">
        <v>13085</v>
      </c>
    </row>
    <row r="364" spans="2:9">
      <c r="B364" t="s">
        <v>7729</v>
      </c>
      <c r="C364" t="s">
        <v>13073</v>
      </c>
      <c r="D364" t="s">
        <v>13171</v>
      </c>
      <c r="F364" t="s">
        <v>13172</v>
      </c>
      <c r="G364" t="s">
        <v>13101</v>
      </c>
      <c r="I364" t="s">
        <v>13085</v>
      </c>
    </row>
    <row r="365" spans="2:9">
      <c r="B365" t="s">
        <v>7730</v>
      </c>
      <c r="C365" t="s">
        <v>13073</v>
      </c>
      <c r="D365" t="s">
        <v>13171</v>
      </c>
      <c r="F365" t="s">
        <v>13172</v>
      </c>
      <c r="G365" t="s">
        <v>13101</v>
      </c>
      <c r="I365" t="s">
        <v>13085</v>
      </c>
    </row>
    <row r="366" spans="2:9">
      <c r="B366" t="s">
        <v>7731</v>
      </c>
      <c r="C366" t="s">
        <v>13073</v>
      </c>
      <c r="D366" t="s">
        <v>13171</v>
      </c>
      <c r="F366" t="s">
        <v>13172</v>
      </c>
      <c r="G366" t="s">
        <v>13101</v>
      </c>
      <c r="I366" t="s">
        <v>13085</v>
      </c>
    </row>
    <row r="367" spans="2:9">
      <c r="B367" t="s">
        <v>7732</v>
      </c>
      <c r="C367" t="s">
        <v>13073</v>
      </c>
      <c r="D367" t="s">
        <v>13171</v>
      </c>
      <c r="F367" t="s">
        <v>13172</v>
      </c>
      <c r="G367" t="s">
        <v>13101</v>
      </c>
      <c r="I367" t="s">
        <v>13085</v>
      </c>
    </row>
    <row r="368" spans="2:9">
      <c r="B368" t="s">
        <v>7733</v>
      </c>
      <c r="C368" t="s">
        <v>13073</v>
      </c>
      <c r="D368" t="s">
        <v>13173</v>
      </c>
      <c r="F368" t="s">
        <v>13174</v>
      </c>
      <c r="G368" t="s">
        <v>13088</v>
      </c>
      <c r="I368" t="s">
        <v>13080</v>
      </c>
    </row>
    <row r="369" spans="2:9">
      <c r="B369" t="s">
        <v>7734</v>
      </c>
      <c r="C369" t="s">
        <v>13073</v>
      </c>
      <c r="D369" t="s">
        <v>13173</v>
      </c>
      <c r="F369" t="s">
        <v>13174</v>
      </c>
      <c r="G369" t="s">
        <v>13161</v>
      </c>
      <c r="I369" t="s">
        <v>13080</v>
      </c>
    </row>
    <row r="370" spans="2:9">
      <c r="B370" t="s">
        <v>7735</v>
      </c>
      <c r="C370" t="s">
        <v>13073</v>
      </c>
      <c r="D370" t="s">
        <v>13173</v>
      </c>
      <c r="F370" t="s">
        <v>13174</v>
      </c>
      <c r="I370" t="s">
        <v>13076</v>
      </c>
    </row>
    <row r="371" spans="2:9">
      <c r="B371" t="s">
        <v>7736</v>
      </c>
      <c r="C371" t="s">
        <v>13073</v>
      </c>
      <c r="D371" t="s">
        <v>13173</v>
      </c>
      <c r="F371" t="s">
        <v>13174</v>
      </c>
      <c r="G371" t="s">
        <v>13161</v>
      </c>
      <c r="I371" t="s">
        <v>13085</v>
      </c>
    </row>
    <row r="372" spans="2:9">
      <c r="B372" t="s">
        <v>7737</v>
      </c>
      <c r="C372" t="s">
        <v>13073</v>
      </c>
      <c r="D372" t="s">
        <v>13173</v>
      </c>
      <c r="F372" t="s">
        <v>13174</v>
      </c>
      <c r="G372" t="s">
        <v>13088</v>
      </c>
      <c r="I372" t="s">
        <v>13085</v>
      </c>
    </row>
    <row r="373" spans="2:9">
      <c r="B373" t="s">
        <v>7740</v>
      </c>
      <c r="C373" t="s">
        <v>13073</v>
      </c>
      <c r="D373" t="s">
        <v>13175</v>
      </c>
      <c r="F373" t="s">
        <v>13176</v>
      </c>
      <c r="I373" t="s">
        <v>13076</v>
      </c>
    </row>
    <row r="374" spans="2:9">
      <c r="B374" t="s">
        <v>7742</v>
      </c>
      <c r="C374" t="s">
        <v>13177</v>
      </c>
    </row>
    <row r="375" spans="2:9">
      <c r="B375" t="s">
        <v>7743</v>
      </c>
      <c r="C375" t="s">
        <v>13177</v>
      </c>
    </row>
    <row r="376" spans="2:9">
      <c r="B376" t="s">
        <v>7744</v>
      </c>
      <c r="C376" t="s">
        <v>13177</v>
      </c>
    </row>
    <row r="377" spans="2:9">
      <c r="B377" t="s">
        <v>7745</v>
      </c>
      <c r="C377" t="s">
        <v>13177</v>
      </c>
    </row>
    <row r="378" spans="2:9">
      <c r="B378" t="s">
        <v>7746</v>
      </c>
      <c r="C378" t="s">
        <v>13177</v>
      </c>
    </row>
    <row r="379" spans="2:9">
      <c r="B379" t="s">
        <v>7747</v>
      </c>
      <c r="C379" t="s">
        <v>13177</v>
      </c>
    </row>
    <row r="380" spans="2:9">
      <c r="B380" t="s">
        <v>7748</v>
      </c>
      <c r="C380" t="s">
        <v>13177</v>
      </c>
    </row>
    <row r="381" spans="2:9">
      <c r="B381" t="s">
        <v>7749</v>
      </c>
      <c r="C381" t="s">
        <v>13177</v>
      </c>
    </row>
    <row r="382" spans="2:9">
      <c r="B382" t="s">
        <v>7750</v>
      </c>
      <c r="C382" t="s">
        <v>13177</v>
      </c>
    </row>
    <row r="383" spans="2:9">
      <c r="B383" t="s">
        <v>7751</v>
      </c>
      <c r="C383" t="s">
        <v>13177</v>
      </c>
    </row>
    <row r="384" spans="2:9">
      <c r="B384" t="s">
        <v>7752</v>
      </c>
      <c r="C384" t="s">
        <v>13177</v>
      </c>
    </row>
    <row r="385" spans="2:3">
      <c r="B385" t="s">
        <v>7753</v>
      </c>
      <c r="C385" t="s">
        <v>13177</v>
      </c>
    </row>
    <row r="386" spans="2:3">
      <c r="B386" t="s">
        <v>7754</v>
      </c>
      <c r="C386" t="s">
        <v>13178</v>
      </c>
    </row>
    <row r="387" spans="2:3">
      <c r="B387" t="s">
        <v>7755</v>
      </c>
      <c r="C387" t="s">
        <v>13178</v>
      </c>
    </row>
    <row r="388" spans="2:3">
      <c r="B388" t="s">
        <v>7756</v>
      </c>
      <c r="C388" t="s">
        <v>13178</v>
      </c>
    </row>
    <row r="389" spans="2:3">
      <c r="B389" t="s">
        <v>7757</v>
      </c>
      <c r="C389" t="s">
        <v>13178</v>
      </c>
    </row>
    <row r="390" spans="2:3">
      <c r="B390" t="s">
        <v>7758</v>
      </c>
      <c r="C390" t="s">
        <v>13178</v>
      </c>
    </row>
    <row r="391" spans="2:3">
      <c r="B391" t="s">
        <v>7759</v>
      </c>
      <c r="C391" t="s">
        <v>13178</v>
      </c>
    </row>
    <row r="392" spans="2:3">
      <c r="B392" t="s">
        <v>7760</v>
      </c>
      <c r="C392" t="s">
        <v>13178</v>
      </c>
    </row>
    <row r="393" spans="2:3">
      <c r="B393" t="s">
        <v>7761</v>
      </c>
      <c r="C393" t="s">
        <v>13178</v>
      </c>
    </row>
    <row r="394" spans="2:3">
      <c r="B394" t="s">
        <v>7762</v>
      </c>
      <c r="C394" t="s">
        <v>13178</v>
      </c>
    </row>
    <row r="395" spans="2:3">
      <c r="B395" t="s">
        <v>7763</v>
      </c>
      <c r="C395" t="s">
        <v>13178</v>
      </c>
    </row>
    <row r="396" spans="2:3">
      <c r="B396" t="s">
        <v>7764</v>
      </c>
      <c r="C396" t="s">
        <v>13178</v>
      </c>
    </row>
    <row r="397" spans="2:3">
      <c r="B397" t="s">
        <v>7765</v>
      </c>
      <c r="C397" t="s">
        <v>13178</v>
      </c>
    </row>
    <row r="398" spans="2:3">
      <c r="B398" t="s">
        <v>7766</v>
      </c>
      <c r="C398" t="s">
        <v>13179</v>
      </c>
    </row>
    <row r="399" spans="2:3">
      <c r="B399" t="s">
        <v>7767</v>
      </c>
      <c r="C399" t="s">
        <v>13179</v>
      </c>
    </row>
    <row r="400" spans="2:3">
      <c r="B400" t="s">
        <v>7768</v>
      </c>
      <c r="C400" t="s">
        <v>13179</v>
      </c>
    </row>
    <row r="401" spans="2:3">
      <c r="B401" t="s">
        <v>7769</v>
      </c>
      <c r="C401" t="s">
        <v>13179</v>
      </c>
    </row>
    <row r="402" spans="2:3">
      <c r="B402" t="s">
        <v>7770</v>
      </c>
      <c r="C402" t="s">
        <v>13179</v>
      </c>
    </row>
    <row r="403" spans="2:3">
      <c r="B403" t="s">
        <v>7771</v>
      </c>
      <c r="C403" t="s">
        <v>13179</v>
      </c>
    </row>
    <row r="404" spans="2:3">
      <c r="B404" t="s">
        <v>7772</v>
      </c>
      <c r="C404" t="s">
        <v>13179</v>
      </c>
    </row>
    <row r="405" spans="2:3">
      <c r="B405" t="s">
        <v>7773</v>
      </c>
      <c r="C405" t="s">
        <v>13179</v>
      </c>
    </row>
    <row r="406" spans="2:3">
      <c r="B406" t="s">
        <v>7774</v>
      </c>
      <c r="C406" t="s">
        <v>13179</v>
      </c>
    </row>
    <row r="407" spans="2:3">
      <c r="B407" t="s">
        <v>7775</v>
      </c>
      <c r="C407" t="s">
        <v>13179</v>
      </c>
    </row>
    <row r="408" spans="2:3">
      <c r="B408" t="s">
        <v>7776</v>
      </c>
      <c r="C408" t="s">
        <v>13179</v>
      </c>
    </row>
    <row r="409" spans="2:3">
      <c r="B409" t="s">
        <v>7777</v>
      </c>
      <c r="C409" t="s">
        <v>13179</v>
      </c>
    </row>
    <row r="410" spans="2:3">
      <c r="B410" t="s">
        <v>7778</v>
      </c>
      <c r="C410" t="s">
        <v>13180</v>
      </c>
    </row>
    <row r="411" spans="2:3">
      <c r="B411" t="s">
        <v>7779</v>
      </c>
      <c r="C411" t="s">
        <v>13180</v>
      </c>
    </row>
    <row r="412" spans="2:3">
      <c r="B412" t="s">
        <v>7780</v>
      </c>
      <c r="C412" t="s">
        <v>13180</v>
      </c>
    </row>
    <row r="413" spans="2:3">
      <c r="B413" t="s">
        <v>7781</v>
      </c>
      <c r="C413" t="s">
        <v>13180</v>
      </c>
    </row>
    <row r="414" spans="2:3">
      <c r="B414" t="s">
        <v>7782</v>
      </c>
      <c r="C414" t="s">
        <v>13180</v>
      </c>
    </row>
    <row r="415" spans="2:3">
      <c r="B415" t="s">
        <v>7783</v>
      </c>
      <c r="C415" t="s">
        <v>13180</v>
      </c>
    </row>
    <row r="416" spans="2:3">
      <c r="B416" t="s">
        <v>7784</v>
      </c>
      <c r="C416" t="s">
        <v>13180</v>
      </c>
    </row>
    <row r="417" spans="2:3">
      <c r="B417" t="s">
        <v>7785</v>
      </c>
      <c r="C417" t="s">
        <v>13180</v>
      </c>
    </row>
    <row r="418" spans="2:3">
      <c r="B418" t="s">
        <v>7786</v>
      </c>
      <c r="C418" t="s">
        <v>13180</v>
      </c>
    </row>
    <row r="419" spans="2:3">
      <c r="B419" t="s">
        <v>7787</v>
      </c>
      <c r="C419" t="s">
        <v>13180</v>
      </c>
    </row>
    <row r="420" spans="2:3">
      <c r="B420" t="s">
        <v>7788</v>
      </c>
      <c r="C420" t="s">
        <v>13180</v>
      </c>
    </row>
    <row r="421" spans="2:3">
      <c r="B421" t="s">
        <v>7789</v>
      </c>
      <c r="C421" t="s">
        <v>13180</v>
      </c>
    </row>
    <row r="422" spans="2:3">
      <c r="B422" t="s">
        <v>7790</v>
      </c>
      <c r="C422" t="s">
        <v>13181</v>
      </c>
    </row>
    <row r="423" spans="2:3">
      <c r="B423" t="s">
        <v>7791</v>
      </c>
      <c r="C423" t="s">
        <v>13181</v>
      </c>
    </row>
    <row r="424" spans="2:3">
      <c r="B424" t="s">
        <v>7792</v>
      </c>
      <c r="C424" t="s">
        <v>13181</v>
      </c>
    </row>
    <row r="425" spans="2:3">
      <c r="B425" t="s">
        <v>7793</v>
      </c>
      <c r="C425" t="s">
        <v>13181</v>
      </c>
    </row>
    <row r="426" spans="2:3">
      <c r="B426" t="s">
        <v>7794</v>
      </c>
      <c r="C426" t="s">
        <v>13181</v>
      </c>
    </row>
    <row r="427" spans="2:3">
      <c r="B427" t="s">
        <v>7795</v>
      </c>
      <c r="C427" t="s">
        <v>13181</v>
      </c>
    </row>
    <row r="428" spans="2:3">
      <c r="B428" t="s">
        <v>7796</v>
      </c>
      <c r="C428" t="s">
        <v>13181</v>
      </c>
    </row>
    <row r="429" spans="2:3">
      <c r="B429" t="s">
        <v>7797</v>
      </c>
      <c r="C429" t="s">
        <v>13181</v>
      </c>
    </row>
    <row r="430" spans="2:3">
      <c r="B430" t="s">
        <v>7798</v>
      </c>
      <c r="C430" t="s">
        <v>13181</v>
      </c>
    </row>
    <row r="431" spans="2:3">
      <c r="B431" t="s">
        <v>7799</v>
      </c>
      <c r="C431" t="s">
        <v>13181</v>
      </c>
    </row>
    <row r="432" spans="2:3">
      <c r="B432" t="s">
        <v>7800</v>
      </c>
      <c r="C432" t="s">
        <v>13181</v>
      </c>
    </row>
    <row r="433" spans="2:3">
      <c r="B433" t="s">
        <v>7801</v>
      </c>
      <c r="C433" t="s">
        <v>13181</v>
      </c>
    </row>
    <row r="434" spans="2:3">
      <c r="B434" t="s">
        <v>7802</v>
      </c>
      <c r="C434" t="s">
        <v>13182</v>
      </c>
    </row>
    <row r="435" spans="2:3">
      <c r="B435" t="s">
        <v>7803</v>
      </c>
      <c r="C435" t="s">
        <v>13182</v>
      </c>
    </row>
    <row r="436" spans="2:3">
      <c r="B436" t="s">
        <v>7804</v>
      </c>
      <c r="C436" t="s">
        <v>13182</v>
      </c>
    </row>
    <row r="437" spans="2:3">
      <c r="B437" t="s">
        <v>7805</v>
      </c>
      <c r="C437" t="s">
        <v>13182</v>
      </c>
    </row>
    <row r="438" spans="2:3">
      <c r="B438" t="s">
        <v>7806</v>
      </c>
      <c r="C438" t="s">
        <v>13182</v>
      </c>
    </row>
    <row r="439" spans="2:3">
      <c r="B439" t="s">
        <v>7807</v>
      </c>
      <c r="C439" t="s">
        <v>13182</v>
      </c>
    </row>
    <row r="440" spans="2:3">
      <c r="B440" t="s">
        <v>7808</v>
      </c>
      <c r="C440" t="s">
        <v>13182</v>
      </c>
    </row>
    <row r="441" spans="2:3">
      <c r="B441" t="s">
        <v>7809</v>
      </c>
      <c r="C441" t="s">
        <v>13182</v>
      </c>
    </row>
    <row r="442" spans="2:3">
      <c r="B442" t="s">
        <v>7810</v>
      </c>
      <c r="C442" t="s">
        <v>13182</v>
      </c>
    </row>
    <row r="443" spans="2:3">
      <c r="B443" t="s">
        <v>7811</v>
      </c>
      <c r="C443" t="s">
        <v>13182</v>
      </c>
    </row>
    <row r="444" spans="2:3">
      <c r="B444" t="s">
        <v>7812</v>
      </c>
      <c r="C444" t="s">
        <v>13182</v>
      </c>
    </row>
    <row r="445" spans="2:3">
      <c r="B445" t="s">
        <v>7813</v>
      </c>
      <c r="C445" t="s">
        <v>13182</v>
      </c>
    </row>
    <row r="446" spans="2:3">
      <c r="B446" t="s">
        <v>7814</v>
      </c>
      <c r="C446" t="s">
        <v>13183</v>
      </c>
    </row>
    <row r="447" spans="2:3">
      <c r="B447" t="s">
        <v>7815</v>
      </c>
      <c r="C447" t="s">
        <v>13183</v>
      </c>
    </row>
    <row r="448" spans="2:3">
      <c r="B448" t="s">
        <v>7816</v>
      </c>
      <c r="C448" t="s">
        <v>13183</v>
      </c>
    </row>
    <row r="449" spans="2:3">
      <c r="B449" t="s">
        <v>7817</v>
      </c>
      <c r="C449" t="s">
        <v>13183</v>
      </c>
    </row>
    <row r="450" spans="2:3">
      <c r="B450" t="s">
        <v>7818</v>
      </c>
      <c r="C450" t="s">
        <v>13183</v>
      </c>
    </row>
    <row r="451" spans="2:3">
      <c r="B451" t="s">
        <v>7819</v>
      </c>
      <c r="C451" t="s">
        <v>13183</v>
      </c>
    </row>
    <row r="452" spans="2:3">
      <c r="B452" t="s">
        <v>7820</v>
      </c>
      <c r="C452" t="s">
        <v>13184</v>
      </c>
    </row>
    <row r="453" spans="2:3">
      <c r="B453" t="s">
        <v>7821</v>
      </c>
      <c r="C453" t="s">
        <v>13184</v>
      </c>
    </row>
    <row r="454" spans="2:3">
      <c r="B454" t="s">
        <v>7822</v>
      </c>
      <c r="C454" t="s">
        <v>13184</v>
      </c>
    </row>
    <row r="455" spans="2:3">
      <c r="B455" t="s">
        <v>7823</v>
      </c>
      <c r="C455" t="s">
        <v>13184</v>
      </c>
    </row>
    <row r="456" spans="2:3">
      <c r="B456" t="s">
        <v>7824</v>
      </c>
      <c r="C456" t="s">
        <v>13184</v>
      </c>
    </row>
    <row r="457" spans="2:3">
      <c r="B457" t="s">
        <v>7825</v>
      </c>
      <c r="C457" t="s">
        <v>13184</v>
      </c>
    </row>
    <row r="458" spans="2:3">
      <c r="B458" t="s">
        <v>7826</v>
      </c>
      <c r="C458" t="s">
        <v>13184</v>
      </c>
    </row>
    <row r="459" spans="2:3">
      <c r="B459" t="s">
        <v>7827</v>
      </c>
      <c r="C459" t="s">
        <v>13184</v>
      </c>
    </row>
    <row r="460" spans="2:3">
      <c r="B460" t="s">
        <v>7828</v>
      </c>
      <c r="C460" t="s">
        <v>13184</v>
      </c>
    </row>
    <row r="461" spans="2:3">
      <c r="B461" t="s">
        <v>7829</v>
      </c>
      <c r="C461" t="s">
        <v>13184</v>
      </c>
    </row>
    <row r="462" spans="2:3">
      <c r="B462" t="s">
        <v>7830</v>
      </c>
      <c r="C462" t="s">
        <v>13184</v>
      </c>
    </row>
    <row r="463" spans="2:3">
      <c r="B463" t="s">
        <v>7831</v>
      </c>
      <c r="C463" t="s">
        <v>13184</v>
      </c>
    </row>
    <row r="464" spans="2:3">
      <c r="B464" t="s">
        <v>7832</v>
      </c>
      <c r="C464" t="s">
        <v>13185</v>
      </c>
    </row>
    <row r="465" spans="2:3">
      <c r="B465" t="s">
        <v>7833</v>
      </c>
      <c r="C465" t="s">
        <v>13185</v>
      </c>
    </row>
    <row r="466" spans="2:3">
      <c r="B466" t="s">
        <v>7834</v>
      </c>
      <c r="C466" t="s">
        <v>13185</v>
      </c>
    </row>
    <row r="467" spans="2:3">
      <c r="B467" t="s">
        <v>7835</v>
      </c>
      <c r="C467" t="s">
        <v>13185</v>
      </c>
    </row>
    <row r="468" spans="2:3">
      <c r="B468" t="s">
        <v>7836</v>
      </c>
      <c r="C468" t="s">
        <v>13185</v>
      </c>
    </row>
    <row r="469" spans="2:3">
      <c r="B469" t="s">
        <v>7837</v>
      </c>
      <c r="C469" t="s">
        <v>13185</v>
      </c>
    </row>
    <row r="470" spans="2:3">
      <c r="B470" t="s">
        <v>7838</v>
      </c>
      <c r="C470" t="s">
        <v>13185</v>
      </c>
    </row>
    <row r="471" spans="2:3">
      <c r="B471" t="s">
        <v>7839</v>
      </c>
      <c r="C471" t="s">
        <v>13185</v>
      </c>
    </row>
    <row r="472" spans="2:3">
      <c r="B472" t="s">
        <v>7840</v>
      </c>
      <c r="C472" t="s">
        <v>13185</v>
      </c>
    </row>
    <row r="473" spans="2:3">
      <c r="B473" t="s">
        <v>7841</v>
      </c>
      <c r="C473" t="s">
        <v>13185</v>
      </c>
    </row>
    <row r="474" spans="2:3">
      <c r="B474" t="s">
        <v>7842</v>
      </c>
      <c r="C474" t="s">
        <v>13185</v>
      </c>
    </row>
    <row r="475" spans="2:3">
      <c r="B475" t="s">
        <v>7843</v>
      </c>
      <c r="C475" t="s">
        <v>13185</v>
      </c>
    </row>
    <row r="476" spans="2:3">
      <c r="B476" t="s">
        <v>7844</v>
      </c>
      <c r="C476" t="s">
        <v>13186</v>
      </c>
    </row>
    <row r="477" spans="2:3">
      <c r="B477" t="s">
        <v>7845</v>
      </c>
      <c r="C477" t="s">
        <v>13186</v>
      </c>
    </row>
    <row r="478" spans="2:3">
      <c r="B478" t="s">
        <v>7846</v>
      </c>
      <c r="C478" t="s">
        <v>13186</v>
      </c>
    </row>
    <row r="479" spans="2:3">
      <c r="B479" t="s">
        <v>7847</v>
      </c>
      <c r="C479" t="s">
        <v>13186</v>
      </c>
    </row>
    <row r="480" spans="2:3">
      <c r="B480" t="s">
        <v>7848</v>
      </c>
      <c r="C480" t="s">
        <v>13186</v>
      </c>
    </row>
    <row r="481" spans="2:3">
      <c r="B481" t="s">
        <v>7849</v>
      </c>
      <c r="C481" t="s">
        <v>13186</v>
      </c>
    </row>
    <row r="482" spans="2:3">
      <c r="B482" t="s">
        <v>7850</v>
      </c>
      <c r="C482" t="s">
        <v>13186</v>
      </c>
    </row>
    <row r="483" spans="2:3">
      <c r="B483" t="s">
        <v>7851</v>
      </c>
      <c r="C483" t="s">
        <v>13186</v>
      </c>
    </row>
    <row r="484" spans="2:3">
      <c r="B484" t="s">
        <v>7852</v>
      </c>
      <c r="C484" t="s">
        <v>13186</v>
      </c>
    </row>
    <row r="485" spans="2:3">
      <c r="B485" t="s">
        <v>7853</v>
      </c>
      <c r="C485" t="s">
        <v>13186</v>
      </c>
    </row>
    <row r="486" spans="2:3">
      <c r="B486" t="s">
        <v>7854</v>
      </c>
      <c r="C486" t="s">
        <v>13186</v>
      </c>
    </row>
    <row r="487" spans="2:3">
      <c r="B487" t="s">
        <v>7855</v>
      </c>
      <c r="C487" t="s">
        <v>13186</v>
      </c>
    </row>
    <row r="488" spans="2:3">
      <c r="B488" t="s">
        <v>7856</v>
      </c>
      <c r="C488" t="s">
        <v>13187</v>
      </c>
    </row>
    <row r="489" spans="2:3">
      <c r="B489" t="s">
        <v>7857</v>
      </c>
      <c r="C489" t="s">
        <v>13187</v>
      </c>
    </row>
    <row r="490" spans="2:3">
      <c r="B490" t="s">
        <v>7858</v>
      </c>
      <c r="C490" t="s">
        <v>13187</v>
      </c>
    </row>
    <row r="491" spans="2:3">
      <c r="B491" t="s">
        <v>7859</v>
      </c>
      <c r="C491" t="s">
        <v>13187</v>
      </c>
    </row>
    <row r="492" spans="2:3">
      <c r="B492" t="s">
        <v>7860</v>
      </c>
      <c r="C492" t="s">
        <v>13187</v>
      </c>
    </row>
    <row r="493" spans="2:3">
      <c r="B493" t="s">
        <v>7861</v>
      </c>
      <c r="C493" t="s">
        <v>13187</v>
      </c>
    </row>
    <row r="494" spans="2:3">
      <c r="B494" t="s">
        <v>7862</v>
      </c>
      <c r="C494" t="s">
        <v>13187</v>
      </c>
    </row>
    <row r="495" spans="2:3">
      <c r="B495" t="s">
        <v>7863</v>
      </c>
      <c r="C495" t="s">
        <v>13187</v>
      </c>
    </row>
    <row r="496" spans="2:3">
      <c r="B496" t="s">
        <v>7864</v>
      </c>
      <c r="C496" t="s">
        <v>13187</v>
      </c>
    </row>
    <row r="497" spans="2:3">
      <c r="B497" t="s">
        <v>7865</v>
      </c>
      <c r="C497" t="s">
        <v>13187</v>
      </c>
    </row>
    <row r="498" spans="2:3">
      <c r="B498" t="s">
        <v>7866</v>
      </c>
      <c r="C498" t="s">
        <v>13187</v>
      </c>
    </row>
    <row r="499" spans="2:3">
      <c r="B499" t="s">
        <v>7867</v>
      </c>
      <c r="C499" t="s">
        <v>13187</v>
      </c>
    </row>
    <row r="500" spans="2:3">
      <c r="B500" t="s">
        <v>7868</v>
      </c>
      <c r="C500" t="s">
        <v>13188</v>
      </c>
    </row>
    <row r="501" spans="2:3">
      <c r="B501" t="s">
        <v>7869</v>
      </c>
      <c r="C501" t="s">
        <v>13188</v>
      </c>
    </row>
    <row r="502" spans="2:3">
      <c r="B502" t="s">
        <v>7870</v>
      </c>
      <c r="C502" t="s">
        <v>13188</v>
      </c>
    </row>
    <row r="503" spans="2:3">
      <c r="B503" t="s">
        <v>7871</v>
      </c>
      <c r="C503" t="s">
        <v>13188</v>
      </c>
    </row>
    <row r="504" spans="2:3">
      <c r="B504" t="s">
        <v>7872</v>
      </c>
      <c r="C504" t="s">
        <v>13188</v>
      </c>
    </row>
    <row r="505" spans="2:3">
      <c r="B505" t="s">
        <v>7873</v>
      </c>
      <c r="C505" t="s">
        <v>13188</v>
      </c>
    </row>
    <row r="506" spans="2:3">
      <c r="B506" t="s">
        <v>7874</v>
      </c>
      <c r="C506" t="s">
        <v>13188</v>
      </c>
    </row>
    <row r="507" spans="2:3">
      <c r="B507" t="s">
        <v>7875</v>
      </c>
      <c r="C507" t="s">
        <v>13188</v>
      </c>
    </row>
    <row r="508" spans="2:3">
      <c r="B508" t="s">
        <v>7876</v>
      </c>
      <c r="C508" t="s">
        <v>13188</v>
      </c>
    </row>
    <row r="509" spans="2:3">
      <c r="B509" t="s">
        <v>7877</v>
      </c>
      <c r="C509" t="s">
        <v>13188</v>
      </c>
    </row>
    <row r="510" spans="2:3">
      <c r="B510" t="s">
        <v>7878</v>
      </c>
      <c r="C510" t="s">
        <v>13188</v>
      </c>
    </row>
    <row r="511" spans="2:3">
      <c r="B511" t="s">
        <v>7879</v>
      </c>
      <c r="C511" t="s">
        <v>13188</v>
      </c>
    </row>
    <row r="512" spans="2:3">
      <c r="B512" t="s">
        <v>7880</v>
      </c>
      <c r="C512" t="s">
        <v>13189</v>
      </c>
    </row>
    <row r="513" spans="2:3">
      <c r="B513" t="s">
        <v>7881</v>
      </c>
      <c r="C513" t="s">
        <v>13189</v>
      </c>
    </row>
    <row r="514" spans="2:3">
      <c r="B514" t="s">
        <v>7882</v>
      </c>
      <c r="C514" t="s">
        <v>13189</v>
      </c>
    </row>
    <row r="515" spans="2:3">
      <c r="B515" t="s">
        <v>7883</v>
      </c>
      <c r="C515" t="s">
        <v>13189</v>
      </c>
    </row>
    <row r="516" spans="2:3">
      <c r="B516" t="s">
        <v>7884</v>
      </c>
      <c r="C516" t="s">
        <v>13189</v>
      </c>
    </row>
    <row r="517" spans="2:3">
      <c r="B517" t="s">
        <v>7885</v>
      </c>
      <c r="C517" t="s">
        <v>13189</v>
      </c>
    </row>
    <row r="518" spans="2:3">
      <c r="B518" t="s">
        <v>7886</v>
      </c>
      <c r="C518" t="s">
        <v>13189</v>
      </c>
    </row>
    <row r="519" spans="2:3">
      <c r="B519" t="s">
        <v>7887</v>
      </c>
      <c r="C519" t="s">
        <v>13189</v>
      </c>
    </row>
    <row r="520" spans="2:3">
      <c r="B520" t="s">
        <v>7888</v>
      </c>
      <c r="C520" t="s">
        <v>13189</v>
      </c>
    </row>
    <row r="521" spans="2:3">
      <c r="B521" t="s">
        <v>7889</v>
      </c>
      <c r="C521" t="s">
        <v>13189</v>
      </c>
    </row>
    <row r="522" spans="2:3">
      <c r="B522" t="s">
        <v>7890</v>
      </c>
      <c r="C522" t="s">
        <v>13189</v>
      </c>
    </row>
    <row r="523" spans="2:3">
      <c r="B523" t="s">
        <v>7891</v>
      </c>
      <c r="C523" t="s">
        <v>13189</v>
      </c>
    </row>
    <row r="524" spans="2:3">
      <c r="B524" t="s">
        <v>7892</v>
      </c>
      <c r="C524" t="s">
        <v>13190</v>
      </c>
    </row>
    <row r="525" spans="2:3">
      <c r="B525" t="s">
        <v>7893</v>
      </c>
      <c r="C525" t="s">
        <v>13190</v>
      </c>
    </row>
    <row r="526" spans="2:3">
      <c r="B526" t="s">
        <v>7894</v>
      </c>
      <c r="C526" t="s">
        <v>13190</v>
      </c>
    </row>
    <row r="527" spans="2:3">
      <c r="B527" t="s">
        <v>7895</v>
      </c>
      <c r="C527" t="s">
        <v>13190</v>
      </c>
    </row>
    <row r="528" spans="2:3">
      <c r="B528" t="s">
        <v>7896</v>
      </c>
      <c r="C528" t="s">
        <v>13190</v>
      </c>
    </row>
    <row r="529" spans="2:3">
      <c r="B529" t="s">
        <v>7897</v>
      </c>
      <c r="C529" t="s">
        <v>13190</v>
      </c>
    </row>
    <row r="530" spans="2:3">
      <c r="B530" t="s">
        <v>7898</v>
      </c>
      <c r="C530" t="s">
        <v>13190</v>
      </c>
    </row>
    <row r="531" spans="2:3">
      <c r="B531" t="s">
        <v>7899</v>
      </c>
      <c r="C531" t="s">
        <v>13190</v>
      </c>
    </row>
    <row r="532" spans="2:3">
      <c r="B532" t="s">
        <v>7900</v>
      </c>
      <c r="C532" t="s">
        <v>13190</v>
      </c>
    </row>
    <row r="533" spans="2:3">
      <c r="B533" t="s">
        <v>7901</v>
      </c>
      <c r="C533" t="s">
        <v>13190</v>
      </c>
    </row>
    <row r="534" spans="2:3">
      <c r="B534" t="s">
        <v>7902</v>
      </c>
      <c r="C534" t="s">
        <v>13190</v>
      </c>
    </row>
    <row r="535" spans="2:3">
      <c r="B535" t="s">
        <v>7903</v>
      </c>
      <c r="C535" t="s">
        <v>13190</v>
      </c>
    </row>
    <row r="536" spans="2:3">
      <c r="B536" t="s">
        <v>7904</v>
      </c>
      <c r="C536" t="s">
        <v>13191</v>
      </c>
    </row>
    <row r="537" spans="2:3">
      <c r="B537" t="s">
        <v>7905</v>
      </c>
      <c r="C537" t="s">
        <v>13191</v>
      </c>
    </row>
    <row r="538" spans="2:3">
      <c r="B538" t="s">
        <v>7906</v>
      </c>
      <c r="C538" t="s">
        <v>13191</v>
      </c>
    </row>
    <row r="539" spans="2:3">
      <c r="B539" t="s">
        <v>7907</v>
      </c>
      <c r="C539" t="s">
        <v>13191</v>
      </c>
    </row>
    <row r="540" spans="2:3">
      <c r="B540" t="s">
        <v>7908</v>
      </c>
      <c r="C540" t="s">
        <v>13191</v>
      </c>
    </row>
    <row r="541" spans="2:3">
      <c r="B541" t="s">
        <v>7909</v>
      </c>
      <c r="C541" t="s">
        <v>13191</v>
      </c>
    </row>
    <row r="542" spans="2:3">
      <c r="B542" t="s">
        <v>7910</v>
      </c>
      <c r="C542" t="s">
        <v>13191</v>
      </c>
    </row>
    <row r="543" spans="2:3">
      <c r="B543" t="s">
        <v>7911</v>
      </c>
      <c r="C543" t="s">
        <v>13191</v>
      </c>
    </row>
    <row r="544" spans="2:3">
      <c r="B544" t="s">
        <v>7912</v>
      </c>
      <c r="C544" t="s">
        <v>13191</v>
      </c>
    </row>
    <row r="545" spans="2:3">
      <c r="B545" t="s">
        <v>7913</v>
      </c>
      <c r="C545" t="s">
        <v>13191</v>
      </c>
    </row>
    <row r="546" spans="2:3">
      <c r="B546" t="s">
        <v>7914</v>
      </c>
      <c r="C546" t="s">
        <v>13191</v>
      </c>
    </row>
    <row r="547" spans="2:3">
      <c r="B547" t="s">
        <v>7915</v>
      </c>
      <c r="C547" t="s">
        <v>13191</v>
      </c>
    </row>
    <row r="548" spans="2:3">
      <c r="B548" t="s">
        <v>7916</v>
      </c>
      <c r="C548" t="s">
        <v>13191</v>
      </c>
    </row>
    <row r="549" spans="2:3">
      <c r="B549" t="s">
        <v>7917</v>
      </c>
      <c r="C549" t="s">
        <v>13191</v>
      </c>
    </row>
    <row r="550" spans="2:3">
      <c r="B550" t="s">
        <v>7918</v>
      </c>
      <c r="C550" t="s">
        <v>13192</v>
      </c>
    </row>
    <row r="551" spans="2:3">
      <c r="B551" t="s">
        <v>7919</v>
      </c>
      <c r="C551" t="s">
        <v>13192</v>
      </c>
    </row>
    <row r="552" spans="2:3">
      <c r="B552" t="s">
        <v>7920</v>
      </c>
      <c r="C552" t="s">
        <v>13192</v>
      </c>
    </row>
    <row r="553" spans="2:3">
      <c r="B553" t="s">
        <v>7921</v>
      </c>
      <c r="C553" t="s">
        <v>13192</v>
      </c>
    </row>
    <row r="554" spans="2:3">
      <c r="B554" t="s">
        <v>7922</v>
      </c>
      <c r="C554" t="s">
        <v>13192</v>
      </c>
    </row>
    <row r="555" spans="2:3">
      <c r="B555" t="s">
        <v>7923</v>
      </c>
      <c r="C555" t="s">
        <v>13192</v>
      </c>
    </row>
    <row r="556" spans="2:3">
      <c r="B556" t="s">
        <v>7924</v>
      </c>
      <c r="C556" t="s">
        <v>13192</v>
      </c>
    </row>
    <row r="557" spans="2:3">
      <c r="B557" t="s">
        <v>7925</v>
      </c>
      <c r="C557" t="s">
        <v>13192</v>
      </c>
    </row>
    <row r="558" spans="2:3">
      <c r="B558" t="s">
        <v>7926</v>
      </c>
      <c r="C558" t="s">
        <v>13192</v>
      </c>
    </row>
    <row r="559" spans="2:3">
      <c r="B559" t="s">
        <v>7927</v>
      </c>
      <c r="C559" t="s">
        <v>13192</v>
      </c>
    </row>
    <row r="560" spans="2:3">
      <c r="B560" t="s">
        <v>7928</v>
      </c>
      <c r="C560" t="s">
        <v>13192</v>
      </c>
    </row>
    <row r="561" spans="2:3">
      <c r="B561" t="s">
        <v>7929</v>
      </c>
      <c r="C561" t="s">
        <v>13192</v>
      </c>
    </row>
    <row r="562" spans="2:3">
      <c r="B562" t="s">
        <v>7930</v>
      </c>
      <c r="C562" t="s">
        <v>13193</v>
      </c>
    </row>
    <row r="563" spans="2:3">
      <c r="B563" t="s">
        <v>7931</v>
      </c>
      <c r="C563" t="s">
        <v>13193</v>
      </c>
    </row>
    <row r="564" spans="2:3">
      <c r="B564" t="s">
        <v>7932</v>
      </c>
      <c r="C564" t="s">
        <v>13193</v>
      </c>
    </row>
    <row r="565" spans="2:3">
      <c r="B565" t="s">
        <v>7933</v>
      </c>
      <c r="C565" t="s">
        <v>13193</v>
      </c>
    </row>
    <row r="566" spans="2:3">
      <c r="B566" t="s">
        <v>7934</v>
      </c>
      <c r="C566" t="s">
        <v>13193</v>
      </c>
    </row>
    <row r="567" spans="2:3">
      <c r="B567" t="s">
        <v>7935</v>
      </c>
      <c r="C567" t="s">
        <v>13193</v>
      </c>
    </row>
    <row r="568" spans="2:3">
      <c r="B568" t="s">
        <v>7936</v>
      </c>
      <c r="C568" t="s">
        <v>13193</v>
      </c>
    </row>
    <row r="569" spans="2:3">
      <c r="B569" t="s">
        <v>7937</v>
      </c>
      <c r="C569" t="s">
        <v>13193</v>
      </c>
    </row>
    <row r="570" spans="2:3">
      <c r="B570" t="s">
        <v>7938</v>
      </c>
      <c r="C570" t="s">
        <v>13193</v>
      </c>
    </row>
    <row r="571" spans="2:3">
      <c r="B571" t="s">
        <v>7939</v>
      </c>
      <c r="C571" t="s">
        <v>13193</v>
      </c>
    </row>
    <row r="572" spans="2:3">
      <c r="B572" t="s">
        <v>7940</v>
      </c>
      <c r="C572" t="s">
        <v>13193</v>
      </c>
    </row>
    <row r="573" spans="2:3">
      <c r="B573" t="s">
        <v>7941</v>
      </c>
      <c r="C573" t="s">
        <v>13193</v>
      </c>
    </row>
    <row r="574" spans="2:3">
      <c r="B574" t="s">
        <v>7942</v>
      </c>
      <c r="C574" t="s">
        <v>13193</v>
      </c>
    </row>
    <row r="575" spans="2:3">
      <c r="B575" t="s">
        <v>7943</v>
      </c>
      <c r="C575" t="s">
        <v>13193</v>
      </c>
    </row>
    <row r="576" spans="2:3">
      <c r="B576" t="s">
        <v>7944</v>
      </c>
      <c r="C576" t="s">
        <v>13194</v>
      </c>
    </row>
    <row r="577" spans="2:3">
      <c r="B577" t="s">
        <v>7945</v>
      </c>
      <c r="C577" t="s">
        <v>13194</v>
      </c>
    </row>
    <row r="578" spans="2:3">
      <c r="B578" t="s">
        <v>7946</v>
      </c>
      <c r="C578" t="s">
        <v>13194</v>
      </c>
    </row>
    <row r="579" spans="2:3">
      <c r="B579" t="s">
        <v>7947</v>
      </c>
      <c r="C579" t="s">
        <v>13194</v>
      </c>
    </row>
    <row r="580" spans="2:3">
      <c r="B580" t="s">
        <v>7948</v>
      </c>
      <c r="C580" t="s">
        <v>13194</v>
      </c>
    </row>
    <row r="581" spans="2:3">
      <c r="B581" t="s">
        <v>7949</v>
      </c>
      <c r="C581" t="s">
        <v>13194</v>
      </c>
    </row>
    <row r="582" spans="2:3">
      <c r="B582" t="s">
        <v>7950</v>
      </c>
      <c r="C582" t="s">
        <v>13194</v>
      </c>
    </row>
    <row r="583" spans="2:3">
      <c r="B583" t="s">
        <v>7951</v>
      </c>
      <c r="C583" t="s">
        <v>13194</v>
      </c>
    </row>
    <row r="584" spans="2:3">
      <c r="B584" t="s">
        <v>7952</v>
      </c>
      <c r="C584" t="s">
        <v>13194</v>
      </c>
    </row>
    <row r="585" spans="2:3">
      <c r="B585" t="s">
        <v>7953</v>
      </c>
      <c r="C585" t="s">
        <v>13194</v>
      </c>
    </row>
    <row r="586" spans="2:3">
      <c r="B586" t="s">
        <v>7954</v>
      </c>
      <c r="C586" t="s">
        <v>13194</v>
      </c>
    </row>
    <row r="587" spans="2:3">
      <c r="B587" t="s">
        <v>7955</v>
      </c>
      <c r="C587" t="s">
        <v>13194</v>
      </c>
    </row>
    <row r="588" spans="2:3">
      <c r="B588" t="s">
        <v>7956</v>
      </c>
      <c r="C588" t="s">
        <v>13194</v>
      </c>
    </row>
    <row r="589" spans="2:3">
      <c r="B589" t="s">
        <v>7957</v>
      </c>
      <c r="C589" t="s">
        <v>13194</v>
      </c>
    </row>
    <row r="590" spans="2:3">
      <c r="B590" t="s">
        <v>7958</v>
      </c>
      <c r="C590" t="s">
        <v>13195</v>
      </c>
    </row>
    <row r="591" spans="2:3">
      <c r="B591" t="s">
        <v>7959</v>
      </c>
      <c r="C591" t="s">
        <v>13195</v>
      </c>
    </row>
    <row r="592" spans="2:3">
      <c r="B592" t="s">
        <v>7960</v>
      </c>
      <c r="C592" t="s">
        <v>13195</v>
      </c>
    </row>
    <row r="593" spans="2:3">
      <c r="B593" t="s">
        <v>7961</v>
      </c>
      <c r="C593" t="s">
        <v>13195</v>
      </c>
    </row>
    <row r="594" spans="2:3">
      <c r="B594" t="s">
        <v>7962</v>
      </c>
      <c r="C594" t="s">
        <v>13195</v>
      </c>
    </row>
    <row r="595" spans="2:3">
      <c r="B595" t="s">
        <v>7963</v>
      </c>
      <c r="C595" t="s">
        <v>13195</v>
      </c>
    </row>
    <row r="596" spans="2:3">
      <c r="B596" t="s">
        <v>7964</v>
      </c>
      <c r="C596" t="s">
        <v>13195</v>
      </c>
    </row>
    <row r="597" spans="2:3">
      <c r="B597" t="s">
        <v>7965</v>
      </c>
      <c r="C597" t="s">
        <v>13195</v>
      </c>
    </row>
    <row r="598" spans="2:3">
      <c r="B598" t="s">
        <v>7966</v>
      </c>
      <c r="C598" t="s">
        <v>13195</v>
      </c>
    </row>
    <row r="599" spans="2:3">
      <c r="B599" t="s">
        <v>7967</v>
      </c>
      <c r="C599" t="s">
        <v>13195</v>
      </c>
    </row>
    <row r="600" spans="2:3">
      <c r="B600" t="s">
        <v>7968</v>
      </c>
      <c r="C600" t="s">
        <v>13195</v>
      </c>
    </row>
    <row r="601" spans="2:3">
      <c r="B601" t="s">
        <v>7969</v>
      </c>
      <c r="C601" t="s">
        <v>13195</v>
      </c>
    </row>
    <row r="602" spans="2:3">
      <c r="B602" t="s">
        <v>7970</v>
      </c>
      <c r="C602" t="s">
        <v>13196</v>
      </c>
    </row>
    <row r="603" spans="2:3">
      <c r="B603" t="s">
        <v>7971</v>
      </c>
      <c r="C603" t="s">
        <v>13196</v>
      </c>
    </row>
    <row r="604" spans="2:3">
      <c r="B604" t="s">
        <v>7972</v>
      </c>
      <c r="C604" t="s">
        <v>13196</v>
      </c>
    </row>
    <row r="605" spans="2:3">
      <c r="B605" t="s">
        <v>7973</v>
      </c>
      <c r="C605" t="s">
        <v>13196</v>
      </c>
    </row>
    <row r="606" spans="2:3">
      <c r="B606" t="s">
        <v>7974</v>
      </c>
      <c r="C606" t="s">
        <v>13196</v>
      </c>
    </row>
    <row r="607" spans="2:3">
      <c r="B607" t="s">
        <v>7975</v>
      </c>
      <c r="C607" t="s">
        <v>13196</v>
      </c>
    </row>
    <row r="608" spans="2:3">
      <c r="B608" t="s">
        <v>7976</v>
      </c>
      <c r="C608" t="s">
        <v>13196</v>
      </c>
    </row>
    <row r="609" spans="2:3">
      <c r="B609" t="s">
        <v>7977</v>
      </c>
      <c r="C609" t="s">
        <v>13196</v>
      </c>
    </row>
    <row r="610" spans="2:3">
      <c r="B610" t="s">
        <v>7978</v>
      </c>
      <c r="C610" t="s">
        <v>13196</v>
      </c>
    </row>
    <row r="611" spans="2:3">
      <c r="B611" t="s">
        <v>7979</v>
      </c>
      <c r="C611" t="s">
        <v>13196</v>
      </c>
    </row>
    <row r="612" spans="2:3">
      <c r="B612" t="s">
        <v>7980</v>
      </c>
      <c r="C612" t="s">
        <v>13196</v>
      </c>
    </row>
    <row r="613" spans="2:3">
      <c r="B613" t="s">
        <v>7981</v>
      </c>
      <c r="C613" t="s">
        <v>13196</v>
      </c>
    </row>
    <row r="614" spans="2:3">
      <c r="B614" t="s">
        <v>7982</v>
      </c>
      <c r="C614" t="s">
        <v>13197</v>
      </c>
    </row>
    <row r="615" spans="2:3">
      <c r="B615" t="s">
        <v>7983</v>
      </c>
      <c r="C615" t="s">
        <v>13197</v>
      </c>
    </row>
    <row r="616" spans="2:3">
      <c r="B616" t="s">
        <v>7984</v>
      </c>
      <c r="C616" t="s">
        <v>13197</v>
      </c>
    </row>
    <row r="617" spans="2:3">
      <c r="B617" t="s">
        <v>7985</v>
      </c>
      <c r="C617" t="s">
        <v>13197</v>
      </c>
    </row>
    <row r="618" spans="2:3">
      <c r="B618" t="s">
        <v>7986</v>
      </c>
      <c r="C618" t="s">
        <v>13197</v>
      </c>
    </row>
    <row r="619" spans="2:3">
      <c r="B619" t="s">
        <v>7987</v>
      </c>
      <c r="C619" t="s">
        <v>13197</v>
      </c>
    </row>
    <row r="620" spans="2:3">
      <c r="B620" t="s">
        <v>7988</v>
      </c>
      <c r="C620" t="s">
        <v>13197</v>
      </c>
    </row>
    <row r="621" spans="2:3">
      <c r="B621" t="s">
        <v>7989</v>
      </c>
      <c r="C621" t="s">
        <v>13197</v>
      </c>
    </row>
    <row r="622" spans="2:3">
      <c r="B622" t="s">
        <v>7990</v>
      </c>
      <c r="C622" t="s">
        <v>13197</v>
      </c>
    </row>
    <row r="623" spans="2:3">
      <c r="B623" t="s">
        <v>7991</v>
      </c>
      <c r="C623" t="s">
        <v>13197</v>
      </c>
    </row>
    <row r="624" spans="2:3">
      <c r="B624" t="s">
        <v>7992</v>
      </c>
      <c r="C624" t="s">
        <v>13197</v>
      </c>
    </row>
    <row r="625" spans="2:3">
      <c r="B625" t="s">
        <v>7993</v>
      </c>
      <c r="C625" t="s">
        <v>13197</v>
      </c>
    </row>
    <row r="626" spans="2:3">
      <c r="B626" t="s">
        <v>7994</v>
      </c>
      <c r="C626" t="s">
        <v>13197</v>
      </c>
    </row>
    <row r="627" spans="2:3">
      <c r="B627" t="s">
        <v>7995</v>
      </c>
      <c r="C627" t="s">
        <v>13197</v>
      </c>
    </row>
    <row r="628" spans="2:3">
      <c r="B628" t="s">
        <v>7996</v>
      </c>
      <c r="C628" t="s">
        <v>13198</v>
      </c>
    </row>
    <row r="629" spans="2:3">
      <c r="B629" t="s">
        <v>7997</v>
      </c>
      <c r="C629" t="s">
        <v>13198</v>
      </c>
    </row>
    <row r="630" spans="2:3">
      <c r="B630" t="s">
        <v>7998</v>
      </c>
      <c r="C630" t="s">
        <v>13198</v>
      </c>
    </row>
    <row r="631" spans="2:3">
      <c r="B631" t="s">
        <v>7999</v>
      </c>
      <c r="C631" t="s">
        <v>13198</v>
      </c>
    </row>
    <row r="632" spans="2:3">
      <c r="B632" t="s">
        <v>8000</v>
      </c>
      <c r="C632" t="s">
        <v>13198</v>
      </c>
    </row>
    <row r="633" spans="2:3">
      <c r="B633" t="s">
        <v>8001</v>
      </c>
      <c r="C633" t="s">
        <v>13198</v>
      </c>
    </row>
    <row r="634" spans="2:3">
      <c r="B634" t="s">
        <v>8002</v>
      </c>
      <c r="C634" t="s">
        <v>13198</v>
      </c>
    </row>
    <row r="635" spans="2:3">
      <c r="B635" t="s">
        <v>8003</v>
      </c>
      <c r="C635" t="s">
        <v>13198</v>
      </c>
    </row>
    <row r="636" spans="2:3">
      <c r="B636" t="s">
        <v>8004</v>
      </c>
      <c r="C636" t="s">
        <v>13198</v>
      </c>
    </row>
    <row r="637" spans="2:3">
      <c r="B637" t="s">
        <v>8005</v>
      </c>
      <c r="C637" t="s">
        <v>13198</v>
      </c>
    </row>
    <row r="638" spans="2:3">
      <c r="B638" t="s">
        <v>8006</v>
      </c>
      <c r="C638" t="s">
        <v>13198</v>
      </c>
    </row>
    <row r="639" spans="2:3">
      <c r="B639" t="s">
        <v>8007</v>
      </c>
      <c r="C639" t="s">
        <v>13198</v>
      </c>
    </row>
    <row r="640" spans="2:3">
      <c r="B640" t="s">
        <v>8008</v>
      </c>
      <c r="C640" t="s">
        <v>13199</v>
      </c>
    </row>
    <row r="641" spans="2:3">
      <c r="B641" t="s">
        <v>8009</v>
      </c>
      <c r="C641" t="s">
        <v>13199</v>
      </c>
    </row>
    <row r="642" spans="2:3">
      <c r="B642" t="s">
        <v>8010</v>
      </c>
      <c r="C642" t="s">
        <v>13199</v>
      </c>
    </row>
    <row r="643" spans="2:3">
      <c r="B643" t="s">
        <v>8011</v>
      </c>
      <c r="C643" t="s">
        <v>13199</v>
      </c>
    </row>
    <row r="644" spans="2:3">
      <c r="B644" t="s">
        <v>8012</v>
      </c>
      <c r="C644" t="s">
        <v>13199</v>
      </c>
    </row>
    <row r="645" spans="2:3">
      <c r="B645" t="s">
        <v>8013</v>
      </c>
      <c r="C645" t="s">
        <v>13199</v>
      </c>
    </row>
    <row r="646" spans="2:3">
      <c r="B646" t="s">
        <v>8014</v>
      </c>
      <c r="C646" t="s">
        <v>13199</v>
      </c>
    </row>
    <row r="647" spans="2:3">
      <c r="B647" t="s">
        <v>8015</v>
      </c>
      <c r="C647" t="s">
        <v>13199</v>
      </c>
    </row>
    <row r="648" spans="2:3">
      <c r="B648" t="s">
        <v>8016</v>
      </c>
      <c r="C648" t="s">
        <v>13199</v>
      </c>
    </row>
    <row r="649" spans="2:3">
      <c r="B649" t="s">
        <v>8017</v>
      </c>
      <c r="C649" t="s">
        <v>13199</v>
      </c>
    </row>
    <row r="650" spans="2:3">
      <c r="B650" t="s">
        <v>8018</v>
      </c>
      <c r="C650" t="s">
        <v>13199</v>
      </c>
    </row>
    <row r="651" spans="2:3">
      <c r="B651" t="s">
        <v>8019</v>
      </c>
      <c r="C651" t="s">
        <v>13199</v>
      </c>
    </row>
    <row r="652" spans="2:3">
      <c r="B652" t="s">
        <v>8020</v>
      </c>
      <c r="C652" t="s">
        <v>13199</v>
      </c>
    </row>
    <row r="653" spans="2:3">
      <c r="B653" t="s">
        <v>8021</v>
      </c>
      <c r="C653" t="s">
        <v>13199</v>
      </c>
    </row>
    <row r="654" spans="2:3">
      <c r="B654" t="s">
        <v>8022</v>
      </c>
      <c r="C654" t="s">
        <v>13200</v>
      </c>
    </row>
    <row r="655" spans="2:3">
      <c r="B655" t="s">
        <v>8023</v>
      </c>
      <c r="C655" t="s">
        <v>13200</v>
      </c>
    </row>
    <row r="656" spans="2:3">
      <c r="B656" t="s">
        <v>8024</v>
      </c>
      <c r="C656" t="s">
        <v>13200</v>
      </c>
    </row>
    <row r="657" spans="2:3">
      <c r="B657" t="s">
        <v>8025</v>
      </c>
      <c r="C657" t="s">
        <v>13200</v>
      </c>
    </row>
    <row r="658" spans="2:3">
      <c r="B658" t="s">
        <v>8026</v>
      </c>
      <c r="C658" t="s">
        <v>13200</v>
      </c>
    </row>
    <row r="659" spans="2:3">
      <c r="B659" t="s">
        <v>8027</v>
      </c>
      <c r="C659" t="s">
        <v>13200</v>
      </c>
    </row>
    <row r="660" spans="2:3">
      <c r="B660" t="s">
        <v>8028</v>
      </c>
      <c r="C660" t="s">
        <v>13200</v>
      </c>
    </row>
    <row r="661" spans="2:3">
      <c r="B661" t="s">
        <v>8029</v>
      </c>
      <c r="C661" t="s">
        <v>13200</v>
      </c>
    </row>
    <row r="662" spans="2:3">
      <c r="B662" t="s">
        <v>8030</v>
      </c>
      <c r="C662" t="s">
        <v>13200</v>
      </c>
    </row>
    <row r="663" spans="2:3">
      <c r="B663" t="s">
        <v>8031</v>
      </c>
      <c r="C663" t="s">
        <v>13200</v>
      </c>
    </row>
    <row r="664" spans="2:3">
      <c r="B664" t="s">
        <v>8032</v>
      </c>
      <c r="C664" t="s">
        <v>13200</v>
      </c>
    </row>
    <row r="665" spans="2:3">
      <c r="B665" t="s">
        <v>8033</v>
      </c>
      <c r="C665" t="s">
        <v>13200</v>
      </c>
    </row>
    <row r="666" spans="2:3">
      <c r="B666" t="s">
        <v>8034</v>
      </c>
      <c r="C666" t="s">
        <v>13200</v>
      </c>
    </row>
    <row r="667" spans="2:3">
      <c r="B667" t="s">
        <v>8035</v>
      </c>
      <c r="C667" t="s">
        <v>13200</v>
      </c>
    </row>
    <row r="668" spans="2:3">
      <c r="B668" t="s">
        <v>8036</v>
      </c>
      <c r="C668" t="s">
        <v>13200</v>
      </c>
    </row>
    <row r="669" spans="2:3">
      <c r="B669" t="s">
        <v>8037</v>
      </c>
      <c r="C669" t="s">
        <v>13200</v>
      </c>
    </row>
    <row r="670" spans="2:3">
      <c r="B670" t="s">
        <v>8038</v>
      </c>
      <c r="C670" t="s">
        <v>13200</v>
      </c>
    </row>
    <row r="671" spans="2:3">
      <c r="B671" t="s">
        <v>8039</v>
      </c>
      <c r="C671" t="s">
        <v>13200</v>
      </c>
    </row>
    <row r="672" spans="2:3">
      <c r="B672" t="s">
        <v>8040</v>
      </c>
      <c r="C672" t="s">
        <v>13200</v>
      </c>
    </row>
    <row r="673" spans="2:3">
      <c r="B673" t="s">
        <v>8041</v>
      </c>
      <c r="C673" t="s">
        <v>13200</v>
      </c>
    </row>
    <row r="674" spans="2:3">
      <c r="B674" t="s">
        <v>8042</v>
      </c>
      <c r="C674" t="s">
        <v>13201</v>
      </c>
    </row>
    <row r="675" spans="2:3">
      <c r="B675" t="s">
        <v>8043</v>
      </c>
      <c r="C675" t="s">
        <v>13201</v>
      </c>
    </row>
    <row r="676" spans="2:3">
      <c r="B676" t="s">
        <v>8044</v>
      </c>
      <c r="C676" t="s">
        <v>13201</v>
      </c>
    </row>
    <row r="677" spans="2:3">
      <c r="B677" t="s">
        <v>8045</v>
      </c>
      <c r="C677" t="s">
        <v>13201</v>
      </c>
    </row>
    <row r="678" spans="2:3">
      <c r="B678" t="s">
        <v>8046</v>
      </c>
      <c r="C678" t="s">
        <v>13201</v>
      </c>
    </row>
    <row r="679" spans="2:3">
      <c r="B679" t="s">
        <v>8047</v>
      </c>
      <c r="C679" t="s">
        <v>13201</v>
      </c>
    </row>
    <row r="680" spans="2:3">
      <c r="B680" t="s">
        <v>8048</v>
      </c>
      <c r="C680" t="s">
        <v>13201</v>
      </c>
    </row>
    <row r="681" spans="2:3">
      <c r="B681" t="s">
        <v>8049</v>
      </c>
      <c r="C681" t="s">
        <v>13201</v>
      </c>
    </row>
    <row r="682" spans="2:3">
      <c r="B682" t="s">
        <v>8050</v>
      </c>
      <c r="C682" t="s">
        <v>13201</v>
      </c>
    </row>
    <row r="683" spans="2:3">
      <c r="B683" t="s">
        <v>8051</v>
      </c>
      <c r="C683" t="s">
        <v>13201</v>
      </c>
    </row>
    <row r="684" spans="2:3">
      <c r="B684" t="s">
        <v>8052</v>
      </c>
      <c r="C684" t="s">
        <v>13201</v>
      </c>
    </row>
    <row r="685" spans="2:3">
      <c r="B685" t="s">
        <v>8053</v>
      </c>
      <c r="C685" t="s">
        <v>13201</v>
      </c>
    </row>
    <row r="686" spans="2:3">
      <c r="B686" t="s">
        <v>8054</v>
      </c>
      <c r="C686" t="s">
        <v>13201</v>
      </c>
    </row>
    <row r="687" spans="2:3">
      <c r="B687" t="s">
        <v>8055</v>
      </c>
      <c r="C687" t="s">
        <v>13201</v>
      </c>
    </row>
    <row r="688" spans="2:3">
      <c r="B688" t="s">
        <v>8056</v>
      </c>
      <c r="C688" t="s">
        <v>13202</v>
      </c>
    </row>
    <row r="689" spans="2:3">
      <c r="B689" t="s">
        <v>8057</v>
      </c>
      <c r="C689" t="s">
        <v>13202</v>
      </c>
    </row>
    <row r="690" spans="2:3">
      <c r="B690" t="s">
        <v>8058</v>
      </c>
      <c r="C690" t="s">
        <v>13202</v>
      </c>
    </row>
    <row r="691" spans="2:3">
      <c r="B691" t="s">
        <v>8059</v>
      </c>
      <c r="C691" t="s">
        <v>13202</v>
      </c>
    </row>
    <row r="692" spans="2:3">
      <c r="B692" t="s">
        <v>8060</v>
      </c>
      <c r="C692" t="s">
        <v>13202</v>
      </c>
    </row>
    <row r="693" spans="2:3">
      <c r="B693" t="s">
        <v>8061</v>
      </c>
      <c r="C693" t="s">
        <v>13202</v>
      </c>
    </row>
    <row r="694" spans="2:3">
      <c r="B694" t="s">
        <v>8062</v>
      </c>
      <c r="C694" t="s">
        <v>13202</v>
      </c>
    </row>
    <row r="695" spans="2:3">
      <c r="B695" t="s">
        <v>8063</v>
      </c>
      <c r="C695" t="s">
        <v>13202</v>
      </c>
    </row>
    <row r="696" spans="2:3">
      <c r="B696" t="s">
        <v>8064</v>
      </c>
      <c r="C696" t="s">
        <v>13202</v>
      </c>
    </row>
    <row r="697" spans="2:3">
      <c r="B697" t="s">
        <v>8065</v>
      </c>
      <c r="C697" t="s">
        <v>13202</v>
      </c>
    </row>
    <row r="698" spans="2:3">
      <c r="B698" t="s">
        <v>8066</v>
      </c>
      <c r="C698" t="s">
        <v>13202</v>
      </c>
    </row>
    <row r="699" spans="2:3">
      <c r="B699" t="s">
        <v>8067</v>
      </c>
      <c r="C699" t="s">
        <v>13202</v>
      </c>
    </row>
    <row r="700" spans="2:3">
      <c r="B700" t="s">
        <v>8068</v>
      </c>
      <c r="C700" t="s">
        <v>13203</v>
      </c>
    </row>
    <row r="701" spans="2:3">
      <c r="B701" t="s">
        <v>8069</v>
      </c>
      <c r="C701" t="s">
        <v>13203</v>
      </c>
    </row>
    <row r="702" spans="2:3">
      <c r="B702" t="s">
        <v>8070</v>
      </c>
      <c r="C702" t="s">
        <v>13203</v>
      </c>
    </row>
    <row r="703" spans="2:3">
      <c r="B703" t="s">
        <v>8071</v>
      </c>
      <c r="C703" t="s">
        <v>13203</v>
      </c>
    </row>
    <row r="704" spans="2:3">
      <c r="B704" t="s">
        <v>8072</v>
      </c>
      <c r="C704" t="s">
        <v>13203</v>
      </c>
    </row>
    <row r="705" spans="2:3">
      <c r="B705" t="s">
        <v>8073</v>
      </c>
      <c r="C705" t="s">
        <v>13203</v>
      </c>
    </row>
    <row r="706" spans="2:3">
      <c r="B706" t="s">
        <v>8074</v>
      </c>
      <c r="C706" t="s">
        <v>13203</v>
      </c>
    </row>
    <row r="707" spans="2:3">
      <c r="B707" t="s">
        <v>8075</v>
      </c>
      <c r="C707" t="s">
        <v>13203</v>
      </c>
    </row>
    <row r="708" spans="2:3">
      <c r="B708" t="s">
        <v>8076</v>
      </c>
      <c r="C708" t="s">
        <v>13203</v>
      </c>
    </row>
    <row r="709" spans="2:3">
      <c r="B709" t="s">
        <v>8077</v>
      </c>
      <c r="C709" t="s">
        <v>13203</v>
      </c>
    </row>
    <row r="710" spans="2:3">
      <c r="B710" t="s">
        <v>8078</v>
      </c>
      <c r="C710" t="s">
        <v>13203</v>
      </c>
    </row>
    <row r="711" spans="2:3">
      <c r="B711" t="s">
        <v>8079</v>
      </c>
      <c r="C711" t="s">
        <v>13203</v>
      </c>
    </row>
    <row r="712" spans="2:3">
      <c r="B712" t="s">
        <v>8080</v>
      </c>
      <c r="C712" t="s">
        <v>13203</v>
      </c>
    </row>
    <row r="713" spans="2:3">
      <c r="B713" t="s">
        <v>8081</v>
      </c>
      <c r="C713" t="s">
        <v>13203</v>
      </c>
    </row>
    <row r="714" spans="2:3">
      <c r="B714" t="s">
        <v>8082</v>
      </c>
      <c r="C714" t="s">
        <v>13204</v>
      </c>
    </row>
    <row r="715" spans="2:3">
      <c r="B715" t="s">
        <v>8083</v>
      </c>
      <c r="C715" t="s">
        <v>13204</v>
      </c>
    </row>
    <row r="716" spans="2:3">
      <c r="B716" t="s">
        <v>8084</v>
      </c>
      <c r="C716" t="s">
        <v>13204</v>
      </c>
    </row>
    <row r="717" spans="2:3">
      <c r="B717" t="s">
        <v>8085</v>
      </c>
      <c r="C717" t="s">
        <v>13204</v>
      </c>
    </row>
    <row r="718" spans="2:3">
      <c r="B718" t="s">
        <v>8086</v>
      </c>
      <c r="C718" t="s">
        <v>13204</v>
      </c>
    </row>
    <row r="719" spans="2:3">
      <c r="B719" t="s">
        <v>8087</v>
      </c>
      <c r="C719" t="s">
        <v>13204</v>
      </c>
    </row>
    <row r="720" spans="2:3">
      <c r="B720" t="s">
        <v>8088</v>
      </c>
      <c r="C720" t="s">
        <v>13204</v>
      </c>
    </row>
    <row r="721" spans="2:3">
      <c r="B721" t="s">
        <v>8089</v>
      </c>
      <c r="C721" t="s">
        <v>13204</v>
      </c>
    </row>
    <row r="722" spans="2:3">
      <c r="B722" t="s">
        <v>8090</v>
      </c>
      <c r="C722" t="s">
        <v>13204</v>
      </c>
    </row>
    <row r="723" spans="2:3">
      <c r="B723" t="s">
        <v>8091</v>
      </c>
      <c r="C723" t="s">
        <v>13204</v>
      </c>
    </row>
    <row r="724" spans="2:3">
      <c r="B724" t="s">
        <v>8092</v>
      </c>
      <c r="C724" t="s">
        <v>13204</v>
      </c>
    </row>
    <row r="725" spans="2:3">
      <c r="B725" t="s">
        <v>8093</v>
      </c>
      <c r="C725" t="s">
        <v>13204</v>
      </c>
    </row>
    <row r="726" spans="2:3">
      <c r="B726" t="s">
        <v>8094</v>
      </c>
      <c r="C726" t="s">
        <v>13205</v>
      </c>
    </row>
    <row r="727" spans="2:3">
      <c r="B727" t="s">
        <v>8095</v>
      </c>
      <c r="C727" t="s">
        <v>13205</v>
      </c>
    </row>
    <row r="728" spans="2:3">
      <c r="B728" t="s">
        <v>8096</v>
      </c>
      <c r="C728" t="s">
        <v>13205</v>
      </c>
    </row>
    <row r="729" spans="2:3">
      <c r="B729" t="s">
        <v>8097</v>
      </c>
      <c r="C729" t="s">
        <v>13205</v>
      </c>
    </row>
    <row r="730" spans="2:3">
      <c r="B730" t="s">
        <v>8098</v>
      </c>
      <c r="C730" t="s">
        <v>13205</v>
      </c>
    </row>
    <row r="731" spans="2:3">
      <c r="B731" t="s">
        <v>8099</v>
      </c>
      <c r="C731" t="s">
        <v>13205</v>
      </c>
    </row>
    <row r="732" spans="2:3">
      <c r="B732" t="s">
        <v>8100</v>
      </c>
      <c r="C732" t="s">
        <v>13205</v>
      </c>
    </row>
    <row r="733" spans="2:3">
      <c r="B733" t="s">
        <v>8101</v>
      </c>
      <c r="C733" t="s">
        <v>13205</v>
      </c>
    </row>
    <row r="734" spans="2:3">
      <c r="B734" t="s">
        <v>8102</v>
      </c>
      <c r="C734" t="s">
        <v>13205</v>
      </c>
    </row>
    <row r="735" spans="2:3">
      <c r="B735" t="s">
        <v>8103</v>
      </c>
      <c r="C735" t="s">
        <v>13205</v>
      </c>
    </row>
    <row r="736" spans="2:3">
      <c r="B736" t="s">
        <v>8104</v>
      </c>
      <c r="C736" t="s">
        <v>13205</v>
      </c>
    </row>
    <row r="737" spans="2:3">
      <c r="B737" t="s">
        <v>8105</v>
      </c>
      <c r="C737" t="s">
        <v>13205</v>
      </c>
    </row>
    <row r="738" spans="2:3">
      <c r="B738" t="s">
        <v>8106</v>
      </c>
      <c r="C738" t="s">
        <v>13205</v>
      </c>
    </row>
    <row r="739" spans="2:3">
      <c r="B739" t="s">
        <v>8107</v>
      </c>
      <c r="C739" t="s">
        <v>13205</v>
      </c>
    </row>
    <row r="740" spans="2:3">
      <c r="B740" t="s">
        <v>8108</v>
      </c>
      <c r="C740" t="s">
        <v>13206</v>
      </c>
    </row>
    <row r="741" spans="2:3">
      <c r="B741" t="s">
        <v>8109</v>
      </c>
      <c r="C741" t="s">
        <v>13206</v>
      </c>
    </row>
    <row r="742" spans="2:3">
      <c r="B742" t="s">
        <v>8110</v>
      </c>
      <c r="C742" t="s">
        <v>13206</v>
      </c>
    </row>
    <row r="743" spans="2:3">
      <c r="B743" t="s">
        <v>8111</v>
      </c>
      <c r="C743" t="s">
        <v>13206</v>
      </c>
    </row>
    <row r="744" spans="2:3">
      <c r="B744" t="s">
        <v>8112</v>
      </c>
      <c r="C744" t="s">
        <v>13206</v>
      </c>
    </row>
    <row r="745" spans="2:3">
      <c r="B745" t="s">
        <v>8113</v>
      </c>
      <c r="C745" t="s">
        <v>13206</v>
      </c>
    </row>
    <row r="746" spans="2:3">
      <c r="B746" t="s">
        <v>8114</v>
      </c>
      <c r="C746" t="s">
        <v>13206</v>
      </c>
    </row>
    <row r="747" spans="2:3">
      <c r="B747" t="s">
        <v>8115</v>
      </c>
      <c r="C747" t="s">
        <v>13206</v>
      </c>
    </row>
    <row r="748" spans="2:3">
      <c r="B748" t="s">
        <v>8116</v>
      </c>
      <c r="C748" t="s">
        <v>13206</v>
      </c>
    </row>
    <row r="749" spans="2:3">
      <c r="B749" t="s">
        <v>8117</v>
      </c>
      <c r="C749" t="s">
        <v>13206</v>
      </c>
    </row>
    <row r="750" spans="2:3">
      <c r="B750" t="s">
        <v>8118</v>
      </c>
      <c r="C750" t="s">
        <v>13206</v>
      </c>
    </row>
    <row r="751" spans="2:3">
      <c r="B751" t="s">
        <v>8119</v>
      </c>
      <c r="C751" t="s">
        <v>13206</v>
      </c>
    </row>
    <row r="752" spans="2:3">
      <c r="B752" t="s">
        <v>8120</v>
      </c>
      <c r="C752" t="s">
        <v>13207</v>
      </c>
    </row>
    <row r="753" spans="2:3">
      <c r="B753" t="s">
        <v>8121</v>
      </c>
      <c r="C753" t="s">
        <v>13207</v>
      </c>
    </row>
    <row r="754" spans="2:3">
      <c r="B754" t="s">
        <v>8122</v>
      </c>
      <c r="C754" t="s">
        <v>13207</v>
      </c>
    </row>
    <row r="755" spans="2:3">
      <c r="B755" t="s">
        <v>8123</v>
      </c>
      <c r="C755" t="s">
        <v>13207</v>
      </c>
    </row>
    <row r="756" spans="2:3">
      <c r="B756" t="s">
        <v>8124</v>
      </c>
      <c r="C756" t="s">
        <v>13207</v>
      </c>
    </row>
    <row r="757" spans="2:3">
      <c r="B757" t="s">
        <v>8125</v>
      </c>
      <c r="C757" t="s">
        <v>13207</v>
      </c>
    </row>
    <row r="758" spans="2:3">
      <c r="B758" t="s">
        <v>8126</v>
      </c>
      <c r="C758" t="s">
        <v>13207</v>
      </c>
    </row>
    <row r="759" spans="2:3">
      <c r="B759" t="s">
        <v>8127</v>
      </c>
      <c r="C759" t="s">
        <v>13207</v>
      </c>
    </row>
    <row r="760" spans="2:3">
      <c r="B760" t="s">
        <v>8128</v>
      </c>
      <c r="C760" t="s">
        <v>13207</v>
      </c>
    </row>
    <row r="761" spans="2:3">
      <c r="B761" t="s">
        <v>8129</v>
      </c>
      <c r="C761" t="s">
        <v>13207</v>
      </c>
    </row>
    <row r="762" spans="2:3">
      <c r="B762" t="s">
        <v>8130</v>
      </c>
      <c r="C762" t="s">
        <v>13207</v>
      </c>
    </row>
    <row r="763" spans="2:3">
      <c r="B763" t="s">
        <v>8131</v>
      </c>
      <c r="C763" t="s">
        <v>13207</v>
      </c>
    </row>
    <row r="764" spans="2:3">
      <c r="B764" t="s">
        <v>8132</v>
      </c>
      <c r="C764" t="s">
        <v>13208</v>
      </c>
    </row>
    <row r="765" spans="2:3">
      <c r="B765" t="s">
        <v>8133</v>
      </c>
      <c r="C765" t="s">
        <v>13208</v>
      </c>
    </row>
    <row r="766" spans="2:3">
      <c r="B766" t="s">
        <v>8134</v>
      </c>
      <c r="C766" t="s">
        <v>13208</v>
      </c>
    </row>
    <row r="767" spans="2:3">
      <c r="B767" t="s">
        <v>8135</v>
      </c>
      <c r="C767" t="s">
        <v>13208</v>
      </c>
    </row>
    <row r="768" spans="2:3">
      <c r="B768" t="s">
        <v>8136</v>
      </c>
      <c r="C768" t="s">
        <v>13208</v>
      </c>
    </row>
    <row r="769" spans="2:3">
      <c r="B769" t="s">
        <v>8137</v>
      </c>
      <c r="C769" t="s">
        <v>13208</v>
      </c>
    </row>
    <row r="770" spans="2:3">
      <c r="B770" t="s">
        <v>8138</v>
      </c>
      <c r="C770" t="s">
        <v>13208</v>
      </c>
    </row>
    <row r="771" spans="2:3">
      <c r="B771" t="s">
        <v>8139</v>
      </c>
      <c r="C771" t="s">
        <v>13208</v>
      </c>
    </row>
    <row r="772" spans="2:3">
      <c r="B772" t="s">
        <v>8140</v>
      </c>
      <c r="C772" t="s">
        <v>13208</v>
      </c>
    </row>
    <row r="773" spans="2:3">
      <c r="B773" t="s">
        <v>8141</v>
      </c>
      <c r="C773" t="s">
        <v>13208</v>
      </c>
    </row>
    <row r="774" spans="2:3">
      <c r="B774" t="s">
        <v>8142</v>
      </c>
      <c r="C774" t="s">
        <v>13208</v>
      </c>
    </row>
    <row r="775" spans="2:3">
      <c r="B775" t="s">
        <v>8143</v>
      </c>
      <c r="C775" t="s">
        <v>13208</v>
      </c>
    </row>
    <row r="776" spans="2:3">
      <c r="B776" t="s">
        <v>8144</v>
      </c>
      <c r="C776" t="s">
        <v>13209</v>
      </c>
    </row>
    <row r="777" spans="2:3">
      <c r="B777" t="s">
        <v>8145</v>
      </c>
      <c r="C777" t="s">
        <v>13209</v>
      </c>
    </row>
    <row r="778" spans="2:3">
      <c r="B778" t="s">
        <v>8146</v>
      </c>
      <c r="C778" t="s">
        <v>13209</v>
      </c>
    </row>
    <row r="779" spans="2:3">
      <c r="B779" t="s">
        <v>8147</v>
      </c>
      <c r="C779" t="s">
        <v>13209</v>
      </c>
    </row>
    <row r="780" spans="2:3">
      <c r="B780" t="s">
        <v>8148</v>
      </c>
      <c r="C780" t="s">
        <v>13209</v>
      </c>
    </row>
    <row r="781" spans="2:3">
      <c r="B781" t="s">
        <v>8149</v>
      </c>
      <c r="C781" t="s">
        <v>13209</v>
      </c>
    </row>
    <row r="782" spans="2:3">
      <c r="B782" t="s">
        <v>8150</v>
      </c>
      <c r="C782" t="s">
        <v>13209</v>
      </c>
    </row>
    <row r="783" spans="2:3">
      <c r="B783" t="s">
        <v>8151</v>
      </c>
      <c r="C783" t="s">
        <v>13209</v>
      </c>
    </row>
    <row r="784" spans="2:3">
      <c r="B784" t="s">
        <v>8152</v>
      </c>
      <c r="C784" t="s">
        <v>13209</v>
      </c>
    </row>
    <row r="785" spans="2:3">
      <c r="B785" t="s">
        <v>8153</v>
      </c>
      <c r="C785" t="s">
        <v>13209</v>
      </c>
    </row>
    <row r="786" spans="2:3">
      <c r="B786" t="s">
        <v>8154</v>
      </c>
      <c r="C786" t="s">
        <v>13209</v>
      </c>
    </row>
    <row r="787" spans="2:3">
      <c r="B787" t="s">
        <v>8155</v>
      </c>
      <c r="C787" t="s">
        <v>13209</v>
      </c>
    </row>
    <row r="788" spans="2:3">
      <c r="B788" t="s">
        <v>8156</v>
      </c>
      <c r="C788" t="s">
        <v>13210</v>
      </c>
    </row>
    <row r="789" spans="2:3">
      <c r="B789" t="s">
        <v>8157</v>
      </c>
      <c r="C789" t="s">
        <v>13210</v>
      </c>
    </row>
    <row r="790" spans="2:3">
      <c r="B790" t="s">
        <v>8158</v>
      </c>
      <c r="C790" t="s">
        <v>13210</v>
      </c>
    </row>
    <row r="791" spans="2:3">
      <c r="B791" t="s">
        <v>8159</v>
      </c>
      <c r="C791" t="s">
        <v>13210</v>
      </c>
    </row>
    <row r="792" spans="2:3">
      <c r="B792" t="s">
        <v>8160</v>
      </c>
      <c r="C792" t="s">
        <v>13210</v>
      </c>
    </row>
    <row r="793" spans="2:3">
      <c r="B793" t="s">
        <v>8161</v>
      </c>
      <c r="C793" t="s">
        <v>13210</v>
      </c>
    </row>
    <row r="794" spans="2:3">
      <c r="B794" t="s">
        <v>8162</v>
      </c>
      <c r="C794" t="s">
        <v>13210</v>
      </c>
    </row>
    <row r="795" spans="2:3">
      <c r="B795" t="s">
        <v>8163</v>
      </c>
      <c r="C795" t="s">
        <v>13210</v>
      </c>
    </row>
    <row r="796" spans="2:3">
      <c r="B796" t="s">
        <v>8164</v>
      </c>
      <c r="C796" t="s">
        <v>13210</v>
      </c>
    </row>
    <row r="797" spans="2:3">
      <c r="B797" t="s">
        <v>8165</v>
      </c>
      <c r="C797" t="s">
        <v>13210</v>
      </c>
    </row>
    <row r="798" spans="2:3">
      <c r="B798" t="s">
        <v>8166</v>
      </c>
      <c r="C798" t="s">
        <v>13210</v>
      </c>
    </row>
    <row r="799" spans="2:3">
      <c r="B799" t="s">
        <v>8167</v>
      </c>
      <c r="C799" t="s">
        <v>13210</v>
      </c>
    </row>
    <row r="800" spans="2:3">
      <c r="B800" t="s">
        <v>8168</v>
      </c>
      <c r="C800" t="s">
        <v>13211</v>
      </c>
    </row>
    <row r="801" spans="2:3">
      <c r="B801" t="s">
        <v>8169</v>
      </c>
      <c r="C801" t="s">
        <v>13211</v>
      </c>
    </row>
    <row r="802" spans="2:3">
      <c r="B802" t="s">
        <v>8170</v>
      </c>
      <c r="C802" t="s">
        <v>13211</v>
      </c>
    </row>
    <row r="803" spans="2:3">
      <c r="B803" t="s">
        <v>8171</v>
      </c>
      <c r="C803" t="s">
        <v>13211</v>
      </c>
    </row>
    <row r="804" spans="2:3">
      <c r="B804" t="s">
        <v>8172</v>
      </c>
      <c r="C804" t="s">
        <v>13211</v>
      </c>
    </row>
    <row r="805" spans="2:3">
      <c r="B805" t="s">
        <v>8173</v>
      </c>
      <c r="C805" t="s">
        <v>13211</v>
      </c>
    </row>
    <row r="806" spans="2:3">
      <c r="B806" t="s">
        <v>8174</v>
      </c>
      <c r="C806" t="s">
        <v>13211</v>
      </c>
    </row>
    <row r="807" spans="2:3">
      <c r="B807" t="s">
        <v>8175</v>
      </c>
      <c r="C807" t="s">
        <v>13211</v>
      </c>
    </row>
    <row r="808" spans="2:3">
      <c r="B808" t="s">
        <v>8176</v>
      </c>
      <c r="C808" t="s">
        <v>13211</v>
      </c>
    </row>
    <row r="809" spans="2:3">
      <c r="B809" t="s">
        <v>8177</v>
      </c>
      <c r="C809" t="s">
        <v>13211</v>
      </c>
    </row>
    <row r="810" spans="2:3">
      <c r="B810" t="s">
        <v>8178</v>
      </c>
      <c r="C810" t="s">
        <v>13211</v>
      </c>
    </row>
    <row r="811" spans="2:3">
      <c r="B811" t="s">
        <v>8179</v>
      </c>
      <c r="C811" t="s">
        <v>13211</v>
      </c>
    </row>
    <row r="812" spans="2:3">
      <c r="B812" t="s">
        <v>8180</v>
      </c>
      <c r="C812" t="s">
        <v>13211</v>
      </c>
    </row>
    <row r="813" spans="2:3">
      <c r="B813" t="s">
        <v>8181</v>
      </c>
      <c r="C813" t="s">
        <v>13211</v>
      </c>
    </row>
    <row r="814" spans="2:3">
      <c r="B814" t="s">
        <v>8182</v>
      </c>
      <c r="C814" t="s">
        <v>13212</v>
      </c>
    </row>
    <row r="815" spans="2:3">
      <c r="B815" t="s">
        <v>8183</v>
      </c>
      <c r="C815" t="s">
        <v>13212</v>
      </c>
    </row>
    <row r="816" spans="2:3">
      <c r="B816" t="s">
        <v>8184</v>
      </c>
      <c r="C816" t="s">
        <v>13212</v>
      </c>
    </row>
    <row r="817" spans="2:3">
      <c r="B817" t="s">
        <v>8185</v>
      </c>
      <c r="C817" t="s">
        <v>13212</v>
      </c>
    </row>
    <row r="818" spans="2:3">
      <c r="B818" t="s">
        <v>8186</v>
      </c>
      <c r="C818" t="s">
        <v>13212</v>
      </c>
    </row>
    <row r="819" spans="2:3">
      <c r="B819" t="s">
        <v>8187</v>
      </c>
      <c r="C819" t="s">
        <v>13212</v>
      </c>
    </row>
    <row r="820" spans="2:3">
      <c r="B820" t="s">
        <v>8188</v>
      </c>
      <c r="C820" t="s">
        <v>13212</v>
      </c>
    </row>
    <row r="821" spans="2:3">
      <c r="B821" t="s">
        <v>8189</v>
      </c>
      <c r="C821" t="s">
        <v>13212</v>
      </c>
    </row>
    <row r="822" spans="2:3">
      <c r="B822" t="s">
        <v>8190</v>
      </c>
      <c r="C822" t="s">
        <v>13212</v>
      </c>
    </row>
    <row r="823" spans="2:3">
      <c r="B823" t="s">
        <v>8191</v>
      </c>
      <c r="C823" t="s">
        <v>13212</v>
      </c>
    </row>
    <row r="824" spans="2:3">
      <c r="B824" t="s">
        <v>8192</v>
      </c>
      <c r="C824" t="s">
        <v>13212</v>
      </c>
    </row>
    <row r="825" spans="2:3">
      <c r="B825" t="s">
        <v>8193</v>
      </c>
      <c r="C825" t="s">
        <v>13212</v>
      </c>
    </row>
    <row r="826" spans="2:3">
      <c r="B826" t="s">
        <v>8194</v>
      </c>
      <c r="C826" t="s">
        <v>13212</v>
      </c>
    </row>
    <row r="827" spans="2:3">
      <c r="B827" t="s">
        <v>8195</v>
      </c>
      <c r="C827" t="s">
        <v>13212</v>
      </c>
    </row>
    <row r="828" spans="2:3">
      <c r="B828" t="s">
        <v>8196</v>
      </c>
      <c r="C828" t="s">
        <v>13213</v>
      </c>
    </row>
    <row r="829" spans="2:3">
      <c r="B829" t="s">
        <v>8197</v>
      </c>
      <c r="C829" t="s">
        <v>13213</v>
      </c>
    </row>
    <row r="830" spans="2:3">
      <c r="B830" t="s">
        <v>8198</v>
      </c>
      <c r="C830" t="s">
        <v>13213</v>
      </c>
    </row>
    <row r="831" spans="2:3">
      <c r="B831" t="s">
        <v>8199</v>
      </c>
      <c r="C831" t="s">
        <v>13213</v>
      </c>
    </row>
    <row r="832" spans="2:3">
      <c r="B832" t="s">
        <v>8200</v>
      </c>
      <c r="C832" t="s">
        <v>13213</v>
      </c>
    </row>
    <row r="833" spans="2:3">
      <c r="B833" t="s">
        <v>8201</v>
      </c>
      <c r="C833" t="s">
        <v>13213</v>
      </c>
    </row>
    <row r="834" spans="2:3">
      <c r="B834" t="s">
        <v>8202</v>
      </c>
      <c r="C834" t="s">
        <v>13213</v>
      </c>
    </row>
    <row r="835" spans="2:3">
      <c r="B835" t="s">
        <v>8203</v>
      </c>
      <c r="C835" t="s">
        <v>13213</v>
      </c>
    </row>
    <row r="836" spans="2:3">
      <c r="B836" t="s">
        <v>8204</v>
      </c>
      <c r="C836" t="s">
        <v>13213</v>
      </c>
    </row>
    <row r="837" spans="2:3">
      <c r="B837" t="s">
        <v>8205</v>
      </c>
      <c r="C837" t="s">
        <v>13213</v>
      </c>
    </row>
    <row r="838" spans="2:3">
      <c r="B838" t="s">
        <v>8206</v>
      </c>
      <c r="C838" t="s">
        <v>13213</v>
      </c>
    </row>
    <row r="839" spans="2:3">
      <c r="B839" t="s">
        <v>8207</v>
      </c>
      <c r="C839" t="s">
        <v>13213</v>
      </c>
    </row>
    <row r="840" spans="2:3">
      <c r="B840" t="s">
        <v>8208</v>
      </c>
      <c r="C840" t="s">
        <v>13214</v>
      </c>
    </row>
    <row r="841" spans="2:3">
      <c r="B841" t="s">
        <v>8209</v>
      </c>
      <c r="C841" t="s">
        <v>13214</v>
      </c>
    </row>
    <row r="842" spans="2:3">
      <c r="B842" t="s">
        <v>8210</v>
      </c>
      <c r="C842" t="s">
        <v>13214</v>
      </c>
    </row>
    <row r="843" spans="2:3">
      <c r="B843" t="s">
        <v>8211</v>
      </c>
      <c r="C843" t="s">
        <v>13214</v>
      </c>
    </row>
    <row r="844" spans="2:3">
      <c r="B844" t="s">
        <v>8212</v>
      </c>
      <c r="C844" t="s">
        <v>13214</v>
      </c>
    </row>
    <row r="845" spans="2:3">
      <c r="B845" t="s">
        <v>8213</v>
      </c>
      <c r="C845" t="s">
        <v>13214</v>
      </c>
    </row>
    <row r="846" spans="2:3">
      <c r="B846" t="s">
        <v>8214</v>
      </c>
      <c r="C846" t="s">
        <v>13214</v>
      </c>
    </row>
    <row r="847" spans="2:3">
      <c r="B847" t="s">
        <v>8215</v>
      </c>
      <c r="C847" t="s">
        <v>13214</v>
      </c>
    </row>
    <row r="848" spans="2:3">
      <c r="B848" t="s">
        <v>8216</v>
      </c>
      <c r="C848" t="s">
        <v>13214</v>
      </c>
    </row>
    <row r="849" spans="2:3">
      <c r="B849" t="s">
        <v>8217</v>
      </c>
      <c r="C849" t="s">
        <v>13214</v>
      </c>
    </row>
    <row r="850" spans="2:3">
      <c r="B850" t="s">
        <v>8218</v>
      </c>
      <c r="C850" t="s">
        <v>13214</v>
      </c>
    </row>
    <row r="851" spans="2:3">
      <c r="B851" t="s">
        <v>8219</v>
      </c>
      <c r="C851" t="s">
        <v>13214</v>
      </c>
    </row>
    <row r="852" spans="2:3">
      <c r="B852" t="s">
        <v>8220</v>
      </c>
      <c r="C852" t="s">
        <v>13214</v>
      </c>
    </row>
    <row r="853" spans="2:3">
      <c r="B853" t="s">
        <v>8221</v>
      </c>
      <c r="C853" t="s">
        <v>13214</v>
      </c>
    </row>
    <row r="854" spans="2:3">
      <c r="B854" t="s">
        <v>8222</v>
      </c>
      <c r="C854" t="s">
        <v>13215</v>
      </c>
    </row>
    <row r="855" spans="2:3">
      <c r="B855" t="s">
        <v>8223</v>
      </c>
      <c r="C855" t="s">
        <v>13215</v>
      </c>
    </row>
    <row r="856" spans="2:3">
      <c r="B856" t="s">
        <v>8224</v>
      </c>
      <c r="C856" t="s">
        <v>13215</v>
      </c>
    </row>
    <row r="857" spans="2:3">
      <c r="B857" t="s">
        <v>8225</v>
      </c>
      <c r="C857" t="s">
        <v>13215</v>
      </c>
    </row>
    <row r="858" spans="2:3">
      <c r="B858" t="s">
        <v>8226</v>
      </c>
      <c r="C858" t="s">
        <v>13215</v>
      </c>
    </row>
    <row r="859" spans="2:3">
      <c r="B859" t="s">
        <v>8227</v>
      </c>
      <c r="C859" t="s">
        <v>13215</v>
      </c>
    </row>
    <row r="860" spans="2:3">
      <c r="B860" t="s">
        <v>8228</v>
      </c>
      <c r="C860" t="s">
        <v>13215</v>
      </c>
    </row>
    <row r="861" spans="2:3">
      <c r="B861" t="s">
        <v>8229</v>
      </c>
      <c r="C861" t="s">
        <v>13215</v>
      </c>
    </row>
    <row r="862" spans="2:3">
      <c r="B862" t="s">
        <v>8230</v>
      </c>
      <c r="C862" t="s">
        <v>13215</v>
      </c>
    </row>
    <row r="863" spans="2:3">
      <c r="B863" t="s">
        <v>8231</v>
      </c>
      <c r="C863" t="s">
        <v>13215</v>
      </c>
    </row>
    <row r="864" spans="2:3">
      <c r="B864" t="s">
        <v>8232</v>
      </c>
      <c r="C864" t="s">
        <v>13215</v>
      </c>
    </row>
    <row r="865" spans="2:3">
      <c r="B865" t="s">
        <v>8233</v>
      </c>
      <c r="C865" t="s">
        <v>13215</v>
      </c>
    </row>
    <row r="866" spans="2:3">
      <c r="B866" t="s">
        <v>8234</v>
      </c>
      <c r="C866" t="s">
        <v>13216</v>
      </c>
    </row>
    <row r="867" spans="2:3">
      <c r="B867" t="s">
        <v>8235</v>
      </c>
      <c r="C867" t="s">
        <v>13216</v>
      </c>
    </row>
    <row r="868" spans="2:3">
      <c r="B868" t="s">
        <v>8236</v>
      </c>
      <c r="C868" t="s">
        <v>13216</v>
      </c>
    </row>
    <row r="869" spans="2:3">
      <c r="B869" t="s">
        <v>8237</v>
      </c>
      <c r="C869" t="s">
        <v>13216</v>
      </c>
    </row>
    <row r="870" spans="2:3">
      <c r="B870" t="s">
        <v>8238</v>
      </c>
      <c r="C870" t="s">
        <v>13216</v>
      </c>
    </row>
    <row r="871" spans="2:3">
      <c r="B871" t="s">
        <v>8239</v>
      </c>
      <c r="C871" t="s">
        <v>13216</v>
      </c>
    </row>
    <row r="872" spans="2:3">
      <c r="B872" t="s">
        <v>8240</v>
      </c>
      <c r="C872" t="s">
        <v>13216</v>
      </c>
    </row>
    <row r="873" spans="2:3">
      <c r="B873" t="s">
        <v>8241</v>
      </c>
      <c r="C873" t="s">
        <v>13216</v>
      </c>
    </row>
    <row r="874" spans="2:3">
      <c r="B874" t="s">
        <v>8242</v>
      </c>
      <c r="C874" t="s">
        <v>13216</v>
      </c>
    </row>
    <row r="875" spans="2:3">
      <c r="B875" t="s">
        <v>8243</v>
      </c>
      <c r="C875" t="s">
        <v>13216</v>
      </c>
    </row>
    <row r="876" spans="2:3">
      <c r="B876" t="s">
        <v>8244</v>
      </c>
      <c r="C876" t="s">
        <v>13216</v>
      </c>
    </row>
    <row r="877" spans="2:3">
      <c r="B877" t="s">
        <v>8245</v>
      </c>
      <c r="C877" t="s">
        <v>13216</v>
      </c>
    </row>
    <row r="878" spans="2:3">
      <c r="B878" t="s">
        <v>8246</v>
      </c>
      <c r="C878" t="s">
        <v>13216</v>
      </c>
    </row>
    <row r="879" spans="2:3">
      <c r="B879" t="s">
        <v>8247</v>
      </c>
      <c r="C879" t="s">
        <v>13216</v>
      </c>
    </row>
    <row r="880" spans="2:3">
      <c r="B880" t="s">
        <v>8248</v>
      </c>
      <c r="C880" t="s">
        <v>13217</v>
      </c>
    </row>
    <row r="881" spans="2:3">
      <c r="B881" t="s">
        <v>8249</v>
      </c>
      <c r="C881" t="s">
        <v>13217</v>
      </c>
    </row>
    <row r="882" spans="2:3">
      <c r="B882" t="s">
        <v>8250</v>
      </c>
      <c r="C882" t="s">
        <v>13217</v>
      </c>
    </row>
    <row r="883" spans="2:3">
      <c r="B883" t="s">
        <v>8251</v>
      </c>
      <c r="C883" t="s">
        <v>13217</v>
      </c>
    </row>
    <row r="884" spans="2:3">
      <c r="B884" t="s">
        <v>8252</v>
      </c>
      <c r="C884" t="s">
        <v>13217</v>
      </c>
    </row>
    <row r="885" spans="2:3">
      <c r="B885" t="s">
        <v>8253</v>
      </c>
      <c r="C885" t="s">
        <v>13217</v>
      </c>
    </row>
    <row r="886" spans="2:3">
      <c r="B886" t="s">
        <v>8254</v>
      </c>
      <c r="C886" t="s">
        <v>13217</v>
      </c>
    </row>
    <row r="887" spans="2:3">
      <c r="B887" t="s">
        <v>8255</v>
      </c>
      <c r="C887" t="s">
        <v>13217</v>
      </c>
    </row>
    <row r="888" spans="2:3">
      <c r="B888" t="s">
        <v>8256</v>
      </c>
      <c r="C888" t="s">
        <v>13217</v>
      </c>
    </row>
    <row r="889" spans="2:3">
      <c r="B889" t="s">
        <v>8257</v>
      </c>
      <c r="C889" t="s">
        <v>13217</v>
      </c>
    </row>
    <row r="890" spans="2:3">
      <c r="B890" t="s">
        <v>8258</v>
      </c>
      <c r="C890" t="s">
        <v>13217</v>
      </c>
    </row>
    <row r="891" spans="2:3">
      <c r="B891" t="s">
        <v>8259</v>
      </c>
      <c r="C891" t="s">
        <v>13217</v>
      </c>
    </row>
    <row r="892" spans="2:3">
      <c r="B892" t="s">
        <v>8260</v>
      </c>
      <c r="C892" t="s">
        <v>13218</v>
      </c>
    </row>
    <row r="893" spans="2:3">
      <c r="B893" t="s">
        <v>8261</v>
      </c>
      <c r="C893" t="s">
        <v>13218</v>
      </c>
    </row>
    <row r="894" spans="2:3">
      <c r="B894" t="s">
        <v>8262</v>
      </c>
      <c r="C894" t="s">
        <v>13218</v>
      </c>
    </row>
    <row r="895" spans="2:3">
      <c r="B895" t="s">
        <v>8263</v>
      </c>
      <c r="C895" t="s">
        <v>13218</v>
      </c>
    </row>
    <row r="896" spans="2:3">
      <c r="B896" t="s">
        <v>8264</v>
      </c>
      <c r="C896" t="s">
        <v>13218</v>
      </c>
    </row>
    <row r="897" spans="2:3">
      <c r="B897" t="s">
        <v>8265</v>
      </c>
      <c r="C897" t="s">
        <v>13218</v>
      </c>
    </row>
    <row r="898" spans="2:3">
      <c r="B898" t="s">
        <v>8266</v>
      </c>
      <c r="C898" t="s">
        <v>13218</v>
      </c>
    </row>
    <row r="899" spans="2:3">
      <c r="B899" t="s">
        <v>8267</v>
      </c>
      <c r="C899" t="s">
        <v>13218</v>
      </c>
    </row>
    <row r="900" spans="2:3">
      <c r="B900" t="s">
        <v>8268</v>
      </c>
      <c r="C900" t="s">
        <v>13218</v>
      </c>
    </row>
    <row r="901" spans="2:3">
      <c r="B901" t="s">
        <v>8269</v>
      </c>
      <c r="C901" t="s">
        <v>13218</v>
      </c>
    </row>
    <row r="902" spans="2:3">
      <c r="B902" t="s">
        <v>8270</v>
      </c>
      <c r="C902" t="s">
        <v>13218</v>
      </c>
    </row>
    <row r="903" spans="2:3">
      <c r="B903" t="s">
        <v>8271</v>
      </c>
      <c r="C903" t="s">
        <v>13218</v>
      </c>
    </row>
    <row r="904" spans="2:3">
      <c r="B904" t="s">
        <v>8272</v>
      </c>
      <c r="C904" t="s">
        <v>13219</v>
      </c>
    </row>
    <row r="905" spans="2:3">
      <c r="B905" t="s">
        <v>8273</v>
      </c>
      <c r="C905" t="s">
        <v>13219</v>
      </c>
    </row>
    <row r="906" spans="2:3">
      <c r="B906" t="s">
        <v>8274</v>
      </c>
      <c r="C906" t="s">
        <v>13219</v>
      </c>
    </row>
    <row r="907" spans="2:3">
      <c r="B907" t="s">
        <v>8275</v>
      </c>
      <c r="C907" t="s">
        <v>13219</v>
      </c>
    </row>
    <row r="908" spans="2:3">
      <c r="B908" t="s">
        <v>8276</v>
      </c>
      <c r="C908" t="s">
        <v>13219</v>
      </c>
    </row>
    <row r="909" spans="2:3">
      <c r="B909" t="s">
        <v>8277</v>
      </c>
      <c r="C909" t="s">
        <v>13219</v>
      </c>
    </row>
    <row r="910" spans="2:3">
      <c r="B910" t="s">
        <v>8278</v>
      </c>
      <c r="C910" t="s">
        <v>13219</v>
      </c>
    </row>
    <row r="911" spans="2:3">
      <c r="B911" t="s">
        <v>8279</v>
      </c>
      <c r="C911" t="s">
        <v>13219</v>
      </c>
    </row>
    <row r="912" spans="2:3">
      <c r="B912" t="s">
        <v>8280</v>
      </c>
      <c r="C912" t="s">
        <v>13219</v>
      </c>
    </row>
    <row r="913" spans="2:3">
      <c r="B913" t="s">
        <v>8281</v>
      </c>
      <c r="C913" t="s">
        <v>13219</v>
      </c>
    </row>
    <row r="914" spans="2:3">
      <c r="B914" t="s">
        <v>8282</v>
      </c>
      <c r="C914" t="s">
        <v>13219</v>
      </c>
    </row>
    <row r="915" spans="2:3">
      <c r="B915" t="s">
        <v>8283</v>
      </c>
      <c r="C915" t="s">
        <v>13219</v>
      </c>
    </row>
    <row r="916" spans="2:3">
      <c r="B916" t="s">
        <v>8284</v>
      </c>
      <c r="C916" t="s">
        <v>13219</v>
      </c>
    </row>
    <row r="917" spans="2:3">
      <c r="B917" t="s">
        <v>8285</v>
      </c>
      <c r="C917" t="s">
        <v>13219</v>
      </c>
    </row>
    <row r="918" spans="2:3">
      <c r="B918" t="s">
        <v>8286</v>
      </c>
      <c r="C918" t="s">
        <v>13220</v>
      </c>
    </row>
    <row r="919" spans="2:3">
      <c r="B919" t="s">
        <v>8287</v>
      </c>
      <c r="C919" t="s">
        <v>13220</v>
      </c>
    </row>
    <row r="920" spans="2:3">
      <c r="B920" t="s">
        <v>8288</v>
      </c>
      <c r="C920" t="s">
        <v>13220</v>
      </c>
    </row>
    <row r="921" spans="2:3">
      <c r="B921" t="s">
        <v>8289</v>
      </c>
      <c r="C921" t="s">
        <v>13220</v>
      </c>
    </row>
    <row r="922" spans="2:3">
      <c r="B922" t="s">
        <v>8290</v>
      </c>
      <c r="C922" t="s">
        <v>13220</v>
      </c>
    </row>
    <row r="923" spans="2:3">
      <c r="B923" t="s">
        <v>8291</v>
      </c>
      <c r="C923" t="s">
        <v>13220</v>
      </c>
    </row>
    <row r="924" spans="2:3">
      <c r="B924" t="s">
        <v>8292</v>
      </c>
      <c r="C924" t="s">
        <v>13220</v>
      </c>
    </row>
    <row r="925" spans="2:3">
      <c r="B925" t="s">
        <v>8293</v>
      </c>
      <c r="C925" t="s">
        <v>13220</v>
      </c>
    </row>
    <row r="926" spans="2:3">
      <c r="B926" t="s">
        <v>8294</v>
      </c>
      <c r="C926" t="s">
        <v>13220</v>
      </c>
    </row>
    <row r="927" spans="2:3">
      <c r="B927" t="s">
        <v>8295</v>
      </c>
      <c r="C927" t="s">
        <v>13220</v>
      </c>
    </row>
    <row r="928" spans="2:3">
      <c r="B928" t="s">
        <v>8296</v>
      </c>
      <c r="C928" t="s">
        <v>13220</v>
      </c>
    </row>
    <row r="929" spans="2:3">
      <c r="B929" t="s">
        <v>8297</v>
      </c>
      <c r="C929" t="s">
        <v>13220</v>
      </c>
    </row>
    <row r="930" spans="2:3">
      <c r="B930" t="s">
        <v>8298</v>
      </c>
      <c r="C930" t="s">
        <v>13220</v>
      </c>
    </row>
    <row r="931" spans="2:3">
      <c r="B931" t="s">
        <v>8299</v>
      </c>
      <c r="C931" t="s">
        <v>13220</v>
      </c>
    </row>
    <row r="932" spans="2:3">
      <c r="B932" t="s">
        <v>8300</v>
      </c>
      <c r="C932" t="s">
        <v>13221</v>
      </c>
    </row>
    <row r="933" spans="2:3">
      <c r="B933" t="s">
        <v>8301</v>
      </c>
      <c r="C933" t="s">
        <v>13221</v>
      </c>
    </row>
    <row r="934" spans="2:3">
      <c r="B934" t="s">
        <v>8302</v>
      </c>
      <c r="C934" t="s">
        <v>13221</v>
      </c>
    </row>
    <row r="935" spans="2:3">
      <c r="B935" t="s">
        <v>8303</v>
      </c>
      <c r="C935" t="s">
        <v>13221</v>
      </c>
    </row>
    <row r="936" spans="2:3">
      <c r="B936" t="s">
        <v>8304</v>
      </c>
      <c r="C936" t="s">
        <v>13221</v>
      </c>
    </row>
    <row r="937" spans="2:3">
      <c r="B937" t="s">
        <v>8305</v>
      </c>
      <c r="C937" t="s">
        <v>13221</v>
      </c>
    </row>
    <row r="938" spans="2:3">
      <c r="B938" t="s">
        <v>8306</v>
      </c>
      <c r="C938" t="s">
        <v>13221</v>
      </c>
    </row>
    <row r="939" spans="2:3">
      <c r="B939" t="s">
        <v>8307</v>
      </c>
      <c r="C939" t="s">
        <v>13221</v>
      </c>
    </row>
    <row r="940" spans="2:3">
      <c r="B940" t="s">
        <v>8308</v>
      </c>
      <c r="C940" t="s">
        <v>13221</v>
      </c>
    </row>
    <row r="941" spans="2:3">
      <c r="B941" t="s">
        <v>8309</v>
      </c>
      <c r="C941" t="s">
        <v>13221</v>
      </c>
    </row>
    <row r="942" spans="2:3">
      <c r="B942" t="s">
        <v>8310</v>
      </c>
      <c r="C942" t="s">
        <v>13221</v>
      </c>
    </row>
    <row r="943" spans="2:3">
      <c r="B943" t="s">
        <v>8311</v>
      </c>
      <c r="C943" t="s">
        <v>13221</v>
      </c>
    </row>
    <row r="944" spans="2:3">
      <c r="B944" t="s">
        <v>8312</v>
      </c>
      <c r="C944" t="s">
        <v>13221</v>
      </c>
    </row>
    <row r="945" spans="2:3">
      <c r="B945" t="s">
        <v>8313</v>
      </c>
      <c r="C945" t="s">
        <v>13221</v>
      </c>
    </row>
    <row r="946" spans="2:3">
      <c r="B946" t="s">
        <v>8314</v>
      </c>
      <c r="C946" t="s">
        <v>13222</v>
      </c>
    </row>
    <row r="947" spans="2:3">
      <c r="B947" t="s">
        <v>8315</v>
      </c>
      <c r="C947" t="s">
        <v>13222</v>
      </c>
    </row>
    <row r="948" spans="2:3">
      <c r="B948" t="s">
        <v>8316</v>
      </c>
      <c r="C948" t="s">
        <v>13222</v>
      </c>
    </row>
    <row r="949" spans="2:3">
      <c r="B949" t="s">
        <v>8317</v>
      </c>
      <c r="C949" t="s">
        <v>13222</v>
      </c>
    </row>
    <row r="950" spans="2:3">
      <c r="B950" t="s">
        <v>8318</v>
      </c>
      <c r="C950" t="s">
        <v>13222</v>
      </c>
    </row>
    <row r="951" spans="2:3">
      <c r="B951" t="s">
        <v>8319</v>
      </c>
      <c r="C951" t="s">
        <v>13222</v>
      </c>
    </row>
    <row r="952" spans="2:3">
      <c r="B952" t="s">
        <v>8320</v>
      </c>
      <c r="C952" t="s">
        <v>13222</v>
      </c>
    </row>
    <row r="953" spans="2:3">
      <c r="B953" t="s">
        <v>8321</v>
      </c>
      <c r="C953" t="s">
        <v>13222</v>
      </c>
    </row>
    <row r="954" spans="2:3">
      <c r="B954" t="s">
        <v>8322</v>
      </c>
      <c r="C954" t="s">
        <v>13222</v>
      </c>
    </row>
    <row r="955" spans="2:3">
      <c r="B955" t="s">
        <v>8323</v>
      </c>
      <c r="C955" t="s">
        <v>13222</v>
      </c>
    </row>
    <row r="956" spans="2:3">
      <c r="B956" t="s">
        <v>8324</v>
      </c>
      <c r="C956" t="s">
        <v>13222</v>
      </c>
    </row>
    <row r="957" spans="2:3">
      <c r="B957" t="s">
        <v>8325</v>
      </c>
      <c r="C957" t="s">
        <v>13222</v>
      </c>
    </row>
    <row r="958" spans="2:3">
      <c r="B958" t="s">
        <v>8326</v>
      </c>
      <c r="C958" t="s">
        <v>13223</v>
      </c>
    </row>
    <row r="959" spans="2:3">
      <c r="B959" t="s">
        <v>8327</v>
      </c>
      <c r="C959" t="s">
        <v>13223</v>
      </c>
    </row>
    <row r="960" spans="2:3">
      <c r="B960" t="s">
        <v>8328</v>
      </c>
      <c r="C960" t="s">
        <v>13223</v>
      </c>
    </row>
    <row r="961" spans="2:3">
      <c r="B961" t="s">
        <v>8329</v>
      </c>
      <c r="C961" t="s">
        <v>13223</v>
      </c>
    </row>
    <row r="962" spans="2:3">
      <c r="B962" t="s">
        <v>8330</v>
      </c>
      <c r="C962" t="s">
        <v>13223</v>
      </c>
    </row>
    <row r="963" spans="2:3">
      <c r="B963" t="s">
        <v>8331</v>
      </c>
      <c r="C963" t="s">
        <v>13223</v>
      </c>
    </row>
    <row r="964" spans="2:3">
      <c r="B964" t="s">
        <v>8332</v>
      </c>
      <c r="C964" t="s">
        <v>13223</v>
      </c>
    </row>
    <row r="965" spans="2:3">
      <c r="B965" t="s">
        <v>8333</v>
      </c>
      <c r="C965" t="s">
        <v>13223</v>
      </c>
    </row>
    <row r="966" spans="2:3">
      <c r="B966" t="s">
        <v>8334</v>
      </c>
      <c r="C966" t="s">
        <v>13223</v>
      </c>
    </row>
    <row r="967" spans="2:3">
      <c r="B967" t="s">
        <v>8335</v>
      </c>
      <c r="C967" t="s">
        <v>13223</v>
      </c>
    </row>
    <row r="968" spans="2:3">
      <c r="B968" t="s">
        <v>8336</v>
      </c>
      <c r="C968" t="s">
        <v>13223</v>
      </c>
    </row>
    <row r="969" spans="2:3">
      <c r="B969" t="s">
        <v>8337</v>
      </c>
      <c r="C969" t="s">
        <v>13223</v>
      </c>
    </row>
    <row r="970" spans="2:3">
      <c r="B970" t="s">
        <v>8338</v>
      </c>
      <c r="C970" t="s">
        <v>13223</v>
      </c>
    </row>
    <row r="971" spans="2:3">
      <c r="B971" t="s">
        <v>8339</v>
      </c>
      <c r="C971" t="s">
        <v>13223</v>
      </c>
    </row>
    <row r="972" spans="2:3">
      <c r="B972" t="s">
        <v>8340</v>
      </c>
      <c r="C972" t="s">
        <v>13224</v>
      </c>
    </row>
    <row r="973" spans="2:3">
      <c r="B973" t="s">
        <v>8341</v>
      </c>
      <c r="C973" t="s">
        <v>13224</v>
      </c>
    </row>
    <row r="974" spans="2:3">
      <c r="B974" t="s">
        <v>8342</v>
      </c>
      <c r="C974" t="s">
        <v>13224</v>
      </c>
    </row>
    <row r="975" spans="2:3">
      <c r="B975" t="s">
        <v>8343</v>
      </c>
      <c r="C975" t="s">
        <v>13224</v>
      </c>
    </row>
    <row r="976" spans="2:3">
      <c r="B976" t="s">
        <v>8344</v>
      </c>
      <c r="C976" t="s">
        <v>13224</v>
      </c>
    </row>
    <row r="977" spans="2:3">
      <c r="B977" t="s">
        <v>8345</v>
      </c>
      <c r="C977" t="s">
        <v>13224</v>
      </c>
    </row>
    <row r="978" spans="2:3">
      <c r="B978" t="s">
        <v>8346</v>
      </c>
      <c r="C978" t="s">
        <v>13224</v>
      </c>
    </row>
    <row r="979" spans="2:3">
      <c r="B979" t="s">
        <v>8347</v>
      </c>
      <c r="C979" t="s">
        <v>13224</v>
      </c>
    </row>
    <row r="980" spans="2:3">
      <c r="B980" t="s">
        <v>8348</v>
      </c>
      <c r="C980" t="s">
        <v>13224</v>
      </c>
    </row>
    <row r="981" spans="2:3">
      <c r="B981" t="s">
        <v>8349</v>
      </c>
      <c r="C981" t="s">
        <v>13224</v>
      </c>
    </row>
    <row r="982" spans="2:3">
      <c r="B982" t="s">
        <v>8350</v>
      </c>
      <c r="C982" t="s">
        <v>13224</v>
      </c>
    </row>
    <row r="983" spans="2:3">
      <c r="B983" t="s">
        <v>8351</v>
      </c>
      <c r="C983" t="s">
        <v>13224</v>
      </c>
    </row>
    <row r="984" spans="2:3">
      <c r="B984" t="s">
        <v>8352</v>
      </c>
      <c r="C984" t="s">
        <v>13225</v>
      </c>
    </row>
    <row r="985" spans="2:3">
      <c r="B985" t="s">
        <v>8353</v>
      </c>
      <c r="C985" t="s">
        <v>13225</v>
      </c>
    </row>
    <row r="986" spans="2:3">
      <c r="B986" t="s">
        <v>8354</v>
      </c>
      <c r="C986" t="s">
        <v>13225</v>
      </c>
    </row>
    <row r="987" spans="2:3">
      <c r="B987" t="s">
        <v>8355</v>
      </c>
      <c r="C987" t="s">
        <v>13225</v>
      </c>
    </row>
    <row r="988" spans="2:3">
      <c r="B988" t="s">
        <v>8356</v>
      </c>
      <c r="C988" t="s">
        <v>13225</v>
      </c>
    </row>
    <row r="989" spans="2:3">
      <c r="B989" t="s">
        <v>8357</v>
      </c>
      <c r="C989" t="s">
        <v>13225</v>
      </c>
    </row>
    <row r="990" spans="2:3">
      <c r="B990" t="s">
        <v>8358</v>
      </c>
      <c r="C990" t="s">
        <v>13225</v>
      </c>
    </row>
    <row r="991" spans="2:3">
      <c r="B991" t="s">
        <v>8359</v>
      </c>
      <c r="C991" t="s">
        <v>13225</v>
      </c>
    </row>
    <row r="992" spans="2:3">
      <c r="B992" t="s">
        <v>8360</v>
      </c>
      <c r="C992" t="s">
        <v>13225</v>
      </c>
    </row>
    <row r="993" spans="2:3">
      <c r="B993" t="s">
        <v>8361</v>
      </c>
      <c r="C993" t="s">
        <v>13225</v>
      </c>
    </row>
    <row r="994" spans="2:3">
      <c r="B994" t="s">
        <v>8362</v>
      </c>
      <c r="C994" t="s">
        <v>13225</v>
      </c>
    </row>
    <row r="995" spans="2:3">
      <c r="B995" t="s">
        <v>8363</v>
      </c>
      <c r="C995" t="s">
        <v>13226</v>
      </c>
    </row>
    <row r="996" spans="2:3">
      <c r="B996" t="s">
        <v>8364</v>
      </c>
      <c r="C996" t="s">
        <v>13226</v>
      </c>
    </row>
    <row r="997" spans="2:3">
      <c r="B997" t="s">
        <v>8365</v>
      </c>
      <c r="C997" t="s">
        <v>13226</v>
      </c>
    </row>
    <row r="998" spans="2:3">
      <c r="B998" t="s">
        <v>8366</v>
      </c>
      <c r="C998" t="s">
        <v>13226</v>
      </c>
    </row>
    <row r="999" spans="2:3">
      <c r="B999" t="s">
        <v>8367</v>
      </c>
      <c r="C999" t="s">
        <v>13226</v>
      </c>
    </row>
    <row r="1000" spans="2:3">
      <c r="B1000" t="s">
        <v>8368</v>
      </c>
      <c r="C1000" t="s">
        <v>13226</v>
      </c>
    </row>
    <row r="1001" spans="2:3">
      <c r="B1001" t="s">
        <v>8369</v>
      </c>
      <c r="C1001" t="s">
        <v>13226</v>
      </c>
    </row>
    <row r="1002" spans="2:3">
      <c r="B1002" t="s">
        <v>8370</v>
      </c>
      <c r="C1002" t="s">
        <v>13226</v>
      </c>
    </row>
    <row r="1003" spans="2:3">
      <c r="B1003" t="s">
        <v>8371</v>
      </c>
      <c r="C1003" t="s">
        <v>13226</v>
      </c>
    </row>
    <row r="1004" spans="2:3">
      <c r="B1004" t="s">
        <v>8372</v>
      </c>
      <c r="C1004" t="s">
        <v>13226</v>
      </c>
    </row>
    <row r="1005" spans="2:3">
      <c r="B1005" t="s">
        <v>8373</v>
      </c>
      <c r="C1005" t="s">
        <v>13226</v>
      </c>
    </row>
    <row r="1006" spans="2:3">
      <c r="B1006" t="s">
        <v>8374</v>
      </c>
      <c r="C1006" t="s">
        <v>13226</v>
      </c>
    </row>
    <row r="1007" spans="2:3">
      <c r="B1007" t="s">
        <v>8375</v>
      </c>
      <c r="C1007" t="s">
        <v>13226</v>
      </c>
    </row>
    <row r="1008" spans="2:3">
      <c r="B1008" t="s">
        <v>8376</v>
      </c>
      <c r="C1008" t="s">
        <v>13226</v>
      </c>
    </row>
    <row r="1009" spans="2:3">
      <c r="B1009" t="s">
        <v>8377</v>
      </c>
      <c r="C1009" t="s">
        <v>13227</v>
      </c>
    </row>
    <row r="1010" spans="2:3">
      <c r="B1010" t="s">
        <v>8378</v>
      </c>
      <c r="C1010" t="s">
        <v>13227</v>
      </c>
    </row>
    <row r="1011" spans="2:3">
      <c r="B1011" t="s">
        <v>8379</v>
      </c>
      <c r="C1011" t="s">
        <v>13227</v>
      </c>
    </row>
    <row r="1012" spans="2:3">
      <c r="B1012" t="s">
        <v>8380</v>
      </c>
      <c r="C1012" t="s">
        <v>13227</v>
      </c>
    </row>
    <row r="1013" spans="2:3">
      <c r="B1013" t="s">
        <v>8381</v>
      </c>
      <c r="C1013" t="s">
        <v>13227</v>
      </c>
    </row>
    <row r="1014" spans="2:3">
      <c r="B1014" t="s">
        <v>8382</v>
      </c>
      <c r="C1014" t="s">
        <v>13227</v>
      </c>
    </row>
    <row r="1015" spans="2:3">
      <c r="B1015" t="s">
        <v>8383</v>
      </c>
      <c r="C1015" t="s">
        <v>13227</v>
      </c>
    </row>
    <row r="1016" spans="2:3">
      <c r="B1016" t="s">
        <v>8384</v>
      </c>
      <c r="C1016" t="s">
        <v>13227</v>
      </c>
    </row>
    <row r="1017" spans="2:3">
      <c r="B1017" t="s">
        <v>8385</v>
      </c>
      <c r="C1017" t="s">
        <v>13227</v>
      </c>
    </row>
    <row r="1018" spans="2:3">
      <c r="B1018" t="s">
        <v>8386</v>
      </c>
      <c r="C1018" t="s">
        <v>13227</v>
      </c>
    </row>
    <row r="1019" spans="2:3">
      <c r="B1019" t="s">
        <v>8387</v>
      </c>
      <c r="C1019" t="s">
        <v>13227</v>
      </c>
    </row>
    <row r="1020" spans="2:3">
      <c r="B1020" t="s">
        <v>8388</v>
      </c>
      <c r="C1020" t="s">
        <v>13227</v>
      </c>
    </row>
    <row r="1021" spans="2:3">
      <c r="B1021" t="s">
        <v>8389</v>
      </c>
      <c r="C1021" t="s">
        <v>13228</v>
      </c>
    </row>
    <row r="1022" spans="2:3">
      <c r="B1022" t="s">
        <v>8390</v>
      </c>
      <c r="C1022" t="s">
        <v>13228</v>
      </c>
    </row>
    <row r="1023" spans="2:3">
      <c r="B1023" t="s">
        <v>8391</v>
      </c>
      <c r="C1023" t="s">
        <v>13228</v>
      </c>
    </row>
    <row r="1024" spans="2:3">
      <c r="B1024" t="s">
        <v>8392</v>
      </c>
      <c r="C1024" t="s">
        <v>13228</v>
      </c>
    </row>
    <row r="1025" spans="2:3">
      <c r="B1025" t="s">
        <v>8393</v>
      </c>
      <c r="C1025" t="s">
        <v>13228</v>
      </c>
    </row>
    <row r="1026" spans="2:3">
      <c r="B1026" t="s">
        <v>8394</v>
      </c>
      <c r="C1026" t="s">
        <v>13228</v>
      </c>
    </row>
    <row r="1027" spans="2:3">
      <c r="B1027" t="s">
        <v>8395</v>
      </c>
      <c r="C1027" t="s">
        <v>13228</v>
      </c>
    </row>
    <row r="1028" spans="2:3">
      <c r="B1028" t="s">
        <v>8396</v>
      </c>
      <c r="C1028" t="s">
        <v>13228</v>
      </c>
    </row>
    <row r="1029" spans="2:3">
      <c r="B1029" t="s">
        <v>8397</v>
      </c>
      <c r="C1029" t="s">
        <v>13228</v>
      </c>
    </row>
    <row r="1030" spans="2:3">
      <c r="B1030" t="s">
        <v>8398</v>
      </c>
      <c r="C1030" t="s">
        <v>13228</v>
      </c>
    </row>
    <row r="1031" spans="2:3">
      <c r="B1031" t="s">
        <v>8399</v>
      </c>
      <c r="C1031" t="s">
        <v>13228</v>
      </c>
    </row>
    <row r="1032" spans="2:3">
      <c r="B1032" t="s">
        <v>8400</v>
      </c>
      <c r="C1032" t="s">
        <v>13228</v>
      </c>
    </row>
    <row r="1033" spans="2:3">
      <c r="B1033" t="s">
        <v>8401</v>
      </c>
      <c r="C1033" t="s">
        <v>13228</v>
      </c>
    </row>
    <row r="1034" spans="2:3">
      <c r="B1034" t="s">
        <v>8402</v>
      </c>
      <c r="C1034" t="s">
        <v>13228</v>
      </c>
    </row>
    <row r="1035" spans="2:3">
      <c r="B1035" t="s">
        <v>8403</v>
      </c>
      <c r="C1035" t="s">
        <v>13229</v>
      </c>
    </row>
    <row r="1036" spans="2:3">
      <c r="B1036" t="s">
        <v>8404</v>
      </c>
      <c r="C1036" t="s">
        <v>13229</v>
      </c>
    </row>
    <row r="1037" spans="2:3">
      <c r="B1037" t="s">
        <v>8405</v>
      </c>
      <c r="C1037" t="s">
        <v>13229</v>
      </c>
    </row>
    <row r="1038" spans="2:3">
      <c r="B1038" t="s">
        <v>8406</v>
      </c>
      <c r="C1038" t="s">
        <v>13229</v>
      </c>
    </row>
    <row r="1039" spans="2:3">
      <c r="B1039" t="s">
        <v>8407</v>
      </c>
      <c r="C1039" t="s">
        <v>13229</v>
      </c>
    </row>
    <row r="1040" spans="2:3">
      <c r="B1040" t="s">
        <v>8408</v>
      </c>
      <c r="C1040" t="s">
        <v>13229</v>
      </c>
    </row>
    <row r="1041" spans="2:3">
      <c r="B1041" t="s">
        <v>8409</v>
      </c>
      <c r="C1041" t="s">
        <v>13229</v>
      </c>
    </row>
    <row r="1042" spans="2:3">
      <c r="B1042" t="s">
        <v>8410</v>
      </c>
      <c r="C1042" t="s">
        <v>13229</v>
      </c>
    </row>
    <row r="1043" spans="2:3">
      <c r="B1043" t="s">
        <v>8411</v>
      </c>
      <c r="C1043" t="s">
        <v>13229</v>
      </c>
    </row>
    <row r="1044" spans="2:3">
      <c r="B1044" t="s">
        <v>8412</v>
      </c>
      <c r="C1044" t="s">
        <v>13229</v>
      </c>
    </row>
    <row r="1045" spans="2:3">
      <c r="B1045" t="s">
        <v>8413</v>
      </c>
      <c r="C1045" t="s">
        <v>13229</v>
      </c>
    </row>
    <row r="1046" spans="2:3">
      <c r="B1046" t="s">
        <v>8414</v>
      </c>
      <c r="C1046" t="s">
        <v>13229</v>
      </c>
    </row>
    <row r="1047" spans="2:3">
      <c r="B1047" t="s">
        <v>8415</v>
      </c>
      <c r="C1047" t="s">
        <v>13229</v>
      </c>
    </row>
    <row r="1048" spans="2:3">
      <c r="B1048" t="s">
        <v>8416</v>
      </c>
      <c r="C1048" t="s">
        <v>13229</v>
      </c>
    </row>
    <row r="1049" spans="2:3">
      <c r="B1049" t="s">
        <v>8417</v>
      </c>
      <c r="C1049" t="s">
        <v>13230</v>
      </c>
    </row>
    <row r="1050" spans="2:3">
      <c r="B1050" t="s">
        <v>8418</v>
      </c>
      <c r="C1050" t="s">
        <v>13230</v>
      </c>
    </row>
    <row r="1051" spans="2:3">
      <c r="B1051" t="s">
        <v>8419</v>
      </c>
      <c r="C1051" t="s">
        <v>13230</v>
      </c>
    </row>
    <row r="1052" spans="2:3">
      <c r="B1052" t="s">
        <v>8420</v>
      </c>
      <c r="C1052" t="s">
        <v>13230</v>
      </c>
    </row>
    <row r="1053" spans="2:3">
      <c r="B1053" t="s">
        <v>8421</v>
      </c>
      <c r="C1053" t="s">
        <v>13230</v>
      </c>
    </row>
    <row r="1054" spans="2:3">
      <c r="B1054" t="s">
        <v>8422</v>
      </c>
      <c r="C1054" t="s">
        <v>13230</v>
      </c>
    </row>
    <row r="1055" spans="2:3">
      <c r="B1055" t="s">
        <v>8423</v>
      </c>
      <c r="C1055" t="s">
        <v>13230</v>
      </c>
    </row>
    <row r="1056" spans="2:3">
      <c r="B1056" t="s">
        <v>8424</v>
      </c>
      <c r="C1056" t="s">
        <v>13230</v>
      </c>
    </row>
    <row r="1057" spans="2:3">
      <c r="B1057" t="s">
        <v>8425</v>
      </c>
      <c r="C1057" t="s">
        <v>13230</v>
      </c>
    </row>
    <row r="1058" spans="2:3">
      <c r="B1058" t="s">
        <v>8426</v>
      </c>
      <c r="C1058" t="s">
        <v>13230</v>
      </c>
    </row>
    <row r="1059" spans="2:3">
      <c r="B1059" t="s">
        <v>8427</v>
      </c>
      <c r="C1059" t="s">
        <v>13230</v>
      </c>
    </row>
    <row r="1060" spans="2:3">
      <c r="B1060" t="s">
        <v>8428</v>
      </c>
      <c r="C1060" t="s">
        <v>13230</v>
      </c>
    </row>
    <row r="1061" spans="2:3">
      <c r="B1061" t="s">
        <v>8429</v>
      </c>
      <c r="C1061" t="s">
        <v>13231</v>
      </c>
    </row>
    <row r="1062" spans="2:3">
      <c r="B1062" t="s">
        <v>8430</v>
      </c>
      <c r="C1062" t="s">
        <v>13231</v>
      </c>
    </row>
    <row r="1063" spans="2:3">
      <c r="B1063" t="s">
        <v>8431</v>
      </c>
      <c r="C1063" t="s">
        <v>13231</v>
      </c>
    </row>
    <row r="1064" spans="2:3">
      <c r="B1064" t="s">
        <v>8432</v>
      </c>
      <c r="C1064" t="s">
        <v>13231</v>
      </c>
    </row>
    <row r="1065" spans="2:3">
      <c r="B1065" t="s">
        <v>8433</v>
      </c>
      <c r="C1065" t="s">
        <v>13231</v>
      </c>
    </row>
    <row r="1066" spans="2:3">
      <c r="B1066" t="s">
        <v>8434</v>
      </c>
      <c r="C1066" t="s">
        <v>13231</v>
      </c>
    </row>
    <row r="1067" spans="2:3">
      <c r="B1067" t="s">
        <v>8435</v>
      </c>
      <c r="C1067" t="s">
        <v>13231</v>
      </c>
    </row>
    <row r="1068" spans="2:3">
      <c r="B1068" t="s">
        <v>8436</v>
      </c>
      <c r="C1068" t="s">
        <v>13231</v>
      </c>
    </row>
    <row r="1069" spans="2:3">
      <c r="B1069" t="s">
        <v>8437</v>
      </c>
      <c r="C1069" t="s">
        <v>13231</v>
      </c>
    </row>
    <row r="1070" spans="2:3">
      <c r="B1070" t="s">
        <v>8438</v>
      </c>
      <c r="C1070" t="s">
        <v>13231</v>
      </c>
    </row>
    <row r="1071" spans="2:3">
      <c r="B1071" t="s">
        <v>8439</v>
      </c>
      <c r="C1071" t="s">
        <v>13231</v>
      </c>
    </row>
    <row r="1072" spans="2:3">
      <c r="B1072" t="s">
        <v>8440</v>
      </c>
      <c r="C1072" t="s">
        <v>13231</v>
      </c>
    </row>
    <row r="1073" spans="2:3">
      <c r="B1073" t="s">
        <v>8441</v>
      </c>
      <c r="C1073" t="s">
        <v>13231</v>
      </c>
    </row>
    <row r="1074" spans="2:3">
      <c r="B1074" t="s">
        <v>8442</v>
      </c>
      <c r="C1074" t="s">
        <v>13231</v>
      </c>
    </row>
    <row r="1075" spans="2:3">
      <c r="B1075" t="s">
        <v>8443</v>
      </c>
      <c r="C1075" t="s">
        <v>13231</v>
      </c>
    </row>
    <row r="1076" spans="2:3">
      <c r="B1076" t="s">
        <v>8444</v>
      </c>
      <c r="C1076" t="s">
        <v>13231</v>
      </c>
    </row>
    <row r="1077" spans="2:3">
      <c r="B1077" t="s">
        <v>8445</v>
      </c>
      <c r="C1077" t="s">
        <v>13231</v>
      </c>
    </row>
    <row r="1078" spans="2:3">
      <c r="B1078" t="s">
        <v>8446</v>
      </c>
      <c r="C1078" t="s">
        <v>13231</v>
      </c>
    </row>
    <row r="1079" spans="2:3">
      <c r="B1079" t="s">
        <v>8447</v>
      </c>
      <c r="C1079" t="s">
        <v>13231</v>
      </c>
    </row>
    <row r="1080" spans="2:3">
      <c r="B1080" t="s">
        <v>8448</v>
      </c>
      <c r="C1080" t="s">
        <v>13231</v>
      </c>
    </row>
    <row r="1081" spans="2:3">
      <c r="B1081" t="s">
        <v>8449</v>
      </c>
      <c r="C1081" t="s">
        <v>13232</v>
      </c>
    </row>
    <row r="1082" spans="2:3">
      <c r="B1082" t="s">
        <v>8450</v>
      </c>
      <c r="C1082" t="s">
        <v>13232</v>
      </c>
    </row>
    <row r="1083" spans="2:3">
      <c r="B1083" t="s">
        <v>8451</v>
      </c>
      <c r="C1083" t="s">
        <v>13232</v>
      </c>
    </row>
    <row r="1084" spans="2:3">
      <c r="B1084" t="s">
        <v>8452</v>
      </c>
      <c r="C1084" t="s">
        <v>13232</v>
      </c>
    </row>
    <row r="1085" spans="2:3">
      <c r="B1085" t="s">
        <v>8453</v>
      </c>
      <c r="C1085" t="s">
        <v>13232</v>
      </c>
    </row>
    <row r="1086" spans="2:3">
      <c r="B1086" t="s">
        <v>8454</v>
      </c>
      <c r="C1086" t="s">
        <v>13232</v>
      </c>
    </row>
    <row r="1087" spans="2:3">
      <c r="B1087" t="s">
        <v>8455</v>
      </c>
      <c r="C1087" t="s">
        <v>13232</v>
      </c>
    </row>
    <row r="1088" spans="2:3">
      <c r="B1088" t="s">
        <v>8456</v>
      </c>
      <c r="C1088" t="s">
        <v>13232</v>
      </c>
    </row>
    <row r="1089" spans="2:3">
      <c r="B1089" t="s">
        <v>8457</v>
      </c>
      <c r="C1089" t="s">
        <v>13232</v>
      </c>
    </row>
    <row r="1090" spans="2:3">
      <c r="B1090" t="s">
        <v>8458</v>
      </c>
      <c r="C1090" t="s">
        <v>13232</v>
      </c>
    </row>
    <row r="1091" spans="2:3">
      <c r="B1091" t="s">
        <v>8459</v>
      </c>
      <c r="C1091" t="s">
        <v>13232</v>
      </c>
    </row>
    <row r="1092" spans="2:3">
      <c r="B1092" t="s">
        <v>8460</v>
      </c>
      <c r="C1092" t="s">
        <v>13232</v>
      </c>
    </row>
    <row r="1093" spans="2:3">
      <c r="B1093" t="s">
        <v>8461</v>
      </c>
      <c r="C1093" t="s">
        <v>13232</v>
      </c>
    </row>
    <row r="1094" spans="2:3">
      <c r="B1094" t="s">
        <v>8462</v>
      </c>
      <c r="C1094" t="s">
        <v>13232</v>
      </c>
    </row>
    <row r="1095" spans="2:3">
      <c r="B1095" t="s">
        <v>8463</v>
      </c>
      <c r="C1095" t="s">
        <v>13233</v>
      </c>
    </row>
    <row r="1096" spans="2:3">
      <c r="B1096" t="s">
        <v>8464</v>
      </c>
      <c r="C1096" t="s">
        <v>13233</v>
      </c>
    </row>
    <row r="1097" spans="2:3">
      <c r="B1097" t="s">
        <v>8465</v>
      </c>
      <c r="C1097" t="s">
        <v>13233</v>
      </c>
    </row>
    <row r="1098" spans="2:3">
      <c r="B1098" t="s">
        <v>8466</v>
      </c>
      <c r="C1098" t="s">
        <v>13233</v>
      </c>
    </row>
    <row r="1099" spans="2:3">
      <c r="B1099" t="s">
        <v>8467</v>
      </c>
      <c r="C1099" t="s">
        <v>13233</v>
      </c>
    </row>
    <row r="1100" spans="2:3">
      <c r="B1100" t="s">
        <v>8468</v>
      </c>
      <c r="C1100" t="s">
        <v>13233</v>
      </c>
    </row>
    <row r="1101" spans="2:3">
      <c r="B1101" t="s">
        <v>8469</v>
      </c>
      <c r="C1101" t="s">
        <v>13233</v>
      </c>
    </row>
    <row r="1102" spans="2:3">
      <c r="B1102" t="s">
        <v>8470</v>
      </c>
      <c r="C1102" t="s">
        <v>13233</v>
      </c>
    </row>
    <row r="1103" spans="2:3">
      <c r="B1103" t="s">
        <v>8471</v>
      </c>
      <c r="C1103" t="s">
        <v>13233</v>
      </c>
    </row>
    <row r="1104" spans="2:3">
      <c r="B1104" t="s">
        <v>8472</v>
      </c>
      <c r="C1104" t="s">
        <v>13233</v>
      </c>
    </row>
    <row r="1105" spans="2:3">
      <c r="B1105" t="s">
        <v>8473</v>
      </c>
      <c r="C1105" t="s">
        <v>13233</v>
      </c>
    </row>
    <row r="1106" spans="2:3">
      <c r="B1106" t="s">
        <v>8474</v>
      </c>
      <c r="C1106" t="s">
        <v>13233</v>
      </c>
    </row>
    <row r="1107" spans="2:3">
      <c r="B1107" t="s">
        <v>8475</v>
      </c>
      <c r="C1107" t="s">
        <v>13233</v>
      </c>
    </row>
    <row r="1108" spans="2:3">
      <c r="B1108" t="s">
        <v>8476</v>
      </c>
      <c r="C1108" t="s">
        <v>13233</v>
      </c>
    </row>
    <row r="1109" spans="2:3">
      <c r="B1109" t="s">
        <v>8477</v>
      </c>
      <c r="C1109" t="s">
        <v>13234</v>
      </c>
    </row>
    <row r="1110" spans="2:3">
      <c r="B1110" t="s">
        <v>8478</v>
      </c>
      <c r="C1110" t="s">
        <v>13234</v>
      </c>
    </row>
    <row r="1111" spans="2:3">
      <c r="B1111" t="s">
        <v>8479</v>
      </c>
      <c r="C1111" t="s">
        <v>13234</v>
      </c>
    </row>
    <row r="1112" spans="2:3">
      <c r="B1112" t="s">
        <v>8480</v>
      </c>
      <c r="C1112" t="s">
        <v>13234</v>
      </c>
    </row>
    <row r="1113" spans="2:3">
      <c r="B1113" t="s">
        <v>8481</v>
      </c>
      <c r="C1113" t="s">
        <v>13234</v>
      </c>
    </row>
    <row r="1114" spans="2:3">
      <c r="B1114" t="s">
        <v>8482</v>
      </c>
      <c r="C1114" t="s">
        <v>13234</v>
      </c>
    </row>
    <row r="1115" spans="2:3">
      <c r="B1115" t="s">
        <v>8483</v>
      </c>
      <c r="C1115" t="s">
        <v>13234</v>
      </c>
    </row>
    <row r="1116" spans="2:3">
      <c r="B1116" t="s">
        <v>8484</v>
      </c>
      <c r="C1116" t="s">
        <v>13234</v>
      </c>
    </row>
    <row r="1117" spans="2:3">
      <c r="B1117" t="s">
        <v>8485</v>
      </c>
      <c r="C1117" t="s">
        <v>13234</v>
      </c>
    </row>
    <row r="1118" spans="2:3">
      <c r="B1118" t="s">
        <v>8486</v>
      </c>
      <c r="C1118" t="s">
        <v>13234</v>
      </c>
    </row>
    <row r="1119" spans="2:3">
      <c r="B1119" t="s">
        <v>8487</v>
      </c>
      <c r="C1119" t="s">
        <v>13234</v>
      </c>
    </row>
    <row r="1120" spans="2:3">
      <c r="B1120" t="s">
        <v>8488</v>
      </c>
      <c r="C1120" t="s">
        <v>13234</v>
      </c>
    </row>
    <row r="1121" spans="2:3">
      <c r="B1121" t="s">
        <v>8489</v>
      </c>
      <c r="C1121" t="s">
        <v>13234</v>
      </c>
    </row>
    <row r="1122" spans="2:3">
      <c r="B1122" t="s">
        <v>8490</v>
      </c>
      <c r="C1122" t="s">
        <v>13234</v>
      </c>
    </row>
    <row r="1123" spans="2:3">
      <c r="B1123" t="s">
        <v>8491</v>
      </c>
      <c r="C1123" t="s">
        <v>13235</v>
      </c>
    </row>
    <row r="1124" spans="2:3">
      <c r="B1124" t="s">
        <v>8492</v>
      </c>
      <c r="C1124" t="s">
        <v>13235</v>
      </c>
    </row>
    <row r="1125" spans="2:3">
      <c r="B1125" t="s">
        <v>8493</v>
      </c>
      <c r="C1125" t="s">
        <v>13235</v>
      </c>
    </row>
    <row r="1126" spans="2:3">
      <c r="B1126" t="s">
        <v>8494</v>
      </c>
      <c r="C1126" t="s">
        <v>13235</v>
      </c>
    </row>
    <row r="1127" spans="2:3">
      <c r="B1127" t="s">
        <v>8495</v>
      </c>
      <c r="C1127" t="s">
        <v>13235</v>
      </c>
    </row>
    <row r="1128" spans="2:3">
      <c r="B1128" t="s">
        <v>8496</v>
      </c>
      <c r="C1128" t="s">
        <v>13235</v>
      </c>
    </row>
    <row r="1129" spans="2:3">
      <c r="B1129" t="s">
        <v>8497</v>
      </c>
      <c r="C1129" t="s">
        <v>13235</v>
      </c>
    </row>
    <row r="1130" spans="2:3">
      <c r="B1130" t="s">
        <v>8498</v>
      </c>
      <c r="C1130" t="s">
        <v>13235</v>
      </c>
    </row>
    <row r="1131" spans="2:3">
      <c r="B1131" t="s">
        <v>8499</v>
      </c>
      <c r="C1131" t="s">
        <v>13235</v>
      </c>
    </row>
    <row r="1132" spans="2:3">
      <c r="B1132" t="s">
        <v>8500</v>
      </c>
      <c r="C1132" t="s">
        <v>13235</v>
      </c>
    </row>
    <row r="1133" spans="2:3">
      <c r="B1133" t="s">
        <v>8501</v>
      </c>
      <c r="C1133" t="s">
        <v>13235</v>
      </c>
    </row>
    <row r="1134" spans="2:3">
      <c r="B1134" t="s">
        <v>8502</v>
      </c>
      <c r="C1134" t="s">
        <v>13235</v>
      </c>
    </row>
    <row r="1135" spans="2:3">
      <c r="B1135" t="s">
        <v>8503</v>
      </c>
      <c r="C1135" t="s">
        <v>13235</v>
      </c>
    </row>
    <row r="1136" spans="2:3">
      <c r="B1136" t="s">
        <v>8504</v>
      </c>
      <c r="C1136" t="s">
        <v>13235</v>
      </c>
    </row>
    <row r="1137" spans="2:3">
      <c r="B1137" t="s">
        <v>8505</v>
      </c>
      <c r="C1137" t="s">
        <v>13236</v>
      </c>
    </row>
    <row r="1138" spans="2:3">
      <c r="B1138" t="s">
        <v>8506</v>
      </c>
      <c r="C1138" t="s">
        <v>13236</v>
      </c>
    </row>
    <row r="1139" spans="2:3">
      <c r="B1139" t="s">
        <v>8507</v>
      </c>
      <c r="C1139" t="s">
        <v>13236</v>
      </c>
    </row>
    <row r="1140" spans="2:3">
      <c r="B1140" t="s">
        <v>8508</v>
      </c>
      <c r="C1140" t="s">
        <v>13236</v>
      </c>
    </row>
    <row r="1141" spans="2:3">
      <c r="B1141" t="s">
        <v>8509</v>
      </c>
      <c r="C1141" t="s">
        <v>13236</v>
      </c>
    </row>
    <row r="1142" spans="2:3">
      <c r="B1142" t="s">
        <v>8510</v>
      </c>
      <c r="C1142" t="s">
        <v>13236</v>
      </c>
    </row>
    <row r="1143" spans="2:3">
      <c r="B1143" t="s">
        <v>8511</v>
      </c>
      <c r="C1143" t="s">
        <v>13236</v>
      </c>
    </row>
    <row r="1144" spans="2:3">
      <c r="B1144" t="s">
        <v>8512</v>
      </c>
      <c r="C1144" t="s">
        <v>13236</v>
      </c>
    </row>
    <row r="1145" spans="2:3">
      <c r="B1145" t="s">
        <v>8513</v>
      </c>
      <c r="C1145" t="s">
        <v>13236</v>
      </c>
    </row>
    <row r="1146" spans="2:3">
      <c r="B1146" t="s">
        <v>8514</v>
      </c>
      <c r="C1146" t="s">
        <v>13236</v>
      </c>
    </row>
    <row r="1147" spans="2:3">
      <c r="B1147" t="s">
        <v>8515</v>
      </c>
      <c r="C1147" t="s">
        <v>13236</v>
      </c>
    </row>
    <row r="1148" spans="2:3">
      <c r="B1148" t="s">
        <v>8516</v>
      </c>
      <c r="C1148" t="s">
        <v>13236</v>
      </c>
    </row>
    <row r="1149" spans="2:3">
      <c r="B1149" t="s">
        <v>8517</v>
      </c>
      <c r="C1149" t="s">
        <v>13237</v>
      </c>
    </row>
    <row r="1150" spans="2:3">
      <c r="B1150" t="s">
        <v>8518</v>
      </c>
      <c r="C1150" t="s">
        <v>13237</v>
      </c>
    </row>
    <row r="1151" spans="2:3">
      <c r="B1151" t="s">
        <v>8519</v>
      </c>
      <c r="C1151" t="s">
        <v>13237</v>
      </c>
    </row>
    <row r="1152" spans="2:3">
      <c r="B1152" t="s">
        <v>8520</v>
      </c>
      <c r="C1152" t="s">
        <v>13237</v>
      </c>
    </row>
    <row r="1153" spans="2:3">
      <c r="B1153" t="s">
        <v>8521</v>
      </c>
      <c r="C1153" t="s">
        <v>13237</v>
      </c>
    </row>
    <row r="1154" spans="2:3">
      <c r="B1154" t="s">
        <v>8522</v>
      </c>
      <c r="C1154" t="s">
        <v>13237</v>
      </c>
    </row>
    <row r="1155" spans="2:3">
      <c r="B1155" t="s">
        <v>8523</v>
      </c>
      <c r="C1155" t="s">
        <v>13237</v>
      </c>
    </row>
    <row r="1156" spans="2:3">
      <c r="B1156" t="s">
        <v>8524</v>
      </c>
      <c r="C1156" t="s">
        <v>13237</v>
      </c>
    </row>
    <row r="1157" spans="2:3">
      <c r="B1157" t="s">
        <v>8525</v>
      </c>
      <c r="C1157" t="s">
        <v>13237</v>
      </c>
    </row>
    <row r="1158" spans="2:3">
      <c r="B1158" t="s">
        <v>8526</v>
      </c>
      <c r="C1158" t="s">
        <v>13237</v>
      </c>
    </row>
    <row r="1159" spans="2:3">
      <c r="B1159" t="s">
        <v>8527</v>
      </c>
      <c r="C1159" t="s">
        <v>13237</v>
      </c>
    </row>
    <row r="1160" spans="2:3">
      <c r="B1160" t="s">
        <v>8528</v>
      </c>
      <c r="C1160" t="s">
        <v>13237</v>
      </c>
    </row>
    <row r="1161" spans="2:3">
      <c r="B1161" t="s">
        <v>8529</v>
      </c>
      <c r="C1161" t="s">
        <v>13237</v>
      </c>
    </row>
    <row r="1162" spans="2:3">
      <c r="B1162" t="s">
        <v>8530</v>
      </c>
      <c r="C1162" t="s">
        <v>13237</v>
      </c>
    </row>
    <row r="1163" spans="2:3">
      <c r="B1163" t="s">
        <v>8531</v>
      </c>
      <c r="C1163" t="s">
        <v>13238</v>
      </c>
    </row>
    <row r="1164" spans="2:3">
      <c r="B1164" t="s">
        <v>8532</v>
      </c>
      <c r="C1164" t="s">
        <v>13238</v>
      </c>
    </row>
    <row r="1165" spans="2:3">
      <c r="B1165" t="s">
        <v>8533</v>
      </c>
      <c r="C1165" t="s">
        <v>13238</v>
      </c>
    </row>
    <row r="1166" spans="2:3">
      <c r="B1166" t="s">
        <v>8534</v>
      </c>
      <c r="C1166" t="s">
        <v>13238</v>
      </c>
    </row>
    <row r="1167" spans="2:3">
      <c r="B1167" t="s">
        <v>8535</v>
      </c>
      <c r="C1167" t="s">
        <v>13238</v>
      </c>
    </row>
    <row r="1168" spans="2:3">
      <c r="B1168" t="s">
        <v>8536</v>
      </c>
      <c r="C1168" t="s">
        <v>13238</v>
      </c>
    </row>
    <row r="1169" spans="2:3">
      <c r="B1169" t="s">
        <v>8537</v>
      </c>
      <c r="C1169" t="s">
        <v>13238</v>
      </c>
    </row>
    <row r="1170" spans="2:3">
      <c r="B1170" t="s">
        <v>8538</v>
      </c>
      <c r="C1170" t="s">
        <v>13238</v>
      </c>
    </row>
    <row r="1171" spans="2:3">
      <c r="B1171" t="s">
        <v>8539</v>
      </c>
      <c r="C1171" t="s">
        <v>13238</v>
      </c>
    </row>
    <row r="1172" spans="2:3">
      <c r="B1172" t="s">
        <v>8540</v>
      </c>
      <c r="C1172" t="s">
        <v>13238</v>
      </c>
    </row>
    <row r="1173" spans="2:3">
      <c r="B1173" t="s">
        <v>8541</v>
      </c>
      <c r="C1173" t="s">
        <v>13238</v>
      </c>
    </row>
    <row r="1174" spans="2:3">
      <c r="B1174" t="s">
        <v>8542</v>
      </c>
      <c r="C1174" t="s">
        <v>13238</v>
      </c>
    </row>
    <row r="1175" spans="2:3">
      <c r="B1175" t="s">
        <v>8543</v>
      </c>
      <c r="C1175" t="s">
        <v>13238</v>
      </c>
    </row>
    <row r="1176" spans="2:3">
      <c r="B1176" t="s">
        <v>8544</v>
      </c>
      <c r="C1176" t="s">
        <v>13238</v>
      </c>
    </row>
    <row r="1177" spans="2:3">
      <c r="B1177" t="s">
        <v>8545</v>
      </c>
      <c r="C1177" t="s">
        <v>13239</v>
      </c>
    </row>
    <row r="1178" spans="2:3">
      <c r="B1178" t="s">
        <v>8546</v>
      </c>
      <c r="C1178" t="s">
        <v>13239</v>
      </c>
    </row>
    <row r="1179" spans="2:3">
      <c r="B1179" t="s">
        <v>8547</v>
      </c>
      <c r="C1179" t="s">
        <v>13239</v>
      </c>
    </row>
    <row r="1180" spans="2:3">
      <c r="B1180" t="s">
        <v>8548</v>
      </c>
      <c r="C1180" t="s">
        <v>13239</v>
      </c>
    </row>
    <row r="1181" spans="2:3">
      <c r="B1181" t="s">
        <v>8549</v>
      </c>
      <c r="C1181" t="s">
        <v>13239</v>
      </c>
    </row>
    <row r="1182" spans="2:3">
      <c r="B1182" t="s">
        <v>8550</v>
      </c>
      <c r="C1182" t="s">
        <v>13239</v>
      </c>
    </row>
    <row r="1183" spans="2:3">
      <c r="B1183" t="s">
        <v>8551</v>
      </c>
      <c r="C1183" t="s">
        <v>13239</v>
      </c>
    </row>
    <row r="1184" spans="2:3">
      <c r="B1184" t="s">
        <v>8552</v>
      </c>
      <c r="C1184" t="s">
        <v>13239</v>
      </c>
    </row>
    <row r="1185" spans="2:3">
      <c r="B1185" t="s">
        <v>8553</v>
      </c>
      <c r="C1185" t="s">
        <v>13239</v>
      </c>
    </row>
    <row r="1186" spans="2:3">
      <c r="B1186" t="s">
        <v>8554</v>
      </c>
      <c r="C1186" t="s">
        <v>13239</v>
      </c>
    </row>
    <row r="1187" spans="2:3">
      <c r="B1187" t="s">
        <v>8555</v>
      </c>
      <c r="C1187" t="s">
        <v>13239</v>
      </c>
    </row>
    <row r="1188" spans="2:3">
      <c r="B1188" t="s">
        <v>8556</v>
      </c>
      <c r="C1188" t="s">
        <v>13239</v>
      </c>
    </row>
    <row r="1189" spans="2:3">
      <c r="B1189" t="s">
        <v>8557</v>
      </c>
      <c r="C1189" t="s">
        <v>13239</v>
      </c>
    </row>
    <row r="1190" spans="2:3">
      <c r="B1190" t="s">
        <v>8558</v>
      </c>
      <c r="C1190" t="s">
        <v>13239</v>
      </c>
    </row>
    <row r="1191" spans="2:3">
      <c r="B1191" t="s">
        <v>8559</v>
      </c>
      <c r="C1191" t="s">
        <v>13240</v>
      </c>
    </row>
    <row r="1192" spans="2:3">
      <c r="B1192" t="s">
        <v>8560</v>
      </c>
      <c r="C1192" t="s">
        <v>13240</v>
      </c>
    </row>
    <row r="1193" spans="2:3">
      <c r="B1193" t="s">
        <v>8561</v>
      </c>
      <c r="C1193" t="s">
        <v>13240</v>
      </c>
    </row>
    <row r="1194" spans="2:3">
      <c r="B1194" t="s">
        <v>8562</v>
      </c>
      <c r="C1194" t="s">
        <v>13240</v>
      </c>
    </row>
    <row r="1195" spans="2:3">
      <c r="B1195" t="s">
        <v>8563</v>
      </c>
      <c r="C1195" t="s">
        <v>13240</v>
      </c>
    </row>
    <row r="1196" spans="2:3">
      <c r="B1196" t="s">
        <v>8564</v>
      </c>
      <c r="C1196" t="s">
        <v>13240</v>
      </c>
    </row>
    <row r="1197" spans="2:3">
      <c r="B1197" t="s">
        <v>8565</v>
      </c>
      <c r="C1197" t="s">
        <v>13240</v>
      </c>
    </row>
    <row r="1198" spans="2:3">
      <c r="B1198" t="s">
        <v>8566</v>
      </c>
      <c r="C1198" t="s">
        <v>13240</v>
      </c>
    </row>
    <row r="1199" spans="2:3">
      <c r="B1199" t="s">
        <v>8567</v>
      </c>
      <c r="C1199" t="s">
        <v>13240</v>
      </c>
    </row>
    <row r="1200" spans="2:3">
      <c r="B1200" t="s">
        <v>8568</v>
      </c>
      <c r="C1200" t="s">
        <v>13240</v>
      </c>
    </row>
    <row r="1201" spans="2:3">
      <c r="B1201" t="s">
        <v>8569</v>
      </c>
      <c r="C1201" t="s">
        <v>13240</v>
      </c>
    </row>
    <row r="1202" spans="2:3">
      <c r="B1202" t="s">
        <v>8570</v>
      </c>
      <c r="C1202" t="s">
        <v>13240</v>
      </c>
    </row>
    <row r="1203" spans="2:3">
      <c r="B1203" t="s">
        <v>8571</v>
      </c>
      <c r="C1203" t="s">
        <v>13240</v>
      </c>
    </row>
    <row r="1204" spans="2:3">
      <c r="B1204" t="s">
        <v>8572</v>
      </c>
      <c r="C1204" t="s">
        <v>13240</v>
      </c>
    </row>
    <row r="1205" spans="2:3">
      <c r="B1205" t="s">
        <v>8573</v>
      </c>
      <c r="C1205" t="s">
        <v>13241</v>
      </c>
    </row>
    <row r="1206" spans="2:3">
      <c r="B1206" t="s">
        <v>8574</v>
      </c>
      <c r="C1206" t="s">
        <v>13241</v>
      </c>
    </row>
    <row r="1207" spans="2:3">
      <c r="B1207" t="s">
        <v>8575</v>
      </c>
      <c r="C1207" t="s">
        <v>13241</v>
      </c>
    </row>
    <row r="1208" spans="2:3">
      <c r="B1208" t="s">
        <v>8576</v>
      </c>
      <c r="C1208" t="s">
        <v>13241</v>
      </c>
    </row>
    <row r="1209" spans="2:3">
      <c r="B1209" t="s">
        <v>8577</v>
      </c>
      <c r="C1209" t="s">
        <v>13241</v>
      </c>
    </row>
    <row r="1210" spans="2:3">
      <c r="B1210" t="s">
        <v>8578</v>
      </c>
      <c r="C1210" t="s">
        <v>13241</v>
      </c>
    </row>
    <row r="1211" spans="2:3">
      <c r="B1211" t="s">
        <v>8579</v>
      </c>
      <c r="C1211" t="s">
        <v>13241</v>
      </c>
    </row>
    <row r="1212" spans="2:3">
      <c r="B1212" t="s">
        <v>8580</v>
      </c>
      <c r="C1212" t="s">
        <v>13241</v>
      </c>
    </row>
    <row r="1213" spans="2:3">
      <c r="B1213" t="s">
        <v>8581</v>
      </c>
      <c r="C1213" t="s">
        <v>13241</v>
      </c>
    </row>
    <row r="1214" spans="2:3">
      <c r="B1214" t="s">
        <v>8582</v>
      </c>
      <c r="C1214" t="s">
        <v>13241</v>
      </c>
    </row>
    <row r="1215" spans="2:3">
      <c r="B1215" t="s">
        <v>8583</v>
      </c>
      <c r="C1215" t="s">
        <v>13241</v>
      </c>
    </row>
    <row r="1216" spans="2:3">
      <c r="B1216" t="s">
        <v>8584</v>
      </c>
      <c r="C1216" t="s">
        <v>13241</v>
      </c>
    </row>
    <row r="1217" spans="2:3">
      <c r="B1217" t="s">
        <v>8585</v>
      </c>
      <c r="C1217" t="s">
        <v>13241</v>
      </c>
    </row>
    <row r="1218" spans="2:3">
      <c r="B1218" t="s">
        <v>8586</v>
      </c>
      <c r="C1218" t="s">
        <v>13241</v>
      </c>
    </row>
    <row r="1219" spans="2:3">
      <c r="B1219" t="s">
        <v>8587</v>
      </c>
      <c r="C1219" t="s">
        <v>13242</v>
      </c>
    </row>
    <row r="1220" spans="2:3">
      <c r="B1220" t="s">
        <v>8588</v>
      </c>
      <c r="C1220" t="s">
        <v>13242</v>
      </c>
    </row>
    <row r="1221" spans="2:3">
      <c r="B1221" t="s">
        <v>8589</v>
      </c>
      <c r="C1221" t="s">
        <v>13242</v>
      </c>
    </row>
    <row r="1222" spans="2:3">
      <c r="B1222" t="s">
        <v>8590</v>
      </c>
      <c r="C1222" t="s">
        <v>13242</v>
      </c>
    </row>
    <row r="1223" spans="2:3">
      <c r="B1223" t="s">
        <v>8591</v>
      </c>
      <c r="C1223" t="s">
        <v>13242</v>
      </c>
    </row>
    <row r="1224" spans="2:3">
      <c r="B1224" t="s">
        <v>8592</v>
      </c>
      <c r="C1224" t="s">
        <v>13242</v>
      </c>
    </row>
    <row r="1225" spans="2:3">
      <c r="B1225" t="s">
        <v>8593</v>
      </c>
      <c r="C1225" t="s">
        <v>13242</v>
      </c>
    </row>
    <row r="1226" spans="2:3">
      <c r="B1226" t="s">
        <v>8594</v>
      </c>
      <c r="C1226" t="s">
        <v>13242</v>
      </c>
    </row>
    <row r="1227" spans="2:3">
      <c r="B1227" t="s">
        <v>8595</v>
      </c>
      <c r="C1227" t="s">
        <v>13242</v>
      </c>
    </row>
    <row r="1228" spans="2:3">
      <c r="B1228" t="s">
        <v>8596</v>
      </c>
      <c r="C1228" t="s">
        <v>13242</v>
      </c>
    </row>
    <row r="1229" spans="2:3">
      <c r="B1229" t="s">
        <v>8597</v>
      </c>
      <c r="C1229" t="s">
        <v>13242</v>
      </c>
    </row>
    <row r="1230" spans="2:3">
      <c r="B1230" t="s">
        <v>8598</v>
      </c>
      <c r="C1230" t="s">
        <v>13242</v>
      </c>
    </row>
    <row r="1231" spans="2:3">
      <c r="B1231" t="s">
        <v>8599</v>
      </c>
      <c r="C1231" t="s">
        <v>13243</v>
      </c>
    </row>
    <row r="1232" spans="2:3">
      <c r="B1232" t="s">
        <v>8600</v>
      </c>
      <c r="C1232" t="s">
        <v>13243</v>
      </c>
    </row>
    <row r="1233" spans="2:3">
      <c r="B1233" t="s">
        <v>8601</v>
      </c>
      <c r="C1233" t="s">
        <v>13243</v>
      </c>
    </row>
    <row r="1234" spans="2:3">
      <c r="B1234" t="s">
        <v>8602</v>
      </c>
      <c r="C1234" t="s">
        <v>13243</v>
      </c>
    </row>
    <row r="1235" spans="2:3">
      <c r="B1235" t="s">
        <v>8603</v>
      </c>
      <c r="C1235" t="s">
        <v>13243</v>
      </c>
    </row>
    <row r="1236" spans="2:3">
      <c r="B1236" t="s">
        <v>8604</v>
      </c>
      <c r="C1236" t="s">
        <v>13243</v>
      </c>
    </row>
    <row r="1237" spans="2:3">
      <c r="B1237" t="s">
        <v>8605</v>
      </c>
      <c r="C1237" t="s">
        <v>13243</v>
      </c>
    </row>
    <row r="1238" spans="2:3">
      <c r="B1238" t="s">
        <v>8606</v>
      </c>
      <c r="C1238" t="s">
        <v>13243</v>
      </c>
    </row>
    <row r="1239" spans="2:3">
      <c r="B1239" t="s">
        <v>8607</v>
      </c>
      <c r="C1239" t="s">
        <v>13243</v>
      </c>
    </row>
    <row r="1240" spans="2:3">
      <c r="B1240" t="s">
        <v>8608</v>
      </c>
      <c r="C1240" t="s">
        <v>13243</v>
      </c>
    </row>
    <row r="1241" spans="2:3">
      <c r="B1241" t="s">
        <v>8609</v>
      </c>
      <c r="C1241" t="s">
        <v>13243</v>
      </c>
    </row>
    <row r="1242" spans="2:3">
      <c r="B1242" t="s">
        <v>8610</v>
      </c>
      <c r="C1242" t="s">
        <v>13243</v>
      </c>
    </row>
    <row r="1243" spans="2:3">
      <c r="B1243" t="s">
        <v>8611</v>
      </c>
      <c r="C1243" t="s">
        <v>13243</v>
      </c>
    </row>
    <row r="1244" spans="2:3">
      <c r="B1244" t="s">
        <v>8612</v>
      </c>
      <c r="C1244" t="s">
        <v>13243</v>
      </c>
    </row>
    <row r="1245" spans="2:3">
      <c r="B1245" t="s">
        <v>8613</v>
      </c>
      <c r="C1245" t="s">
        <v>13244</v>
      </c>
    </row>
    <row r="1246" spans="2:3">
      <c r="B1246" t="s">
        <v>8614</v>
      </c>
      <c r="C1246" t="s">
        <v>13244</v>
      </c>
    </row>
    <row r="1247" spans="2:3">
      <c r="B1247" t="s">
        <v>8615</v>
      </c>
      <c r="C1247" t="s">
        <v>13244</v>
      </c>
    </row>
    <row r="1248" spans="2:3">
      <c r="B1248" t="s">
        <v>8616</v>
      </c>
      <c r="C1248" t="s">
        <v>13244</v>
      </c>
    </row>
    <row r="1249" spans="2:9">
      <c r="B1249" t="s">
        <v>8617</v>
      </c>
      <c r="C1249" t="s">
        <v>13244</v>
      </c>
    </row>
    <row r="1250" spans="2:9">
      <c r="B1250" t="s">
        <v>8618</v>
      </c>
      <c r="C1250" t="s">
        <v>13244</v>
      </c>
    </row>
    <row r="1251" spans="2:9">
      <c r="B1251" t="s">
        <v>8619</v>
      </c>
      <c r="C1251" t="s">
        <v>13244</v>
      </c>
    </row>
    <row r="1252" spans="2:9">
      <c r="B1252" t="s">
        <v>8620</v>
      </c>
      <c r="C1252" t="s">
        <v>13244</v>
      </c>
    </row>
    <row r="1253" spans="2:9">
      <c r="B1253" t="s">
        <v>8621</v>
      </c>
      <c r="C1253" t="s">
        <v>13244</v>
      </c>
    </row>
    <row r="1254" spans="2:9">
      <c r="B1254" t="s">
        <v>8622</v>
      </c>
      <c r="C1254" t="s">
        <v>13244</v>
      </c>
    </row>
    <row r="1255" spans="2:9">
      <c r="B1255" t="s">
        <v>8623</v>
      </c>
      <c r="C1255" t="s">
        <v>13244</v>
      </c>
    </row>
    <row r="1256" spans="2:9">
      <c r="B1256" t="s">
        <v>8624</v>
      </c>
      <c r="C1256" t="s">
        <v>13244</v>
      </c>
    </row>
    <row r="1257" spans="2:9">
      <c r="B1257" t="s">
        <v>8625</v>
      </c>
      <c r="C1257" t="s">
        <v>13244</v>
      </c>
    </row>
    <row r="1258" spans="2:9">
      <c r="B1258" t="s">
        <v>8626</v>
      </c>
      <c r="C1258" t="s">
        <v>13244</v>
      </c>
    </row>
    <row r="1259" spans="2:9">
      <c r="B1259" t="s">
        <v>8627</v>
      </c>
      <c r="C1259" t="s">
        <v>13226</v>
      </c>
      <c r="D1259" t="s">
        <v>13245</v>
      </c>
      <c r="F1259" t="s">
        <v>13246</v>
      </c>
      <c r="G1259" t="s">
        <v>13101</v>
      </c>
      <c r="H1259" t="s">
        <v>13101</v>
      </c>
      <c r="I1259" t="s">
        <v>13080</v>
      </c>
    </row>
    <row r="1260" spans="2:9">
      <c r="B1260" t="s">
        <v>8628</v>
      </c>
      <c r="C1260" t="s">
        <v>13226</v>
      </c>
      <c r="D1260" t="s">
        <v>13245</v>
      </c>
      <c r="F1260" t="s">
        <v>13246</v>
      </c>
      <c r="G1260" t="s">
        <v>13101</v>
      </c>
      <c r="I1260" t="s">
        <v>13085</v>
      </c>
    </row>
    <row r="1261" spans="2:9">
      <c r="B1261" t="s">
        <v>8629</v>
      </c>
      <c r="C1261" t="s">
        <v>13247</v>
      </c>
      <c r="D1261" t="s">
        <v>13245</v>
      </c>
      <c r="F1261" t="s">
        <v>13246</v>
      </c>
      <c r="G1261" t="s">
        <v>13101</v>
      </c>
      <c r="I1261" t="s">
        <v>13085</v>
      </c>
    </row>
    <row r="1262" spans="2:9">
      <c r="B1262" t="s">
        <v>8630</v>
      </c>
      <c r="C1262" t="s">
        <v>13177</v>
      </c>
      <c r="D1262" t="s">
        <v>13248</v>
      </c>
      <c r="F1262" t="s">
        <v>13249</v>
      </c>
      <c r="G1262" t="s">
        <v>13101</v>
      </c>
      <c r="I1262" t="s">
        <v>13080</v>
      </c>
    </row>
    <row r="1263" spans="2:9">
      <c r="B1263" t="s">
        <v>8631</v>
      </c>
      <c r="C1263" t="s">
        <v>13177</v>
      </c>
      <c r="D1263" t="s">
        <v>13248</v>
      </c>
      <c r="F1263" t="s">
        <v>13249</v>
      </c>
      <c r="G1263" t="s">
        <v>13101</v>
      </c>
      <c r="I1263" t="s">
        <v>13080</v>
      </c>
    </row>
    <row r="1264" spans="2:9">
      <c r="B1264" t="s">
        <v>8632</v>
      </c>
      <c r="C1264" t="s">
        <v>13177</v>
      </c>
      <c r="D1264" t="s">
        <v>13248</v>
      </c>
      <c r="F1264" t="s">
        <v>13249</v>
      </c>
      <c r="G1264" t="s">
        <v>13101</v>
      </c>
      <c r="I1264" t="s">
        <v>13085</v>
      </c>
    </row>
    <row r="1265" spans="2:9">
      <c r="B1265" t="s">
        <v>8633</v>
      </c>
      <c r="C1265" t="s">
        <v>13218</v>
      </c>
      <c r="D1265" t="s">
        <v>13245</v>
      </c>
      <c r="F1265" t="s">
        <v>13246</v>
      </c>
      <c r="G1265" t="s">
        <v>13101</v>
      </c>
      <c r="H1265" t="s">
        <v>13101</v>
      </c>
      <c r="I1265" t="s">
        <v>13080</v>
      </c>
    </row>
    <row r="1266" spans="2:9">
      <c r="B1266" t="s">
        <v>8634</v>
      </c>
      <c r="C1266" t="s">
        <v>13218</v>
      </c>
      <c r="D1266" t="s">
        <v>13245</v>
      </c>
      <c r="F1266" t="s">
        <v>13246</v>
      </c>
      <c r="G1266" t="s">
        <v>13101</v>
      </c>
      <c r="I1266" t="s">
        <v>13085</v>
      </c>
    </row>
    <row r="1267" spans="2:9">
      <c r="B1267" t="s">
        <v>8635</v>
      </c>
      <c r="C1267" t="s">
        <v>13233</v>
      </c>
      <c r="D1267" t="s">
        <v>13250</v>
      </c>
      <c r="F1267" t="s">
        <v>13251</v>
      </c>
      <c r="I1267" t="s">
        <v>13076</v>
      </c>
    </row>
    <row r="1268" spans="2:9">
      <c r="B1268" t="s">
        <v>8636</v>
      </c>
      <c r="C1268" t="s">
        <v>13233</v>
      </c>
      <c r="D1268" t="s">
        <v>13250</v>
      </c>
      <c r="F1268" t="s">
        <v>13251</v>
      </c>
      <c r="G1268" t="s">
        <v>13101</v>
      </c>
      <c r="H1268" t="s">
        <v>13101</v>
      </c>
      <c r="I1268" t="s">
        <v>13080</v>
      </c>
    </row>
    <row r="1269" spans="2:9">
      <c r="B1269" t="s">
        <v>8637</v>
      </c>
      <c r="C1269" t="s">
        <v>13233</v>
      </c>
      <c r="D1269" t="s">
        <v>13250</v>
      </c>
      <c r="F1269" t="s">
        <v>13251</v>
      </c>
      <c r="G1269" t="s">
        <v>13101</v>
      </c>
      <c r="I1269" t="s">
        <v>13085</v>
      </c>
    </row>
    <row r="1270" spans="2:9">
      <c r="B1270" t="s">
        <v>8638</v>
      </c>
      <c r="C1270" t="s">
        <v>13179</v>
      </c>
      <c r="D1270" t="s">
        <v>13245</v>
      </c>
      <c r="F1270" t="s">
        <v>13246</v>
      </c>
      <c r="G1270" t="s">
        <v>13101</v>
      </c>
      <c r="H1270" t="s">
        <v>13101</v>
      </c>
      <c r="I1270" t="s">
        <v>13080</v>
      </c>
    </row>
    <row r="1271" spans="2:9">
      <c r="B1271" t="s">
        <v>8639</v>
      </c>
      <c r="C1271" t="s">
        <v>13179</v>
      </c>
      <c r="D1271" t="s">
        <v>13245</v>
      </c>
      <c r="F1271" t="s">
        <v>13246</v>
      </c>
      <c r="G1271" t="s">
        <v>13101</v>
      </c>
      <c r="I1271" t="s">
        <v>13085</v>
      </c>
    </row>
    <row r="1272" spans="2:9">
      <c r="B1272" t="s">
        <v>8640</v>
      </c>
      <c r="C1272" t="s">
        <v>13212</v>
      </c>
      <c r="D1272" t="s">
        <v>13248</v>
      </c>
      <c r="F1272" t="s">
        <v>13249</v>
      </c>
      <c r="G1272" t="s">
        <v>13101</v>
      </c>
      <c r="I1272" t="s">
        <v>13080</v>
      </c>
    </row>
    <row r="1273" spans="2:9">
      <c r="B1273" t="s">
        <v>8641</v>
      </c>
      <c r="C1273" t="s">
        <v>13212</v>
      </c>
      <c r="D1273" t="s">
        <v>13248</v>
      </c>
      <c r="F1273" t="s">
        <v>13249</v>
      </c>
      <c r="G1273" t="s">
        <v>13101</v>
      </c>
      <c r="I1273" t="s">
        <v>13080</v>
      </c>
    </row>
    <row r="1274" spans="2:9">
      <c r="B1274" t="s">
        <v>8642</v>
      </c>
      <c r="C1274" t="s">
        <v>13212</v>
      </c>
      <c r="D1274" t="s">
        <v>13248</v>
      </c>
      <c r="F1274" t="s">
        <v>13249</v>
      </c>
      <c r="G1274" t="s">
        <v>13101</v>
      </c>
      <c r="I1274" t="s">
        <v>13085</v>
      </c>
    </row>
    <row r="1275" spans="2:9">
      <c r="B1275" t="s">
        <v>8643</v>
      </c>
      <c r="C1275" t="s">
        <v>13226</v>
      </c>
      <c r="D1275" t="s">
        <v>13248</v>
      </c>
      <c r="F1275" t="s">
        <v>13249</v>
      </c>
      <c r="G1275" t="s">
        <v>13101</v>
      </c>
      <c r="I1275" t="s">
        <v>13080</v>
      </c>
    </row>
    <row r="1276" spans="2:9">
      <c r="B1276" t="s">
        <v>8644</v>
      </c>
      <c r="C1276" t="s">
        <v>13226</v>
      </c>
      <c r="D1276" t="s">
        <v>13248</v>
      </c>
      <c r="F1276" t="s">
        <v>13249</v>
      </c>
      <c r="G1276" t="s">
        <v>13101</v>
      </c>
      <c r="I1276" t="s">
        <v>13080</v>
      </c>
    </row>
    <row r="1277" spans="2:9">
      <c r="B1277" t="s">
        <v>8645</v>
      </c>
      <c r="C1277" t="s">
        <v>13226</v>
      </c>
      <c r="D1277" t="s">
        <v>13248</v>
      </c>
      <c r="F1277" t="s">
        <v>13249</v>
      </c>
      <c r="G1277" t="s">
        <v>13101</v>
      </c>
      <c r="I1277" t="s">
        <v>13085</v>
      </c>
    </row>
    <row r="1278" spans="2:9">
      <c r="B1278" t="s">
        <v>8646</v>
      </c>
      <c r="C1278" t="s">
        <v>13195</v>
      </c>
      <c r="D1278" t="s">
        <v>13252</v>
      </c>
      <c r="F1278" t="s">
        <v>13253</v>
      </c>
      <c r="G1278" t="s">
        <v>13101</v>
      </c>
      <c r="I1278" t="s">
        <v>13080</v>
      </c>
    </row>
    <row r="1279" spans="2:9">
      <c r="B1279" t="s">
        <v>8647</v>
      </c>
      <c r="C1279" t="s">
        <v>13195</v>
      </c>
      <c r="D1279" t="s">
        <v>13252</v>
      </c>
      <c r="F1279" t="s">
        <v>13253</v>
      </c>
      <c r="G1279" t="s">
        <v>13101</v>
      </c>
      <c r="I1279" t="s">
        <v>13080</v>
      </c>
    </row>
    <row r="1280" spans="2:9">
      <c r="B1280" t="s">
        <v>8648</v>
      </c>
      <c r="C1280" t="s">
        <v>13195</v>
      </c>
      <c r="D1280" t="s">
        <v>13252</v>
      </c>
      <c r="F1280" t="s">
        <v>13253</v>
      </c>
      <c r="G1280" t="s">
        <v>13101</v>
      </c>
      <c r="I1280" t="s">
        <v>13085</v>
      </c>
    </row>
    <row r="1281" spans="2:9">
      <c r="B1281" t="s">
        <v>8649</v>
      </c>
      <c r="C1281" t="s">
        <v>13241</v>
      </c>
      <c r="D1281" t="s">
        <v>13252</v>
      </c>
      <c r="F1281" t="s">
        <v>13253</v>
      </c>
      <c r="G1281" t="s">
        <v>13101</v>
      </c>
      <c r="I1281" t="s">
        <v>13080</v>
      </c>
    </row>
    <row r="1282" spans="2:9">
      <c r="B1282" t="s">
        <v>8650</v>
      </c>
      <c r="C1282" t="s">
        <v>13241</v>
      </c>
      <c r="D1282" t="s">
        <v>13252</v>
      </c>
      <c r="F1282" t="s">
        <v>13253</v>
      </c>
      <c r="G1282" t="s">
        <v>13101</v>
      </c>
      <c r="I1282" t="s">
        <v>13080</v>
      </c>
    </row>
    <row r="1283" spans="2:9">
      <c r="B1283" t="s">
        <v>8651</v>
      </c>
      <c r="C1283" t="s">
        <v>13241</v>
      </c>
      <c r="D1283" t="s">
        <v>13252</v>
      </c>
      <c r="F1283" t="s">
        <v>13253</v>
      </c>
      <c r="G1283" t="s">
        <v>13101</v>
      </c>
      <c r="I1283" t="s">
        <v>13085</v>
      </c>
    </row>
    <row r="1284" spans="2:9">
      <c r="B1284" t="s">
        <v>8652</v>
      </c>
      <c r="C1284" t="s">
        <v>13226</v>
      </c>
      <c r="D1284" t="s">
        <v>13254</v>
      </c>
      <c r="F1284" t="s">
        <v>13255</v>
      </c>
      <c r="I1284" t="s">
        <v>13076</v>
      </c>
    </row>
    <row r="1285" spans="2:9">
      <c r="B1285" t="s">
        <v>8653</v>
      </c>
      <c r="C1285" t="s">
        <v>13226</v>
      </c>
      <c r="D1285" t="s">
        <v>13254</v>
      </c>
      <c r="F1285" t="s">
        <v>13255</v>
      </c>
      <c r="G1285" t="s">
        <v>13101</v>
      </c>
      <c r="H1285" t="s">
        <v>13101</v>
      </c>
      <c r="I1285" t="s">
        <v>13080</v>
      </c>
    </row>
    <row r="1286" spans="2:9">
      <c r="B1286" t="s">
        <v>8654</v>
      </c>
      <c r="C1286" t="s">
        <v>13226</v>
      </c>
      <c r="D1286" t="s">
        <v>13254</v>
      </c>
      <c r="F1286" t="s">
        <v>13255</v>
      </c>
      <c r="G1286" t="s">
        <v>13101</v>
      </c>
      <c r="I1286" t="s">
        <v>13085</v>
      </c>
    </row>
    <row r="1287" spans="2:9">
      <c r="B1287" t="s">
        <v>8655</v>
      </c>
      <c r="C1287" t="s">
        <v>13185</v>
      </c>
      <c r="D1287" t="s">
        <v>13256</v>
      </c>
      <c r="F1287" t="s">
        <v>13257</v>
      </c>
      <c r="G1287" t="s">
        <v>13101</v>
      </c>
      <c r="H1287" t="s">
        <v>13101</v>
      </c>
      <c r="I1287" t="s">
        <v>13080</v>
      </c>
    </row>
    <row r="1288" spans="2:9">
      <c r="B1288" t="s">
        <v>8656</v>
      </c>
      <c r="C1288" t="s">
        <v>13185</v>
      </c>
      <c r="D1288" t="s">
        <v>13256</v>
      </c>
      <c r="F1288" t="s">
        <v>13257</v>
      </c>
      <c r="G1288" t="s">
        <v>13101</v>
      </c>
      <c r="I1288" t="s">
        <v>13085</v>
      </c>
    </row>
    <row r="1289" spans="2:9">
      <c r="B1289" t="s">
        <v>8657</v>
      </c>
      <c r="C1289" t="s">
        <v>13189</v>
      </c>
      <c r="D1289" t="s">
        <v>13250</v>
      </c>
      <c r="F1289" t="s">
        <v>13251</v>
      </c>
      <c r="I1289" t="s">
        <v>13076</v>
      </c>
    </row>
    <row r="1290" spans="2:9">
      <c r="B1290" t="s">
        <v>8658</v>
      </c>
      <c r="C1290" t="s">
        <v>13189</v>
      </c>
      <c r="D1290" t="s">
        <v>13250</v>
      </c>
      <c r="F1290" t="s">
        <v>13251</v>
      </c>
      <c r="G1290" t="s">
        <v>13101</v>
      </c>
      <c r="H1290" t="s">
        <v>13101</v>
      </c>
      <c r="I1290" t="s">
        <v>13080</v>
      </c>
    </row>
    <row r="1291" spans="2:9">
      <c r="B1291" t="s">
        <v>8659</v>
      </c>
      <c r="C1291" t="s">
        <v>13189</v>
      </c>
      <c r="D1291" t="s">
        <v>13250</v>
      </c>
      <c r="F1291" t="s">
        <v>13251</v>
      </c>
      <c r="G1291" t="s">
        <v>13101</v>
      </c>
      <c r="I1291" t="s">
        <v>13085</v>
      </c>
    </row>
    <row r="1292" spans="2:9">
      <c r="B1292" t="s">
        <v>8660</v>
      </c>
      <c r="C1292" t="s">
        <v>13243</v>
      </c>
      <c r="D1292" t="s">
        <v>13250</v>
      </c>
      <c r="F1292" t="s">
        <v>13251</v>
      </c>
      <c r="I1292" t="s">
        <v>13076</v>
      </c>
    </row>
    <row r="1293" spans="2:9">
      <c r="B1293" t="s">
        <v>8661</v>
      </c>
      <c r="C1293" t="s">
        <v>13243</v>
      </c>
      <c r="D1293" t="s">
        <v>13250</v>
      </c>
      <c r="F1293" t="s">
        <v>13251</v>
      </c>
      <c r="G1293" t="s">
        <v>13101</v>
      </c>
      <c r="H1293" t="s">
        <v>13101</v>
      </c>
      <c r="I1293" t="s">
        <v>13080</v>
      </c>
    </row>
    <row r="1294" spans="2:9">
      <c r="B1294" t="s">
        <v>8662</v>
      </c>
      <c r="C1294" t="s">
        <v>13243</v>
      </c>
      <c r="D1294" t="s">
        <v>13250</v>
      </c>
      <c r="F1294" t="s">
        <v>13251</v>
      </c>
      <c r="G1294" t="s">
        <v>13101</v>
      </c>
      <c r="I1294" t="s">
        <v>13085</v>
      </c>
    </row>
    <row r="1295" spans="2:9">
      <c r="B1295" t="s">
        <v>8663</v>
      </c>
      <c r="C1295" t="s">
        <v>13218</v>
      </c>
      <c r="D1295" t="s">
        <v>13254</v>
      </c>
      <c r="F1295" t="s">
        <v>13255</v>
      </c>
      <c r="I1295" t="s">
        <v>13076</v>
      </c>
    </row>
    <row r="1296" spans="2:9">
      <c r="B1296" t="s">
        <v>8664</v>
      </c>
      <c r="C1296" t="s">
        <v>13218</v>
      </c>
      <c r="D1296" t="s">
        <v>13254</v>
      </c>
      <c r="F1296" t="s">
        <v>13255</v>
      </c>
      <c r="G1296" t="s">
        <v>13101</v>
      </c>
      <c r="H1296" t="s">
        <v>13101</v>
      </c>
      <c r="I1296" t="s">
        <v>13080</v>
      </c>
    </row>
    <row r="1297" spans="2:9">
      <c r="B1297" t="s">
        <v>8665</v>
      </c>
      <c r="C1297" t="s">
        <v>13218</v>
      </c>
      <c r="D1297" t="s">
        <v>13254</v>
      </c>
      <c r="F1297" t="s">
        <v>13255</v>
      </c>
      <c r="G1297" t="s">
        <v>13101</v>
      </c>
      <c r="I1297" t="s">
        <v>13085</v>
      </c>
    </row>
    <row r="1298" spans="2:9">
      <c r="B1298" t="s">
        <v>8666</v>
      </c>
      <c r="C1298" t="s">
        <v>13180</v>
      </c>
      <c r="D1298" t="s">
        <v>13248</v>
      </c>
      <c r="F1298" t="s">
        <v>13249</v>
      </c>
      <c r="G1298" t="s">
        <v>13101</v>
      </c>
      <c r="I1298" t="s">
        <v>13080</v>
      </c>
    </row>
    <row r="1299" spans="2:9">
      <c r="B1299" t="s">
        <v>8667</v>
      </c>
      <c r="C1299" t="s">
        <v>13180</v>
      </c>
      <c r="D1299" t="s">
        <v>13248</v>
      </c>
      <c r="F1299" t="s">
        <v>13249</v>
      </c>
      <c r="G1299" t="s">
        <v>13101</v>
      </c>
      <c r="I1299" t="s">
        <v>13080</v>
      </c>
    </row>
    <row r="1300" spans="2:9">
      <c r="B1300" t="s">
        <v>8668</v>
      </c>
      <c r="C1300" t="s">
        <v>13180</v>
      </c>
      <c r="D1300" t="s">
        <v>13248</v>
      </c>
      <c r="F1300" t="s">
        <v>13249</v>
      </c>
      <c r="G1300" t="s">
        <v>13101</v>
      </c>
      <c r="I1300" t="s">
        <v>13085</v>
      </c>
    </row>
    <row r="1301" spans="2:9">
      <c r="B1301" t="s">
        <v>8669</v>
      </c>
      <c r="C1301" t="s">
        <v>13258</v>
      </c>
      <c r="D1301" t="s">
        <v>13252</v>
      </c>
      <c r="F1301" t="s">
        <v>13253</v>
      </c>
      <c r="G1301" t="s">
        <v>13092</v>
      </c>
      <c r="I1301" t="s">
        <v>13080</v>
      </c>
    </row>
    <row r="1302" spans="2:9">
      <c r="B1302" t="s">
        <v>8670</v>
      </c>
      <c r="C1302" t="s">
        <v>13258</v>
      </c>
      <c r="D1302" t="s">
        <v>13252</v>
      </c>
      <c r="F1302" t="s">
        <v>13253</v>
      </c>
      <c r="I1302" t="s">
        <v>13076</v>
      </c>
    </row>
    <row r="1303" spans="2:9">
      <c r="B1303" t="s">
        <v>8671</v>
      </c>
      <c r="C1303" t="s">
        <v>13258</v>
      </c>
      <c r="D1303" t="s">
        <v>13252</v>
      </c>
      <c r="F1303" t="s">
        <v>13253</v>
      </c>
      <c r="G1303" t="s">
        <v>13259</v>
      </c>
      <c r="I1303" t="s">
        <v>13080</v>
      </c>
    </row>
    <row r="1304" spans="2:9">
      <c r="B1304" t="s">
        <v>8672</v>
      </c>
      <c r="C1304" t="s">
        <v>13258</v>
      </c>
      <c r="D1304" t="s">
        <v>13252</v>
      </c>
      <c r="F1304" t="s">
        <v>13253</v>
      </c>
      <c r="G1304" t="s">
        <v>13260</v>
      </c>
      <c r="I1304" t="s">
        <v>13080</v>
      </c>
    </row>
    <row r="1305" spans="2:9">
      <c r="B1305" t="s">
        <v>8673</v>
      </c>
      <c r="C1305" t="s">
        <v>13258</v>
      </c>
      <c r="D1305" t="s">
        <v>13252</v>
      </c>
      <c r="F1305" t="s">
        <v>13261</v>
      </c>
      <c r="G1305" t="s">
        <v>13091</v>
      </c>
      <c r="I1305" t="s">
        <v>13080</v>
      </c>
    </row>
    <row r="1306" spans="2:9">
      <c r="B1306" t="s">
        <v>8674</v>
      </c>
      <c r="C1306" t="s">
        <v>13258</v>
      </c>
      <c r="D1306" t="s">
        <v>13252</v>
      </c>
      <c r="F1306" t="s">
        <v>13262</v>
      </c>
      <c r="G1306" t="s">
        <v>13091</v>
      </c>
      <c r="I1306" t="s">
        <v>13080</v>
      </c>
    </row>
    <row r="1307" spans="2:9">
      <c r="B1307" t="s">
        <v>8675</v>
      </c>
      <c r="C1307" t="s">
        <v>13258</v>
      </c>
      <c r="D1307" t="s">
        <v>13252</v>
      </c>
      <c r="F1307" t="s">
        <v>13253</v>
      </c>
      <c r="G1307" t="s">
        <v>13101</v>
      </c>
      <c r="I1307" t="s">
        <v>13080</v>
      </c>
    </row>
    <row r="1308" spans="2:9">
      <c r="B1308" t="s">
        <v>8676</v>
      </c>
      <c r="C1308" t="s">
        <v>13181</v>
      </c>
      <c r="D1308" t="s">
        <v>13252</v>
      </c>
      <c r="F1308" t="s">
        <v>13253</v>
      </c>
      <c r="G1308" t="s">
        <v>13101</v>
      </c>
      <c r="I1308" t="s">
        <v>13080</v>
      </c>
    </row>
    <row r="1309" spans="2:9">
      <c r="B1309" t="s">
        <v>8677</v>
      </c>
      <c r="C1309" t="s">
        <v>13181</v>
      </c>
      <c r="D1309" t="s">
        <v>13252</v>
      </c>
      <c r="F1309" t="s">
        <v>13253</v>
      </c>
      <c r="G1309" t="s">
        <v>13101</v>
      </c>
      <c r="I1309" t="s">
        <v>13080</v>
      </c>
    </row>
    <row r="1310" spans="2:9">
      <c r="B1310" t="s">
        <v>8678</v>
      </c>
      <c r="C1310" t="s">
        <v>13181</v>
      </c>
      <c r="D1310" t="s">
        <v>13252</v>
      </c>
      <c r="F1310" t="s">
        <v>13253</v>
      </c>
      <c r="G1310" t="s">
        <v>13101</v>
      </c>
      <c r="I1310" t="s">
        <v>13085</v>
      </c>
    </row>
    <row r="1311" spans="2:9">
      <c r="B1311" t="s">
        <v>8679</v>
      </c>
      <c r="C1311" t="s">
        <v>13179</v>
      </c>
      <c r="D1311" t="s">
        <v>13254</v>
      </c>
      <c r="F1311" t="s">
        <v>13255</v>
      </c>
      <c r="I1311" t="s">
        <v>13076</v>
      </c>
    </row>
    <row r="1312" spans="2:9">
      <c r="B1312" t="s">
        <v>8680</v>
      </c>
      <c r="C1312" t="s">
        <v>13179</v>
      </c>
      <c r="D1312" t="s">
        <v>13254</v>
      </c>
      <c r="F1312" t="s">
        <v>13255</v>
      </c>
      <c r="G1312" t="s">
        <v>13101</v>
      </c>
      <c r="H1312" t="s">
        <v>13101</v>
      </c>
      <c r="I1312" t="s">
        <v>13080</v>
      </c>
    </row>
    <row r="1313" spans="2:9">
      <c r="B1313" t="s">
        <v>8681</v>
      </c>
      <c r="C1313" t="s">
        <v>13179</v>
      </c>
      <c r="D1313" t="s">
        <v>13254</v>
      </c>
      <c r="F1313" t="s">
        <v>13255</v>
      </c>
      <c r="G1313" t="s">
        <v>13101</v>
      </c>
      <c r="I1313" t="s">
        <v>13085</v>
      </c>
    </row>
    <row r="1314" spans="2:9">
      <c r="B1314" t="s">
        <v>8682</v>
      </c>
      <c r="C1314" t="s">
        <v>13194</v>
      </c>
      <c r="D1314" t="s">
        <v>13250</v>
      </c>
      <c r="F1314" t="s">
        <v>13251</v>
      </c>
      <c r="I1314" t="s">
        <v>13076</v>
      </c>
    </row>
    <row r="1315" spans="2:9">
      <c r="B1315" t="s">
        <v>8683</v>
      </c>
      <c r="C1315" t="s">
        <v>13194</v>
      </c>
      <c r="D1315" t="s">
        <v>13250</v>
      </c>
      <c r="F1315" t="s">
        <v>13251</v>
      </c>
      <c r="G1315" t="s">
        <v>13101</v>
      </c>
      <c r="H1315" t="s">
        <v>13101</v>
      </c>
      <c r="I1315" t="s">
        <v>13080</v>
      </c>
    </row>
    <row r="1316" spans="2:9">
      <c r="B1316" t="s">
        <v>8684</v>
      </c>
      <c r="C1316" t="s">
        <v>13194</v>
      </c>
      <c r="D1316" t="s">
        <v>13250</v>
      </c>
      <c r="F1316" t="s">
        <v>13251</v>
      </c>
      <c r="G1316" t="s">
        <v>13101</v>
      </c>
      <c r="I1316" t="s">
        <v>13085</v>
      </c>
    </row>
    <row r="1317" spans="2:9">
      <c r="B1317" t="s">
        <v>8685</v>
      </c>
      <c r="C1317" t="s">
        <v>13180</v>
      </c>
      <c r="D1317" t="s">
        <v>13245</v>
      </c>
      <c r="F1317" t="s">
        <v>13246</v>
      </c>
      <c r="G1317" t="s">
        <v>13101</v>
      </c>
      <c r="H1317" t="s">
        <v>13101</v>
      </c>
      <c r="I1317" t="s">
        <v>13080</v>
      </c>
    </row>
    <row r="1318" spans="2:9">
      <c r="B1318" t="s">
        <v>8686</v>
      </c>
      <c r="C1318" t="s">
        <v>13180</v>
      </c>
      <c r="D1318" t="s">
        <v>13245</v>
      </c>
      <c r="F1318" t="s">
        <v>13246</v>
      </c>
      <c r="G1318" t="s">
        <v>13101</v>
      </c>
      <c r="I1318" t="s">
        <v>13085</v>
      </c>
    </row>
    <row r="1319" spans="2:9">
      <c r="B1319" t="s">
        <v>8687</v>
      </c>
      <c r="C1319" t="s">
        <v>13178</v>
      </c>
      <c r="D1319" t="s">
        <v>13250</v>
      </c>
      <c r="F1319" t="s">
        <v>13251</v>
      </c>
      <c r="I1319" t="s">
        <v>13076</v>
      </c>
    </row>
    <row r="1320" spans="2:9">
      <c r="B1320" t="s">
        <v>8688</v>
      </c>
      <c r="C1320" t="s">
        <v>13178</v>
      </c>
      <c r="D1320" t="s">
        <v>13250</v>
      </c>
      <c r="F1320" t="s">
        <v>13251</v>
      </c>
      <c r="G1320" t="s">
        <v>13101</v>
      </c>
      <c r="H1320" t="s">
        <v>13101</v>
      </c>
      <c r="I1320" t="s">
        <v>13080</v>
      </c>
    </row>
    <row r="1321" spans="2:9">
      <c r="B1321" t="s">
        <v>8689</v>
      </c>
      <c r="C1321" t="s">
        <v>13178</v>
      </c>
      <c r="D1321" t="s">
        <v>13250</v>
      </c>
      <c r="F1321" t="s">
        <v>13251</v>
      </c>
      <c r="G1321" t="s">
        <v>13101</v>
      </c>
      <c r="I1321" t="s">
        <v>13085</v>
      </c>
    </row>
    <row r="1322" spans="2:9">
      <c r="B1322" t="s">
        <v>8690</v>
      </c>
      <c r="C1322" t="s">
        <v>13243</v>
      </c>
      <c r="D1322" t="s">
        <v>13256</v>
      </c>
      <c r="F1322" t="s">
        <v>13257</v>
      </c>
      <c r="G1322" t="s">
        <v>13101</v>
      </c>
      <c r="H1322" t="s">
        <v>13101</v>
      </c>
      <c r="I1322" t="s">
        <v>13080</v>
      </c>
    </row>
    <row r="1323" spans="2:9">
      <c r="B1323" t="s">
        <v>8691</v>
      </c>
      <c r="C1323" t="s">
        <v>13243</v>
      </c>
      <c r="D1323" t="s">
        <v>13256</v>
      </c>
      <c r="F1323" t="s">
        <v>13257</v>
      </c>
      <c r="G1323" t="s">
        <v>13101</v>
      </c>
      <c r="I1323" t="s">
        <v>13085</v>
      </c>
    </row>
    <row r="1324" spans="2:9">
      <c r="B1324" t="s">
        <v>8692</v>
      </c>
      <c r="C1324" t="s">
        <v>13194</v>
      </c>
      <c r="D1324" t="s">
        <v>13256</v>
      </c>
      <c r="F1324" t="s">
        <v>13257</v>
      </c>
      <c r="G1324" t="s">
        <v>13101</v>
      </c>
      <c r="H1324" t="s">
        <v>13101</v>
      </c>
      <c r="I1324" t="s">
        <v>13080</v>
      </c>
    </row>
    <row r="1325" spans="2:9">
      <c r="B1325" t="s">
        <v>8693</v>
      </c>
      <c r="C1325" t="s">
        <v>13194</v>
      </c>
      <c r="D1325" t="s">
        <v>13256</v>
      </c>
      <c r="F1325" t="s">
        <v>13257</v>
      </c>
      <c r="G1325" t="s">
        <v>13101</v>
      </c>
      <c r="I1325" t="s">
        <v>13085</v>
      </c>
    </row>
    <row r="1326" spans="2:9">
      <c r="B1326" t="s">
        <v>8694</v>
      </c>
      <c r="C1326" t="s">
        <v>13220</v>
      </c>
      <c r="D1326" t="s">
        <v>13245</v>
      </c>
      <c r="F1326" t="s">
        <v>13246</v>
      </c>
      <c r="G1326" t="s">
        <v>13101</v>
      </c>
      <c r="H1326" t="s">
        <v>13101</v>
      </c>
      <c r="I1326" t="s">
        <v>13080</v>
      </c>
    </row>
    <row r="1327" spans="2:9">
      <c r="B1327" t="s">
        <v>8695</v>
      </c>
      <c r="C1327" t="s">
        <v>13220</v>
      </c>
      <c r="D1327" t="s">
        <v>13245</v>
      </c>
      <c r="F1327" t="s">
        <v>13246</v>
      </c>
      <c r="G1327" t="s">
        <v>13101</v>
      </c>
      <c r="I1327" t="s">
        <v>13085</v>
      </c>
    </row>
    <row r="1328" spans="2:9">
      <c r="B1328" t="s">
        <v>8696</v>
      </c>
      <c r="C1328" t="s">
        <v>13221</v>
      </c>
      <c r="D1328" t="s">
        <v>13248</v>
      </c>
      <c r="F1328" t="s">
        <v>13249</v>
      </c>
      <c r="G1328" t="s">
        <v>13101</v>
      </c>
      <c r="I1328" t="s">
        <v>13080</v>
      </c>
    </row>
    <row r="1329" spans="2:9">
      <c r="B1329" t="s">
        <v>8697</v>
      </c>
      <c r="C1329" t="s">
        <v>13221</v>
      </c>
      <c r="D1329" t="s">
        <v>13248</v>
      </c>
      <c r="F1329" t="s">
        <v>13249</v>
      </c>
      <c r="G1329" t="s">
        <v>13101</v>
      </c>
      <c r="I1329" t="s">
        <v>13080</v>
      </c>
    </row>
    <row r="1330" spans="2:9">
      <c r="B1330" t="s">
        <v>8698</v>
      </c>
      <c r="C1330" t="s">
        <v>13221</v>
      </c>
      <c r="D1330" t="s">
        <v>13248</v>
      </c>
      <c r="F1330" t="s">
        <v>13249</v>
      </c>
      <c r="G1330" t="s">
        <v>13101</v>
      </c>
      <c r="I1330" t="s">
        <v>13085</v>
      </c>
    </row>
    <row r="1331" spans="2:9">
      <c r="B1331" t="s">
        <v>8699</v>
      </c>
      <c r="C1331" t="s">
        <v>13185</v>
      </c>
      <c r="D1331" t="s">
        <v>13250</v>
      </c>
      <c r="F1331" t="s">
        <v>13251</v>
      </c>
      <c r="I1331" t="s">
        <v>13076</v>
      </c>
    </row>
    <row r="1332" spans="2:9">
      <c r="B1332" t="s">
        <v>8700</v>
      </c>
      <c r="C1332" t="s">
        <v>13185</v>
      </c>
      <c r="D1332" t="s">
        <v>13250</v>
      </c>
      <c r="F1332" t="s">
        <v>13251</v>
      </c>
      <c r="G1332" t="s">
        <v>13101</v>
      </c>
      <c r="H1332" t="s">
        <v>13101</v>
      </c>
      <c r="I1332" t="s">
        <v>13080</v>
      </c>
    </row>
    <row r="1333" spans="2:9">
      <c r="B1333" t="s">
        <v>8701</v>
      </c>
      <c r="C1333" t="s">
        <v>13185</v>
      </c>
      <c r="D1333" t="s">
        <v>13250</v>
      </c>
      <c r="F1333" t="s">
        <v>13251</v>
      </c>
      <c r="G1333" t="s">
        <v>13101</v>
      </c>
      <c r="I1333" t="s">
        <v>13085</v>
      </c>
    </row>
    <row r="1334" spans="2:9">
      <c r="B1334" t="s">
        <v>8702</v>
      </c>
      <c r="C1334" t="s">
        <v>13180</v>
      </c>
      <c r="D1334" t="s">
        <v>13254</v>
      </c>
      <c r="F1334" t="s">
        <v>13255</v>
      </c>
      <c r="I1334" t="s">
        <v>13076</v>
      </c>
    </row>
    <row r="1335" spans="2:9">
      <c r="B1335" t="s">
        <v>8703</v>
      </c>
      <c r="C1335" t="s">
        <v>13180</v>
      </c>
      <c r="D1335" t="s">
        <v>13254</v>
      </c>
      <c r="F1335" t="s">
        <v>13255</v>
      </c>
      <c r="G1335" t="s">
        <v>13101</v>
      </c>
      <c r="H1335" t="s">
        <v>13101</v>
      </c>
      <c r="I1335" t="s">
        <v>13080</v>
      </c>
    </row>
    <row r="1336" spans="2:9">
      <c r="B1336" t="s">
        <v>8704</v>
      </c>
      <c r="C1336" t="s">
        <v>13180</v>
      </c>
      <c r="D1336" t="s">
        <v>13254</v>
      </c>
      <c r="F1336" t="s">
        <v>13255</v>
      </c>
      <c r="G1336" t="s">
        <v>13101</v>
      </c>
      <c r="I1336" t="s">
        <v>13085</v>
      </c>
    </row>
    <row r="1337" spans="2:9">
      <c r="B1337" t="s">
        <v>8705</v>
      </c>
      <c r="C1337" t="s">
        <v>13234</v>
      </c>
      <c r="D1337" t="s">
        <v>13245</v>
      </c>
      <c r="F1337" t="s">
        <v>13246</v>
      </c>
      <c r="G1337" t="s">
        <v>13101</v>
      </c>
      <c r="H1337" t="s">
        <v>13101</v>
      </c>
      <c r="I1337" t="s">
        <v>13080</v>
      </c>
    </row>
    <row r="1338" spans="2:9">
      <c r="B1338" t="s">
        <v>8706</v>
      </c>
      <c r="C1338" t="s">
        <v>13234</v>
      </c>
      <c r="D1338" t="s">
        <v>13245</v>
      </c>
      <c r="F1338" t="s">
        <v>13246</v>
      </c>
      <c r="G1338" t="s">
        <v>13101</v>
      </c>
      <c r="I1338" t="s">
        <v>13085</v>
      </c>
    </row>
    <row r="1339" spans="2:9">
      <c r="B1339" t="s">
        <v>8707</v>
      </c>
      <c r="C1339" t="s">
        <v>13236</v>
      </c>
      <c r="D1339" t="s">
        <v>13245</v>
      </c>
      <c r="F1339" t="s">
        <v>13246</v>
      </c>
      <c r="G1339" t="s">
        <v>13101</v>
      </c>
      <c r="H1339" t="s">
        <v>13101</v>
      </c>
      <c r="I1339" t="s">
        <v>13080</v>
      </c>
    </row>
    <row r="1340" spans="2:9">
      <c r="B1340" t="s">
        <v>8708</v>
      </c>
      <c r="C1340" t="s">
        <v>13236</v>
      </c>
      <c r="D1340" t="s">
        <v>13245</v>
      </c>
      <c r="F1340" t="s">
        <v>13246</v>
      </c>
      <c r="G1340" t="s">
        <v>13101</v>
      </c>
      <c r="I1340" t="s">
        <v>13085</v>
      </c>
    </row>
    <row r="1341" spans="2:9">
      <c r="B1341" t="s">
        <v>8709</v>
      </c>
      <c r="C1341" t="s">
        <v>13191</v>
      </c>
      <c r="D1341" t="s">
        <v>13248</v>
      </c>
      <c r="F1341" t="s">
        <v>13249</v>
      </c>
      <c r="G1341" t="s">
        <v>13101</v>
      </c>
      <c r="I1341" t="s">
        <v>13080</v>
      </c>
    </row>
    <row r="1342" spans="2:9">
      <c r="B1342" t="s">
        <v>8710</v>
      </c>
      <c r="C1342" t="s">
        <v>13191</v>
      </c>
      <c r="D1342" t="s">
        <v>13248</v>
      </c>
      <c r="F1342" t="s">
        <v>13249</v>
      </c>
      <c r="G1342" t="s">
        <v>13101</v>
      </c>
      <c r="I1342" t="s">
        <v>13080</v>
      </c>
    </row>
    <row r="1343" spans="2:9">
      <c r="B1343" t="s">
        <v>8711</v>
      </c>
      <c r="C1343" t="s">
        <v>13191</v>
      </c>
      <c r="D1343" t="s">
        <v>13248</v>
      </c>
      <c r="F1343" t="s">
        <v>13249</v>
      </c>
      <c r="G1343" t="s">
        <v>13101</v>
      </c>
      <c r="I1343" t="s">
        <v>13085</v>
      </c>
    </row>
    <row r="1344" spans="2:9">
      <c r="B1344" t="s">
        <v>8712</v>
      </c>
      <c r="C1344" t="s">
        <v>13258</v>
      </c>
      <c r="D1344" t="s">
        <v>13256</v>
      </c>
      <c r="F1344" t="s">
        <v>13257</v>
      </c>
      <c r="G1344" t="s">
        <v>13092</v>
      </c>
      <c r="I1344" t="s">
        <v>13080</v>
      </c>
    </row>
    <row r="1345" spans="2:9">
      <c r="B1345" t="s">
        <v>8713</v>
      </c>
      <c r="C1345" t="s">
        <v>13258</v>
      </c>
      <c r="D1345" t="s">
        <v>13256</v>
      </c>
      <c r="F1345" t="s">
        <v>13257</v>
      </c>
      <c r="I1345" t="s">
        <v>13076</v>
      </c>
    </row>
    <row r="1346" spans="2:9">
      <c r="B1346" t="s">
        <v>8714</v>
      </c>
      <c r="C1346" t="s">
        <v>13203</v>
      </c>
      <c r="D1346" t="s">
        <v>13248</v>
      </c>
      <c r="F1346" t="s">
        <v>13249</v>
      </c>
      <c r="G1346" t="s">
        <v>13101</v>
      </c>
      <c r="I1346" t="s">
        <v>13080</v>
      </c>
    </row>
    <row r="1347" spans="2:9">
      <c r="B1347" t="s">
        <v>8715</v>
      </c>
      <c r="C1347" t="s">
        <v>13203</v>
      </c>
      <c r="D1347" t="s">
        <v>13248</v>
      </c>
      <c r="F1347" t="s">
        <v>13249</v>
      </c>
      <c r="G1347" t="s">
        <v>13101</v>
      </c>
      <c r="I1347" t="s">
        <v>13080</v>
      </c>
    </row>
    <row r="1348" spans="2:9">
      <c r="B1348" t="s">
        <v>8716</v>
      </c>
      <c r="C1348" t="s">
        <v>13203</v>
      </c>
      <c r="D1348" t="s">
        <v>13248</v>
      </c>
      <c r="F1348" t="s">
        <v>13249</v>
      </c>
      <c r="G1348" t="s">
        <v>13101</v>
      </c>
      <c r="I1348" t="s">
        <v>13085</v>
      </c>
    </row>
    <row r="1349" spans="2:9">
      <c r="B1349" t="s">
        <v>8717</v>
      </c>
      <c r="C1349" t="s">
        <v>13208</v>
      </c>
      <c r="D1349" t="s">
        <v>13248</v>
      </c>
      <c r="F1349" t="s">
        <v>13249</v>
      </c>
      <c r="G1349" t="s">
        <v>13101</v>
      </c>
      <c r="I1349" t="s">
        <v>13080</v>
      </c>
    </row>
    <row r="1350" spans="2:9">
      <c r="B1350" t="s">
        <v>8718</v>
      </c>
      <c r="C1350" t="s">
        <v>13208</v>
      </c>
      <c r="D1350" t="s">
        <v>13248</v>
      </c>
      <c r="F1350" t="s">
        <v>13249</v>
      </c>
      <c r="G1350" t="s">
        <v>13101</v>
      </c>
      <c r="I1350" t="s">
        <v>13080</v>
      </c>
    </row>
    <row r="1351" spans="2:9">
      <c r="B1351" t="s">
        <v>8719</v>
      </c>
      <c r="C1351" t="s">
        <v>13208</v>
      </c>
      <c r="D1351" t="s">
        <v>13248</v>
      </c>
      <c r="F1351" t="s">
        <v>13249</v>
      </c>
      <c r="G1351" t="s">
        <v>13101</v>
      </c>
      <c r="I1351" t="s">
        <v>13085</v>
      </c>
    </row>
    <row r="1352" spans="2:9">
      <c r="B1352" t="s">
        <v>8720</v>
      </c>
      <c r="C1352" t="s">
        <v>13178</v>
      </c>
      <c r="D1352" t="s">
        <v>13248</v>
      </c>
      <c r="F1352" t="s">
        <v>13249</v>
      </c>
      <c r="G1352" t="s">
        <v>13101</v>
      </c>
      <c r="I1352" t="s">
        <v>13080</v>
      </c>
    </row>
    <row r="1353" spans="2:9">
      <c r="B1353" t="s">
        <v>8721</v>
      </c>
      <c r="C1353" t="s">
        <v>13178</v>
      </c>
      <c r="D1353" t="s">
        <v>13248</v>
      </c>
      <c r="F1353" t="s">
        <v>13249</v>
      </c>
      <c r="G1353" t="s">
        <v>13101</v>
      </c>
      <c r="I1353" t="s">
        <v>13080</v>
      </c>
    </row>
    <row r="1354" spans="2:9">
      <c r="B1354" t="s">
        <v>8722</v>
      </c>
      <c r="C1354" t="s">
        <v>13178</v>
      </c>
      <c r="D1354" t="s">
        <v>13248</v>
      </c>
      <c r="F1354" t="s">
        <v>13249</v>
      </c>
      <c r="G1354" t="s">
        <v>13101</v>
      </c>
      <c r="I1354" t="s">
        <v>13085</v>
      </c>
    </row>
    <row r="1355" spans="2:9">
      <c r="B1355" t="s">
        <v>8723</v>
      </c>
      <c r="C1355" t="s">
        <v>13231</v>
      </c>
      <c r="D1355" t="s">
        <v>13254</v>
      </c>
      <c r="F1355" t="s">
        <v>13255</v>
      </c>
      <c r="I1355" t="s">
        <v>13076</v>
      </c>
    </row>
    <row r="1356" spans="2:9">
      <c r="B1356" t="s">
        <v>8724</v>
      </c>
      <c r="C1356" t="s">
        <v>13231</v>
      </c>
      <c r="D1356" t="s">
        <v>13254</v>
      </c>
      <c r="F1356" t="s">
        <v>13255</v>
      </c>
      <c r="G1356" t="s">
        <v>13101</v>
      </c>
      <c r="H1356" t="s">
        <v>13101</v>
      </c>
      <c r="I1356" t="s">
        <v>13080</v>
      </c>
    </row>
    <row r="1357" spans="2:9">
      <c r="B1357" t="s">
        <v>8725</v>
      </c>
      <c r="C1357" t="s">
        <v>13231</v>
      </c>
      <c r="D1357" t="s">
        <v>13254</v>
      </c>
      <c r="F1357" t="s">
        <v>13255</v>
      </c>
      <c r="G1357" t="s">
        <v>13101</v>
      </c>
      <c r="I1357" t="s">
        <v>13085</v>
      </c>
    </row>
    <row r="1358" spans="2:9">
      <c r="B1358" t="s">
        <v>8726</v>
      </c>
      <c r="C1358" t="s">
        <v>13247</v>
      </c>
      <c r="D1358" t="s">
        <v>13254</v>
      </c>
      <c r="F1358" t="s">
        <v>13255</v>
      </c>
      <c r="G1358" t="s">
        <v>13101</v>
      </c>
      <c r="I1358" t="s">
        <v>13085</v>
      </c>
    </row>
    <row r="1359" spans="2:9">
      <c r="B1359" t="s">
        <v>8727</v>
      </c>
      <c r="C1359" t="s">
        <v>13181</v>
      </c>
      <c r="D1359" t="s">
        <v>13248</v>
      </c>
      <c r="F1359" t="s">
        <v>13249</v>
      </c>
      <c r="G1359" t="s">
        <v>13101</v>
      </c>
      <c r="I1359" t="s">
        <v>13080</v>
      </c>
    </row>
    <row r="1360" spans="2:9">
      <c r="B1360" t="s">
        <v>8728</v>
      </c>
      <c r="C1360" t="s">
        <v>13181</v>
      </c>
      <c r="D1360" t="s">
        <v>13248</v>
      </c>
      <c r="F1360" t="s">
        <v>13249</v>
      </c>
      <c r="G1360" t="s">
        <v>13101</v>
      </c>
      <c r="I1360" t="s">
        <v>13080</v>
      </c>
    </row>
    <row r="1361" spans="2:9">
      <c r="B1361" t="s">
        <v>8729</v>
      </c>
      <c r="C1361" t="s">
        <v>13181</v>
      </c>
      <c r="D1361" t="s">
        <v>13248</v>
      </c>
      <c r="F1361" t="s">
        <v>13249</v>
      </c>
      <c r="G1361" t="s">
        <v>13101</v>
      </c>
      <c r="I1361" t="s">
        <v>13085</v>
      </c>
    </row>
    <row r="1362" spans="2:9">
      <c r="B1362" t="s">
        <v>8730</v>
      </c>
      <c r="C1362" t="s">
        <v>13232</v>
      </c>
      <c r="D1362" t="s">
        <v>13245</v>
      </c>
      <c r="F1362" t="s">
        <v>13246</v>
      </c>
      <c r="G1362" t="s">
        <v>13101</v>
      </c>
      <c r="H1362" t="s">
        <v>13101</v>
      </c>
      <c r="I1362" t="s">
        <v>13080</v>
      </c>
    </row>
    <row r="1363" spans="2:9">
      <c r="B1363" t="s">
        <v>8731</v>
      </c>
      <c r="C1363" t="s">
        <v>13232</v>
      </c>
      <c r="D1363" t="s">
        <v>13245</v>
      </c>
      <c r="F1363" t="s">
        <v>13246</v>
      </c>
      <c r="G1363" t="s">
        <v>13101</v>
      </c>
      <c r="I1363" t="s">
        <v>13085</v>
      </c>
    </row>
    <row r="1364" spans="2:9">
      <c r="B1364" t="s">
        <v>8732</v>
      </c>
      <c r="C1364" t="s">
        <v>13195</v>
      </c>
      <c r="D1364" t="s">
        <v>13256</v>
      </c>
      <c r="F1364" t="s">
        <v>13257</v>
      </c>
      <c r="G1364" t="s">
        <v>13101</v>
      </c>
      <c r="H1364" t="s">
        <v>13101</v>
      </c>
      <c r="I1364" t="s">
        <v>13080</v>
      </c>
    </row>
    <row r="1365" spans="2:9">
      <c r="B1365" t="s">
        <v>8733</v>
      </c>
      <c r="C1365" t="s">
        <v>13195</v>
      </c>
      <c r="D1365" t="s">
        <v>13256</v>
      </c>
      <c r="F1365" t="s">
        <v>13257</v>
      </c>
      <c r="G1365" t="s">
        <v>13101</v>
      </c>
      <c r="I1365" t="s">
        <v>13085</v>
      </c>
    </row>
    <row r="1366" spans="2:9">
      <c r="B1366" t="s">
        <v>8734</v>
      </c>
      <c r="C1366" t="s">
        <v>13220</v>
      </c>
      <c r="D1366" t="s">
        <v>13254</v>
      </c>
      <c r="F1366" t="s">
        <v>13255</v>
      </c>
      <c r="I1366" t="s">
        <v>13076</v>
      </c>
    </row>
    <row r="1367" spans="2:9">
      <c r="B1367" t="s">
        <v>8735</v>
      </c>
      <c r="C1367" t="s">
        <v>13220</v>
      </c>
      <c r="D1367" t="s">
        <v>13254</v>
      </c>
      <c r="F1367" t="s">
        <v>13255</v>
      </c>
      <c r="G1367" t="s">
        <v>13101</v>
      </c>
      <c r="H1367" t="s">
        <v>13101</v>
      </c>
      <c r="I1367" t="s">
        <v>13080</v>
      </c>
    </row>
    <row r="1368" spans="2:9">
      <c r="B1368" t="s">
        <v>8736</v>
      </c>
      <c r="C1368" t="s">
        <v>13220</v>
      </c>
      <c r="D1368" t="s">
        <v>13254</v>
      </c>
      <c r="F1368" t="s">
        <v>13255</v>
      </c>
      <c r="G1368" t="s">
        <v>13101</v>
      </c>
      <c r="I1368" t="s">
        <v>13085</v>
      </c>
    </row>
    <row r="1369" spans="2:9">
      <c r="B1369" t="s">
        <v>8737</v>
      </c>
      <c r="C1369" t="s">
        <v>13241</v>
      </c>
      <c r="D1369" t="s">
        <v>13256</v>
      </c>
      <c r="F1369" t="s">
        <v>13257</v>
      </c>
      <c r="G1369" t="s">
        <v>13101</v>
      </c>
      <c r="H1369" t="s">
        <v>13101</v>
      </c>
      <c r="I1369" t="s">
        <v>13080</v>
      </c>
    </row>
    <row r="1370" spans="2:9">
      <c r="B1370" t="s">
        <v>8738</v>
      </c>
      <c r="C1370" t="s">
        <v>13241</v>
      </c>
      <c r="D1370" t="s">
        <v>13256</v>
      </c>
      <c r="F1370" t="s">
        <v>13257</v>
      </c>
      <c r="G1370" t="s">
        <v>13101</v>
      </c>
      <c r="I1370" t="s">
        <v>13085</v>
      </c>
    </row>
    <row r="1371" spans="2:9">
      <c r="B1371" t="s">
        <v>8739</v>
      </c>
      <c r="C1371" t="s">
        <v>13201</v>
      </c>
      <c r="D1371" t="s">
        <v>13248</v>
      </c>
      <c r="F1371" t="s">
        <v>13249</v>
      </c>
      <c r="G1371" t="s">
        <v>13101</v>
      </c>
      <c r="I1371" t="s">
        <v>13080</v>
      </c>
    </row>
    <row r="1372" spans="2:9">
      <c r="B1372" t="s">
        <v>8740</v>
      </c>
      <c r="C1372" t="s">
        <v>13201</v>
      </c>
      <c r="D1372" t="s">
        <v>13248</v>
      </c>
      <c r="F1372" t="s">
        <v>13249</v>
      </c>
      <c r="G1372" t="s">
        <v>13101</v>
      </c>
      <c r="I1372" t="s">
        <v>13080</v>
      </c>
    </row>
    <row r="1373" spans="2:9">
      <c r="B1373" t="s">
        <v>8741</v>
      </c>
      <c r="C1373" t="s">
        <v>13201</v>
      </c>
      <c r="D1373" t="s">
        <v>13248</v>
      </c>
      <c r="F1373" t="s">
        <v>13249</v>
      </c>
      <c r="G1373" t="s">
        <v>13101</v>
      </c>
      <c r="I1373" t="s">
        <v>13085</v>
      </c>
    </row>
    <row r="1374" spans="2:9">
      <c r="B1374" t="s">
        <v>8742</v>
      </c>
      <c r="C1374" t="s">
        <v>13218</v>
      </c>
      <c r="D1374" t="s">
        <v>13248</v>
      </c>
      <c r="F1374" t="s">
        <v>13249</v>
      </c>
      <c r="G1374" t="s">
        <v>13101</v>
      </c>
      <c r="I1374" t="s">
        <v>13080</v>
      </c>
    </row>
    <row r="1375" spans="2:9">
      <c r="B1375" t="s">
        <v>8743</v>
      </c>
      <c r="C1375" t="s">
        <v>13218</v>
      </c>
      <c r="D1375" t="s">
        <v>13248</v>
      </c>
      <c r="F1375" t="s">
        <v>13249</v>
      </c>
      <c r="G1375" t="s">
        <v>13101</v>
      </c>
      <c r="I1375" t="s">
        <v>13080</v>
      </c>
    </row>
    <row r="1376" spans="2:9">
      <c r="B1376" t="s">
        <v>8744</v>
      </c>
      <c r="C1376" t="s">
        <v>13218</v>
      </c>
      <c r="D1376" t="s">
        <v>13248</v>
      </c>
      <c r="F1376" t="s">
        <v>13249</v>
      </c>
      <c r="G1376" t="s">
        <v>13101</v>
      </c>
      <c r="I1376" t="s">
        <v>13085</v>
      </c>
    </row>
    <row r="1377" spans="2:9">
      <c r="B1377" t="s">
        <v>8745</v>
      </c>
      <c r="C1377" t="s">
        <v>13236</v>
      </c>
      <c r="D1377" t="s">
        <v>13254</v>
      </c>
      <c r="F1377" t="s">
        <v>13255</v>
      </c>
      <c r="I1377" t="s">
        <v>13076</v>
      </c>
    </row>
    <row r="1378" spans="2:9">
      <c r="B1378" t="s">
        <v>8746</v>
      </c>
      <c r="C1378" t="s">
        <v>13236</v>
      </c>
      <c r="D1378" t="s">
        <v>13254</v>
      </c>
      <c r="F1378" t="s">
        <v>13255</v>
      </c>
      <c r="G1378" t="s">
        <v>13101</v>
      </c>
      <c r="H1378" t="s">
        <v>13101</v>
      </c>
      <c r="I1378" t="s">
        <v>13080</v>
      </c>
    </row>
    <row r="1379" spans="2:9">
      <c r="B1379" t="s">
        <v>8747</v>
      </c>
      <c r="C1379" t="s">
        <v>13236</v>
      </c>
      <c r="D1379" t="s">
        <v>13254</v>
      </c>
      <c r="F1379" t="s">
        <v>13255</v>
      </c>
      <c r="G1379" t="s">
        <v>13101</v>
      </c>
      <c r="I1379" t="s">
        <v>13085</v>
      </c>
    </row>
    <row r="1380" spans="2:9">
      <c r="B1380" t="s">
        <v>8748</v>
      </c>
      <c r="C1380" t="s">
        <v>13234</v>
      </c>
      <c r="D1380" t="s">
        <v>13254</v>
      </c>
      <c r="F1380" t="s">
        <v>13255</v>
      </c>
      <c r="I1380" t="s">
        <v>13076</v>
      </c>
    </row>
    <row r="1381" spans="2:9">
      <c r="B1381" t="s">
        <v>8749</v>
      </c>
      <c r="C1381" t="s">
        <v>13234</v>
      </c>
      <c r="D1381" t="s">
        <v>13254</v>
      </c>
      <c r="F1381" t="s">
        <v>13255</v>
      </c>
      <c r="G1381" t="s">
        <v>13101</v>
      </c>
      <c r="H1381" t="s">
        <v>13101</v>
      </c>
      <c r="I1381" t="s">
        <v>13080</v>
      </c>
    </row>
    <row r="1382" spans="2:9">
      <c r="B1382" t="s">
        <v>8750</v>
      </c>
      <c r="C1382" t="s">
        <v>13234</v>
      </c>
      <c r="D1382" t="s">
        <v>13254</v>
      </c>
      <c r="F1382" t="s">
        <v>13255</v>
      </c>
      <c r="G1382" t="s">
        <v>13101</v>
      </c>
      <c r="I1382" t="s">
        <v>13085</v>
      </c>
    </row>
    <row r="1383" spans="2:9">
      <c r="B1383" t="s">
        <v>8751</v>
      </c>
      <c r="C1383" t="s">
        <v>13258</v>
      </c>
      <c r="D1383" t="s">
        <v>13250</v>
      </c>
      <c r="F1383" t="s">
        <v>13251</v>
      </c>
      <c r="G1383" t="s">
        <v>13092</v>
      </c>
      <c r="I1383" t="s">
        <v>13080</v>
      </c>
    </row>
    <row r="1384" spans="2:9">
      <c r="B1384" t="s">
        <v>8752</v>
      </c>
      <c r="C1384" t="s">
        <v>13258</v>
      </c>
      <c r="D1384" t="s">
        <v>13250</v>
      </c>
      <c r="F1384" t="s">
        <v>13251</v>
      </c>
      <c r="I1384" t="s">
        <v>13076</v>
      </c>
    </row>
    <row r="1385" spans="2:9">
      <c r="B1385" t="s">
        <v>8753</v>
      </c>
      <c r="C1385" t="s">
        <v>13219</v>
      </c>
      <c r="D1385" t="s">
        <v>13254</v>
      </c>
      <c r="F1385" t="s">
        <v>13255</v>
      </c>
      <c r="I1385" t="s">
        <v>13076</v>
      </c>
    </row>
    <row r="1386" spans="2:9">
      <c r="B1386" t="s">
        <v>8754</v>
      </c>
      <c r="C1386" t="s">
        <v>13219</v>
      </c>
      <c r="D1386" t="s">
        <v>13254</v>
      </c>
      <c r="F1386" t="s">
        <v>13255</v>
      </c>
      <c r="G1386" t="s">
        <v>13101</v>
      </c>
      <c r="H1386" t="s">
        <v>13101</v>
      </c>
      <c r="I1386" t="s">
        <v>13080</v>
      </c>
    </row>
    <row r="1387" spans="2:9">
      <c r="B1387" t="s">
        <v>8755</v>
      </c>
      <c r="C1387" t="s">
        <v>13219</v>
      </c>
      <c r="D1387" t="s">
        <v>13254</v>
      </c>
      <c r="F1387" t="s">
        <v>13255</v>
      </c>
      <c r="G1387" t="s">
        <v>13101</v>
      </c>
      <c r="I1387" t="s">
        <v>13085</v>
      </c>
    </row>
    <row r="1388" spans="2:9">
      <c r="B1388" t="s">
        <v>8756</v>
      </c>
      <c r="C1388" t="s">
        <v>13218</v>
      </c>
      <c r="D1388" t="s">
        <v>13252</v>
      </c>
      <c r="F1388" t="s">
        <v>13253</v>
      </c>
      <c r="G1388" t="s">
        <v>13101</v>
      </c>
      <c r="I1388" t="s">
        <v>13080</v>
      </c>
    </row>
    <row r="1389" spans="2:9">
      <c r="B1389" t="s">
        <v>8757</v>
      </c>
      <c r="C1389" t="s">
        <v>13218</v>
      </c>
      <c r="D1389" t="s">
        <v>13252</v>
      </c>
      <c r="F1389" t="s">
        <v>13253</v>
      </c>
      <c r="G1389" t="s">
        <v>13101</v>
      </c>
      <c r="I1389" t="s">
        <v>13080</v>
      </c>
    </row>
    <row r="1390" spans="2:9">
      <c r="B1390" t="s">
        <v>8758</v>
      </c>
      <c r="C1390" t="s">
        <v>13218</v>
      </c>
      <c r="D1390" t="s">
        <v>13252</v>
      </c>
      <c r="F1390" t="s">
        <v>13253</v>
      </c>
      <c r="G1390" t="s">
        <v>13101</v>
      </c>
      <c r="I1390" t="s">
        <v>13085</v>
      </c>
    </row>
    <row r="1391" spans="2:9">
      <c r="B1391" t="s">
        <v>8759</v>
      </c>
      <c r="C1391" t="s">
        <v>13188</v>
      </c>
      <c r="D1391" t="s">
        <v>13254</v>
      </c>
      <c r="F1391" t="s">
        <v>13255</v>
      </c>
      <c r="I1391" t="s">
        <v>13076</v>
      </c>
    </row>
    <row r="1392" spans="2:9">
      <c r="B1392" t="s">
        <v>8760</v>
      </c>
      <c r="C1392" t="s">
        <v>13188</v>
      </c>
      <c r="D1392" t="s">
        <v>13254</v>
      </c>
      <c r="F1392" t="s">
        <v>13255</v>
      </c>
      <c r="G1392" t="s">
        <v>13101</v>
      </c>
      <c r="H1392" t="s">
        <v>13101</v>
      </c>
      <c r="I1392" t="s">
        <v>13080</v>
      </c>
    </row>
    <row r="1393" spans="2:9">
      <c r="B1393" t="s">
        <v>8761</v>
      </c>
      <c r="C1393" t="s">
        <v>13188</v>
      </c>
      <c r="D1393" t="s">
        <v>13254</v>
      </c>
      <c r="F1393" t="s">
        <v>13255</v>
      </c>
      <c r="G1393" t="s">
        <v>13101</v>
      </c>
      <c r="I1393" t="s">
        <v>13085</v>
      </c>
    </row>
    <row r="1394" spans="2:9">
      <c r="B1394" t="s">
        <v>8762</v>
      </c>
      <c r="C1394" t="s">
        <v>13207</v>
      </c>
      <c r="D1394" t="s">
        <v>13252</v>
      </c>
      <c r="F1394" t="s">
        <v>13253</v>
      </c>
      <c r="G1394" t="s">
        <v>13101</v>
      </c>
      <c r="I1394" t="s">
        <v>13080</v>
      </c>
    </row>
    <row r="1395" spans="2:9">
      <c r="B1395" t="s">
        <v>8763</v>
      </c>
      <c r="C1395" t="s">
        <v>13207</v>
      </c>
      <c r="D1395" t="s">
        <v>13252</v>
      </c>
      <c r="F1395" t="s">
        <v>13253</v>
      </c>
      <c r="G1395" t="s">
        <v>13101</v>
      </c>
      <c r="I1395" t="s">
        <v>13080</v>
      </c>
    </row>
    <row r="1396" spans="2:9">
      <c r="B1396" t="s">
        <v>8764</v>
      </c>
      <c r="C1396" t="s">
        <v>13207</v>
      </c>
      <c r="D1396" t="s">
        <v>13252</v>
      </c>
      <c r="F1396" t="s">
        <v>13253</v>
      </c>
      <c r="G1396" t="s">
        <v>13101</v>
      </c>
      <c r="I1396" t="s">
        <v>13085</v>
      </c>
    </row>
    <row r="1397" spans="2:9">
      <c r="B1397" t="s">
        <v>8765</v>
      </c>
      <c r="C1397" t="s">
        <v>13232</v>
      </c>
      <c r="D1397" t="s">
        <v>13254</v>
      </c>
      <c r="F1397" t="s">
        <v>13255</v>
      </c>
      <c r="I1397" t="s">
        <v>13076</v>
      </c>
    </row>
    <row r="1398" spans="2:9">
      <c r="B1398" t="s">
        <v>8766</v>
      </c>
      <c r="C1398" t="s">
        <v>13232</v>
      </c>
      <c r="D1398" t="s">
        <v>13254</v>
      </c>
      <c r="F1398" t="s">
        <v>13255</v>
      </c>
      <c r="G1398" t="s">
        <v>13101</v>
      </c>
      <c r="H1398" t="s">
        <v>13101</v>
      </c>
      <c r="I1398" t="s">
        <v>13080</v>
      </c>
    </row>
    <row r="1399" spans="2:9">
      <c r="B1399" t="s">
        <v>8767</v>
      </c>
      <c r="C1399" t="s">
        <v>13232</v>
      </c>
      <c r="D1399" t="s">
        <v>13254</v>
      </c>
      <c r="F1399" t="s">
        <v>13255</v>
      </c>
      <c r="G1399" t="s">
        <v>13101</v>
      </c>
      <c r="I1399" t="s">
        <v>13085</v>
      </c>
    </row>
    <row r="1400" spans="2:9">
      <c r="B1400" t="s">
        <v>8768</v>
      </c>
      <c r="C1400" t="s">
        <v>13188</v>
      </c>
      <c r="D1400" t="s">
        <v>13252</v>
      </c>
      <c r="F1400" t="s">
        <v>13253</v>
      </c>
      <c r="G1400" t="s">
        <v>13101</v>
      </c>
      <c r="I1400" t="s">
        <v>13080</v>
      </c>
    </row>
    <row r="1401" spans="2:9">
      <c r="B1401" t="s">
        <v>8769</v>
      </c>
      <c r="C1401" t="s">
        <v>13188</v>
      </c>
      <c r="D1401" t="s">
        <v>13252</v>
      </c>
      <c r="F1401" t="s">
        <v>13253</v>
      </c>
      <c r="G1401" t="s">
        <v>13101</v>
      </c>
      <c r="I1401" t="s">
        <v>13080</v>
      </c>
    </row>
    <row r="1402" spans="2:9">
      <c r="B1402" t="s">
        <v>8770</v>
      </c>
      <c r="C1402" t="s">
        <v>13188</v>
      </c>
      <c r="D1402" t="s">
        <v>13252</v>
      </c>
      <c r="F1402" t="s">
        <v>13253</v>
      </c>
      <c r="G1402" t="s">
        <v>13101</v>
      </c>
      <c r="I1402" t="s">
        <v>13085</v>
      </c>
    </row>
    <row r="1403" spans="2:9">
      <c r="B1403" t="s">
        <v>8771</v>
      </c>
      <c r="C1403" t="s">
        <v>13241</v>
      </c>
      <c r="D1403" t="s">
        <v>13248</v>
      </c>
      <c r="F1403" t="s">
        <v>13249</v>
      </c>
      <c r="G1403" t="s">
        <v>13101</v>
      </c>
      <c r="I1403" t="s">
        <v>13080</v>
      </c>
    </row>
    <row r="1404" spans="2:9">
      <c r="B1404" t="s">
        <v>8772</v>
      </c>
      <c r="C1404" t="s">
        <v>13241</v>
      </c>
      <c r="D1404" t="s">
        <v>13248</v>
      </c>
      <c r="F1404" t="s">
        <v>13249</v>
      </c>
      <c r="G1404" t="s">
        <v>13101</v>
      </c>
      <c r="I1404" t="s">
        <v>13080</v>
      </c>
    </row>
    <row r="1405" spans="2:9">
      <c r="B1405" t="s">
        <v>8773</v>
      </c>
      <c r="C1405" t="s">
        <v>13241</v>
      </c>
      <c r="D1405" t="s">
        <v>13248</v>
      </c>
      <c r="F1405" t="s">
        <v>13249</v>
      </c>
      <c r="G1405" t="s">
        <v>13101</v>
      </c>
      <c r="I1405" t="s">
        <v>13085</v>
      </c>
    </row>
    <row r="1406" spans="2:9">
      <c r="B1406" t="s">
        <v>8774</v>
      </c>
      <c r="C1406" t="s">
        <v>13187</v>
      </c>
      <c r="D1406" t="s">
        <v>13245</v>
      </c>
      <c r="F1406" t="s">
        <v>13246</v>
      </c>
      <c r="G1406" t="s">
        <v>13101</v>
      </c>
      <c r="H1406" t="s">
        <v>13101</v>
      </c>
      <c r="I1406" t="s">
        <v>13080</v>
      </c>
    </row>
    <row r="1407" spans="2:9">
      <c r="B1407" t="s">
        <v>8775</v>
      </c>
      <c r="C1407" t="s">
        <v>13187</v>
      </c>
      <c r="D1407" t="s">
        <v>13245</v>
      </c>
      <c r="F1407" t="s">
        <v>13246</v>
      </c>
      <c r="G1407" t="s">
        <v>13101</v>
      </c>
      <c r="I1407" t="s">
        <v>13085</v>
      </c>
    </row>
    <row r="1408" spans="2:9">
      <c r="B1408" t="s">
        <v>8776</v>
      </c>
      <c r="C1408" t="s">
        <v>13241</v>
      </c>
      <c r="D1408" t="s">
        <v>13250</v>
      </c>
      <c r="F1408" t="s">
        <v>13251</v>
      </c>
      <c r="I1408" t="s">
        <v>13076</v>
      </c>
    </row>
    <row r="1409" spans="2:9">
      <c r="B1409" t="s">
        <v>8777</v>
      </c>
      <c r="C1409" t="s">
        <v>13241</v>
      </c>
      <c r="D1409" t="s">
        <v>13250</v>
      </c>
      <c r="F1409" t="s">
        <v>13251</v>
      </c>
      <c r="G1409" t="s">
        <v>13101</v>
      </c>
      <c r="H1409" t="s">
        <v>13101</v>
      </c>
      <c r="I1409" t="s">
        <v>13080</v>
      </c>
    </row>
    <row r="1410" spans="2:9">
      <c r="B1410" t="s">
        <v>8778</v>
      </c>
      <c r="C1410" t="s">
        <v>13241</v>
      </c>
      <c r="D1410" t="s">
        <v>13250</v>
      </c>
      <c r="F1410" t="s">
        <v>13251</v>
      </c>
      <c r="G1410" t="s">
        <v>13101</v>
      </c>
      <c r="I1410" t="s">
        <v>13085</v>
      </c>
    </row>
    <row r="1411" spans="2:9">
      <c r="B1411" t="s">
        <v>8779</v>
      </c>
      <c r="C1411" t="s">
        <v>13191</v>
      </c>
      <c r="D1411" t="s">
        <v>13245</v>
      </c>
      <c r="F1411" t="s">
        <v>13246</v>
      </c>
      <c r="G1411" t="s">
        <v>13101</v>
      </c>
      <c r="H1411" t="s">
        <v>13101</v>
      </c>
      <c r="I1411" t="s">
        <v>13080</v>
      </c>
    </row>
    <row r="1412" spans="2:9">
      <c r="B1412" t="s">
        <v>8780</v>
      </c>
      <c r="C1412" t="s">
        <v>13191</v>
      </c>
      <c r="D1412" t="s">
        <v>13245</v>
      </c>
      <c r="F1412" t="s">
        <v>13246</v>
      </c>
      <c r="G1412" t="s">
        <v>13101</v>
      </c>
      <c r="I1412" t="s">
        <v>13085</v>
      </c>
    </row>
    <row r="1413" spans="2:9">
      <c r="B1413" t="s">
        <v>8781</v>
      </c>
      <c r="C1413" t="s">
        <v>13224</v>
      </c>
      <c r="D1413" t="s">
        <v>13245</v>
      </c>
      <c r="F1413" t="s">
        <v>13246</v>
      </c>
      <c r="G1413" t="s">
        <v>13101</v>
      </c>
      <c r="H1413" t="s">
        <v>13101</v>
      </c>
      <c r="I1413" t="s">
        <v>13080</v>
      </c>
    </row>
    <row r="1414" spans="2:9">
      <c r="B1414" t="s">
        <v>8782</v>
      </c>
      <c r="C1414" t="s">
        <v>13224</v>
      </c>
      <c r="D1414" t="s">
        <v>13245</v>
      </c>
      <c r="F1414" t="s">
        <v>13246</v>
      </c>
      <c r="G1414" t="s">
        <v>13101</v>
      </c>
      <c r="I1414" t="s">
        <v>13085</v>
      </c>
    </row>
    <row r="1415" spans="2:9">
      <c r="B1415" t="s">
        <v>8783</v>
      </c>
      <c r="C1415" t="s">
        <v>13240</v>
      </c>
      <c r="D1415" t="s">
        <v>13248</v>
      </c>
      <c r="F1415" t="s">
        <v>13249</v>
      </c>
      <c r="G1415" t="s">
        <v>13101</v>
      </c>
      <c r="I1415" t="s">
        <v>13080</v>
      </c>
    </row>
    <row r="1416" spans="2:9">
      <c r="B1416" t="s">
        <v>8784</v>
      </c>
      <c r="C1416" t="s">
        <v>13240</v>
      </c>
      <c r="D1416" t="s">
        <v>13248</v>
      </c>
      <c r="F1416" t="s">
        <v>13249</v>
      </c>
      <c r="G1416" t="s">
        <v>13101</v>
      </c>
      <c r="I1416" t="s">
        <v>13080</v>
      </c>
    </row>
    <row r="1417" spans="2:9">
      <c r="B1417" t="s">
        <v>8785</v>
      </c>
      <c r="C1417" t="s">
        <v>13240</v>
      </c>
      <c r="D1417" t="s">
        <v>13248</v>
      </c>
      <c r="F1417" t="s">
        <v>13249</v>
      </c>
      <c r="G1417" t="s">
        <v>13101</v>
      </c>
      <c r="I1417" t="s">
        <v>13085</v>
      </c>
    </row>
    <row r="1418" spans="2:9">
      <c r="B1418" t="s">
        <v>8786</v>
      </c>
      <c r="C1418" t="s">
        <v>13233</v>
      </c>
      <c r="D1418" t="s">
        <v>13252</v>
      </c>
      <c r="F1418" t="s">
        <v>13253</v>
      </c>
      <c r="G1418" t="s">
        <v>13101</v>
      </c>
      <c r="I1418" t="s">
        <v>13080</v>
      </c>
    </row>
    <row r="1419" spans="2:9">
      <c r="B1419" t="s">
        <v>8787</v>
      </c>
      <c r="C1419" t="s">
        <v>13233</v>
      </c>
      <c r="D1419" t="s">
        <v>13252</v>
      </c>
      <c r="F1419" t="s">
        <v>13253</v>
      </c>
      <c r="G1419" t="s">
        <v>13101</v>
      </c>
      <c r="I1419" t="s">
        <v>13080</v>
      </c>
    </row>
    <row r="1420" spans="2:9">
      <c r="B1420" t="s">
        <v>8788</v>
      </c>
      <c r="C1420" t="s">
        <v>13233</v>
      </c>
      <c r="D1420" t="s">
        <v>13252</v>
      </c>
      <c r="F1420" t="s">
        <v>13253</v>
      </c>
      <c r="G1420" t="s">
        <v>13101</v>
      </c>
      <c r="I1420" t="s">
        <v>13085</v>
      </c>
    </row>
    <row r="1421" spans="2:9">
      <c r="B1421" t="s">
        <v>8789</v>
      </c>
      <c r="C1421" t="s">
        <v>13223</v>
      </c>
      <c r="D1421" t="s">
        <v>13252</v>
      </c>
      <c r="F1421" t="s">
        <v>13253</v>
      </c>
      <c r="G1421" t="s">
        <v>13101</v>
      </c>
      <c r="I1421" t="s">
        <v>13080</v>
      </c>
    </row>
    <row r="1422" spans="2:9">
      <c r="B1422" t="s">
        <v>8790</v>
      </c>
      <c r="C1422" t="s">
        <v>13223</v>
      </c>
      <c r="D1422" t="s">
        <v>13252</v>
      </c>
      <c r="F1422" t="s">
        <v>13253</v>
      </c>
      <c r="G1422" t="s">
        <v>13101</v>
      </c>
      <c r="I1422" t="s">
        <v>13080</v>
      </c>
    </row>
    <row r="1423" spans="2:9">
      <c r="B1423" t="s">
        <v>8791</v>
      </c>
      <c r="C1423" t="s">
        <v>13223</v>
      </c>
      <c r="D1423" t="s">
        <v>13252</v>
      </c>
      <c r="F1423" t="s">
        <v>13253</v>
      </c>
      <c r="G1423" t="s">
        <v>13101</v>
      </c>
      <c r="I1423" t="s">
        <v>13085</v>
      </c>
    </row>
    <row r="1424" spans="2:9">
      <c r="B1424" t="s">
        <v>8792</v>
      </c>
      <c r="C1424" t="s">
        <v>13208</v>
      </c>
      <c r="D1424" t="s">
        <v>13245</v>
      </c>
      <c r="F1424" t="s">
        <v>13246</v>
      </c>
      <c r="G1424" t="s">
        <v>13101</v>
      </c>
      <c r="H1424" t="s">
        <v>13101</v>
      </c>
      <c r="I1424" t="s">
        <v>13080</v>
      </c>
    </row>
    <row r="1425" spans="2:9">
      <c r="B1425" t="s">
        <v>8793</v>
      </c>
      <c r="C1425" t="s">
        <v>13208</v>
      </c>
      <c r="D1425" t="s">
        <v>13245</v>
      </c>
      <c r="F1425" t="s">
        <v>13246</v>
      </c>
      <c r="G1425" t="s">
        <v>13101</v>
      </c>
      <c r="I1425" t="s">
        <v>13085</v>
      </c>
    </row>
    <row r="1426" spans="2:9">
      <c r="B1426" t="s">
        <v>8794</v>
      </c>
      <c r="C1426" t="s">
        <v>13219</v>
      </c>
      <c r="D1426" t="s">
        <v>13245</v>
      </c>
      <c r="F1426" t="s">
        <v>13246</v>
      </c>
      <c r="G1426" t="s">
        <v>13101</v>
      </c>
      <c r="H1426" t="s">
        <v>13101</v>
      </c>
      <c r="I1426" t="s">
        <v>13080</v>
      </c>
    </row>
    <row r="1427" spans="2:9">
      <c r="B1427" t="s">
        <v>8795</v>
      </c>
      <c r="C1427" t="s">
        <v>13219</v>
      </c>
      <c r="D1427" t="s">
        <v>13245</v>
      </c>
      <c r="F1427" t="s">
        <v>13246</v>
      </c>
      <c r="G1427" t="s">
        <v>13101</v>
      </c>
      <c r="I1427" t="s">
        <v>13085</v>
      </c>
    </row>
    <row r="1428" spans="2:9">
      <c r="B1428" t="s">
        <v>8796</v>
      </c>
      <c r="C1428" t="s">
        <v>13178</v>
      </c>
      <c r="D1428" t="s">
        <v>13256</v>
      </c>
      <c r="F1428" t="s">
        <v>13257</v>
      </c>
      <c r="G1428" t="s">
        <v>13101</v>
      </c>
      <c r="H1428" t="s">
        <v>13101</v>
      </c>
      <c r="I1428" t="s">
        <v>13080</v>
      </c>
    </row>
    <row r="1429" spans="2:9">
      <c r="B1429" t="s">
        <v>8797</v>
      </c>
      <c r="C1429" t="s">
        <v>13178</v>
      </c>
      <c r="D1429" t="s">
        <v>13256</v>
      </c>
      <c r="F1429" t="s">
        <v>13257</v>
      </c>
      <c r="G1429" t="s">
        <v>13101</v>
      </c>
      <c r="I1429" t="s">
        <v>13085</v>
      </c>
    </row>
    <row r="1430" spans="2:9">
      <c r="B1430" t="s">
        <v>8798</v>
      </c>
      <c r="C1430" t="s">
        <v>13210</v>
      </c>
      <c r="D1430" t="s">
        <v>13248</v>
      </c>
      <c r="F1430" t="s">
        <v>13249</v>
      </c>
      <c r="G1430" t="s">
        <v>13101</v>
      </c>
      <c r="I1430" t="s">
        <v>13080</v>
      </c>
    </row>
    <row r="1431" spans="2:9">
      <c r="B1431" t="s">
        <v>8799</v>
      </c>
      <c r="C1431" t="s">
        <v>13210</v>
      </c>
      <c r="D1431" t="s">
        <v>13248</v>
      </c>
      <c r="F1431" t="s">
        <v>13249</v>
      </c>
      <c r="G1431" t="s">
        <v>13101</v>
      </c>
      <c r="I1431" t="s">
        <v>13080</v>
      </c>
    </row>
    <row r="1432" spans="2:9">
      <c r="B1432" t="s">
        <v>8800</v>
      </c>
      <c r="C1432" t="s">
        <v>13210</v>
      </c>
      <c r="D1432" t="s">
        <v>13248</v>
      </c>
      <c r="F1432" t="s">
        <v>13249</v>
      </c>
      <c r="G1432" t="s">
        <v>13101</v>
      </c>
      <c r="I1432" t="s">
        <v>13085</v>
      </c>
    </row>
    <row r="1433" spans="2:9">
      <c r="B1433" t="s">
        <v>8801</v>
      </c>
      <c r="C1433" t="s">
        <v>13187</v>
      </c>
      <c r="D1433" t="s">
        <v>13254</v>
      </c>
      <c r="F1433" t="s">
        <v>13255</v>
      </c>
      <c r="I1433" t="s">
        <v>13076</v>
      </c>
    </row>
    <row r="1434" spans="2:9">
      <c r="B1434" t="s">
        <v>8802</v>
      </c>
      <c r="C1434" t="s">
        <v>13187</v>
      </c>
      <c r="D1434" t="s">
        <v>13254</v>
      </c>
      <c r="F1434" t="s">
        <v>13255</v>
      </c>
      <c r="G1434" t="s">
        <v>13101</v>
      </c>
      <c r="H1434" t="s">
        <v>13101</v>
      </c>
      <c r="I1434" t="s">
        <v>13080</v>
      </c>
    </row>
    <row r="1435" spans="2:9">
      <c r="B1435" t="s">
        <v>8803</v>
      </c>
      <c r="C1435" t="s">
        <v>13187</v>
      </c>
      <c r="D1435" t="s">
        <v>13254</v>
      </c>
      <c r="F1435" t="s">
        <v>13255</v>
      </c>
      <c r="G1435" t="s">
        <v>13101</v>
      </c>
      <c r="I1435" t="s">
        <v>13085</v>
      </c>
    </row>
    <row r="1436" spans="2:9">
      <c r="B1436" t="s">
        <v>8804</v>
      </c>
      <c r="C1436" t="s">
        <v>13188</v>
      </c>
      <c r="D1436" t="s">
        <v>13245</v>
      </c>
      <c r="F1436" t="s">
        <v>13246</v>
      </c>
      <c r="G1436" t="s">
        <v>13101</v>
      </c>
      <c r="H1436" t="s">
        <v>13101</v>
      </c>
      <c r="I1436" t="s">
        <v>13080</v>
      </c>
    </row>
    <row r="1437" spans="2:9">
      <c r="B1437" t="s">
        <v>8805</v>
      </c>
      <c r="C1437" t="s">
        <v>13188</v>
      </c>
      <c r="D1437" t="s">
        <v>13245</v>
      </c>
      <c r="F1437" t="s">
        <v>13246</v>
      </c>
      <c r="G1437" t="s">
        <v>13101</v>
      </c>
      <c r="I1437" t="s">
        <v>13085</v>
      </c>
    </row>
    <row r="1438" spans="2:9">
      <c r="B1438" t="s">
        <v>8806</v>
      </c>
      <c r="C1438" t="s">
        <v>13258</v>
      </c>
    </row>
    <row r="1439" spans="2:9">
      <c r="B1439" t="s">
        <v>8807</v>
      </c>
      <c r="C1439" t="s">
        <v>13258</v>
      </c>
    </row>
    <row r="1440" spans="2:9">
      <c r="B1440" t="s">
        <v>8808</v>
      </c>
      <c r="C1440" t="s">
        <v>13258</v>
      </c>
    </row>
    <row r="1441" spans="2:3">
      <c r="B1441" t="s">
        <v>8809</v>
      </c>
      <c r="C1441" t="s">
        <v>13258</v>
      </c>
    </row>
    <row r="1442" spans="2:3">
      <c r="B1442" t="s">
        <v>8810</v>
      </c>
      <c r="C1442" t="s">
        <v>13258</v>
      </c>
    </row>
    <row r="1443" spans="2:3">
      <c r="B1443" t="s">
        <v>8811</v>
      </c>
      <c r="C1443" t="s">
        <v>13258</v>
      </c>
    </row>
    <row r="1444" spans="2:3">
      <c r="B1444" t="s">
        <v>8812</v>
      </c>
      <c r="C1444" t="s">
        <v>13258</v>
      </c>
    </row>
    <row r="1445" spans="2:3">
      <c r="B1445" t="s">
        <v>8813</v>
      </c>
      <c r="C1445" t="s">
        <v>13258</v>
      </c>
    </row>
    <row r="1446" spans="2:3">
      <c r="B1446" t="s">
        <v>8814</v>
      </c>
      <c r="C1446" t="s">
        <v>13258</v>
      </c>
    </row>
    <row r="1447" spans="2:3">
      <c r="B1447" t="s">
        <v>8815</v>
      </c>
      <c r="C1447" t="s">
        <v>13258</v>
      </c>
    </row>
    <row r="1448" spans="2:3">
      <c r="B1448" t="s">
        <v>8816</v>
      </c>
      <c r="C1448" t="s">
        <v>13258</v>
      </c>
    </row>
    <row r="1449" spans="2:3">
      <c r="B1449" t="s">
        <v>8817</v>
      </c>
      <c r="C1449" t="s">
        <v>13258</v>
      </c>
    </row>
    <row r="1450" spans="2:3">
      <c r="B1450" t="s">
        <v>8818</v>
      </c>
      <c r="C1450" t="s">
        <v>13258</v>
      </c>
    </row>
    <row r="1451" spans="2:3">
      <c r="B1451" t="s">
        <v>8819</v>
      </c>
      <c r="C1451" t="s">
        <v>13258</v>
      </c>
    </row>
    <row r="1452" spans="2:3">
      <c r="B1452" t="s">
        <v>8820</v>
      </c>
      <c r="C1452" t="s">
        <v>13258</v>
      </c>
    </row>
    <row r="1453" spans="2:3">
      <c r="B1453" t="s">
        <v>8821</v>
      </c>
      <c r="C1453" t="s">
        <v>13258</v>
      </c>
    </row>
    <row r="1454" spans="2:3">
      <c r="B1454" t="s">
        <v>8822</v>
      </c>
      <c r="C1454" t="s">
        <v>13258</v>
      </c>
    </row>
    <row r="1455" spans="2:3">
      <c r="B1455" t="s">
        <v>8823</v>
      </c>
      <c r="C1455" t="s">
        <v>13258</v>
      </c>
    </row>
    <row r="1456" spans="2:3">
      <c r="B1456" t="s">
        <v>8824</v>
      </c>
      <c r="C1456" t="s">
        <v>13258</v>
      </c>
    </row>
    <row r="1457" spans="2:9">
      <c r="B1457" t="s">
        <v>8825</v>
      </c>
      <c r="C1457" t="s">
        <v>13258</v>
      </c>
    </row>
    <row r="1458" spans="2:9">
      <c r="B1458" t="s">
        <v>8826</v>
      </c>
      <c r="C1458" t="s">
        <v>13258</v>
      </c>
    </row>
    <row r="1459" spans="2:9">
      <c r="B1459" t="s">
        <v>8827</v>
      </c>
      <c r="C1459" t="s">
        <v>13193</v>
      </c>
      <c r="D1459" t="s">
        <v>13248</v>
      </c>
      <c r="F1459" t="s">
        <v>13249</v>
      </c>
      <c r="G1459" t="s">
        <v>13101</v>
      </c>
      <c r="I1459" t="s">
        <v>13080</v>
      </c>
    </row>
    <row r="1460" spans="2:9">
      <c r="B1460" t="s">
        <v>8828</v>
      </c>
      <c r="C1460" t="s">
        <v>13193</v>
      </c>
      <c r="D1460" t="s">
        <v>13248</v>
      </c>
      <c r="F1460" t="s">
        <v>13249</v>
      </c>
      <c r="G1460" t="s">
        <v>13101</v>
      </c>
      <c r="I1460" t="s">
        <v>13080</v>
      </c>
    </row>
    <row r="1461" spans="2:9">
      <c r="B1461" t="s">
        <v>8829</v>
      </c>
      <c r="C1461" t="s">
        <v>13193</v>
      </c>
      <c r="D1461" t="s">
        <v>13248</v>
      </c>
      <c r="F1461" t="s">
        <v>13249</v>
      </c>
      <c r="G1461" t="s">
        <v>13101</v>
      </c>
      <c r="I1461" t="s">
        <v>13085</v>
      </c>
    </row>
    <row r="1462" spans="2:9">
      <c r="B1462" t="s">
        <v>8830</v>
      </c>
      <c r="C1462" t="s">
        <v>13202</v>
      </c>
      <c r="D1462" t="s">
        <v>13248</v>
      </c>
      <c r="F1462" t="s">
        <v>13249</v>
      </c>
      <c r="G1462" t="s">
        <v>13101</v>
      </c>
      <c r="I1462" t="s">
        <v>13080</v>
      </c>
    </row>
    <row r="1463" spans="2:9">
      <c r="B1463" t="s">
        <v>8831</v>
      </c>
      <c r="C1463" t="s">
        <v>13202</v>
      </c>
      <c r="D1463" t="s">
        <v>13248</v>
      </c>
      <c r="F1463" t="s">
        <v>13249</v>
      </c>
      <c r="G1463" t="s">
        <v>13101</v>
      </c>
      <c r="I1463" t="s">
        <v>13080</v>
      </c>
    </row>
    <row r="1464" spans="2:9">
      <c r="B1464" t="s">
        <v>8832</v>
      </c>
      <c r="C1464" t="s">
        <v>13202</v>
      </c>
      <c r="D1464" t="s">
        <v>13248</v>
      </c>
      <c r="F1464" t="s">
        <v>13249</v>
      </c>
      <c r="G1464" t="s">
        <v>13101</v>
      </c>
      <c r="I1464" t="s">
        <v>13085</v>
      </c>
    </row>
    <row r="1465" spans="2:9">
      <c r="B1465" t="s">
        <v>8833</v>
      </c>
      <c r="C1465" t="s">
        <v>13196</v>
      </c>
      <c r="D1465" t="s">
        <v>13256</v>
      </c>
      <c r="F1465" t="s">
        <v>13257</v>
      </c>
      <c r="G1465" t="s">
        <v>13101</v>
      </c>
      <c r="H1465" t="s">
        <v>13101</v>
      </c>
      <c r="I1465" t="s">
        <v>13080</v>
      </c>
    </row>
    <row r="1466" spans="2:9">
      <c r="B1466" t="s">
        <v>8834</v>
      </c>
      <c r="C1466" t="s">
        <v>13196</v>
      </c>
      <c r="D1466" t="s">
        <v>13256</v>
      </c>
      <c r="F1466" t="s">
        <v>13257</v>
      </c>
      <c r="G1466" t="s">
        <v>13101</v>
      </c>
      <c r="I1466" t="s">
        <v>13085</v>
      </c>
    </row>
    <row r="1467" spans="2:9">
      <c r="B1467" t="s">
        <v>8835</v>
      </c>
      <c r="C1467" t="s">
        <v>13208</v>
      </c>
      <c r="D1467" t="s">
        <v>13254</v>
      </c>
      <c r="F1467" t="s">
        <v>13255</v>
      </c>
      <c r="I1467" t="s">
        <v>13076</v>
      </c>
    </row>
    <row r="1468" spans="2:9">
      <c r="B1468" t="s">
        <v>8836</v>
      </c>
      <c r="C1468" t="s">
        <v>13208</v>
      </c>
      <c r="D1468" t="s">
        <v>13254</v>
      </c>
      <c r="F1468" t="s">
        <v>13255</v>
      </c>
      <c r="G1468" t="s">
        <v>13101</v>
      </c>
      <c r="H1468" t="s">
        <v>13101</v>
      </c>
      <c r="I1468" t="s">
        <v>13080</v>
      </c>
    </row>
    <row r="1469" spans="2:9">
      <c r="B1469" t="s">
        <v>8837</v>
      </c>
      <c r="C1469" t="s">
        <v>13208</v>
      </c>
      <c r="D1469" t="s">
        <v>13254</v>
      </c>
      <c r="F1469" t="s">
        <v>13255</v>
      </c>
      <c r="G1469" t="s">
        <v>13101</v>
      </c>
      <c r="I1469" t="s">
        <v>13085</v>
      </c>
    </row>
    <row r="1470" spans="2:9">
      <c r="B1470" t="s">
        <v>8838</v>
      </c>
      <c r="C1470" t="s">
        <v>13181</v>
      </c>
      <c r="D1470" t="s">
        <v>13245</v>
      </c>
      <c r="F1470" t="s">
        <v>13246</v>
      </c>
      <c r="G1470" t="s">
        <v>13101</v>
      </c>
      <c r="H1470" t="s">
        <v>13101</v>
      </c>
      <c r="I1470" t="s">
        <v>13080</v>
      </c>
    </row>
    <row r="1471" spans="2:9">
      <c r="B1471" t="s">
        <v>8839</v>
      </c>
      <c r="C1471" t="s">
        <v>13181</v>
      </c>
      <c r="D1471" t="s">
        <v>13245</v>
      </c>
      <c r="F1471" t="s">
        <v>13246</v>
      </c>
      <c r="G1471" t="s">
        <v>13101</v>
      </c>
      <c r="I1471" t="s">
        <v>13085</v>
      </c>
    </row>
    <row r="1472" spans="2:9">
      <c r="B1472" t="s">
        <v>8840</v>
      </c>
      <c r="C1472" t="s">
        <v>13234</v>
      </c>
      <c r="D1472" t="s">
        <v>13248</v>
      </c>
      <c r="F1472" t="s">
        <v>13249</v>
      </c>
      <c r="G1472" t="s">
        <v>13101</v>
      </c>
      <c r="I1472" t="s">
        <v>13080</v>
      </c>
    </row>
    <row r="1473" spans="2:9">
      <c r="B1473" t="s">
        <v>8841</v>
      </c>
      <c r="C1473" t="s">
        <v>13234</v>
      </c>
      <c r="D1473" t="s">
        <v>13248</v>
      </c>
      <c r="F1473" t="s">
        <v>13249</v>
      </c>
      <c r="G1473" t="s">
        <v>13101</v>
      </c>
      <c r="I1473" t="s">
        <v>13080</v>
      </c>
    </row>
    <row r="1474" spans="2:9">
      <c r="B1474" t="s">
        <v>8842</v>
      </c>
      <c r="C1474" t="s">
        <v>13234</v>
      </c>
      <c r="D1474" t="s">
        <v>13248</v>
      </c>
      <c r="F1474" t="s">
        <v>13249</v>
      </c>
      <c r="G1474" t="s">
        <v>13101</v>
      </c>
      <c r="I1474" t="s">
        <v>13085</v>
      </c>
    </row>
    <row r="1475" spans="2:9">
      <c r="B1475" t="s">
        <v>8843</v>
      </c>
      <c r="C1475" t="s">
        <v>13228</v>
      </c>
      <c r="D1475" t="s">
        <v>13248</v>
      </c>
      <c r="F1475" t="s">
        <v>13249</v>
      </c>
      <c r="G1475" t="s">
        <v>13101</v>
      </c>
      <c r="I1475" t="s">
        <v>13080</v>
      </c>
    </row>
    <row r="1476" spans="2:9">
      <c r="B1476" t="s">
        <v>8844</v>
      </c>
      <c r="C1476" t="s">
        <v>13228</v>
      </c>
      <c r="D1476" t="s">
        <v>13248</v>
      </c>
      <c r="F1476" t="s">
        <v>13249</v>
      </c>
      <c r="G1476" t="s">
        <v>13101</v>
      </c>
      <c r="I1476" t="s">
        <v>13080</v>
      </c>
    </row>
    <row r="1477" spans="2:9">
      <c r="B1477" t="s">
        <v>8845</v>
      </c>
      <c r="C1477" t="s">
        <v>13228</v>
      </c>
      <c r="D1477" t="s">
        <v>13248</v>
      </c>
      <c r="F1477" t="s">
        <v>13249</v>
      </c>
      <c r="G1477" t="s">
        <v>13101</v>
      </c>
      <c r="I1477" t="s">
        <v>13085</v>
      </c>
    </row>
    <row r="1478" spans="2:9">
      <c r="B1478" t="s">
        <v>8846</v>
      </c>
      <c r="C1478" t="s">
        <v>13181</v>
      </c>
      <c r="D1478" t="s">
        <v>13256</v>
      </c>
      <c r="F1478" t="s">
        <v>13257</v>
      </c>
      <c r="G1478" t="s">
        <v>13101</v>
      </c>
      <c r="H1478" t="s">
        <v>13101</v>
      </c>
      <c r="I1478" t="s">
        <v>13080</v>
      </c>
    </row>
    <row r="1479" spans="2:9">
      <c r="B1479" t="s">
        <v>8847</v>
      </c>
      <c r="C1479" t="s">
        <v>13181</v>
      </c>
      <c r="D1479" t="s">
        <v>13256</v>
      </c>
      <c r="F1479" t="s">
        <v>13257</v>
      </c>
      <c r="G1479" t="s">
        <v>13101</v>
      </c>
      <c r="I1479" t="s">
        <v>13085</v>
      </c>
    </row>
    <row r="1480" spans="2:9">
      <c r="B1480" t="s">
        <v>8848</v>
      </c>
      <c r="C1480" t="s">
        <v>13232</v>
      </c>
      <c r="D1480" t="s">
        <v>13252</v>
      </c>
      <c r="F1480" t="s">
        <v>13253</v>
      </c>
      <c r="G1480" t="s">
        <v>13101</v>
      </c>
      <c r="I1480" t="s">
        <v>13080</v>
      </c>
    </row>
    <row r="1481" spans="2:9">
      <c r="B1481" t="s">
        <v>8849</v>
      </c>
      <c r="C1481" t="s">
        <v>13232</v>
      </c>
      <c r="D1481" t="s">
        <v>13252</v>
      </c>
      <c r="F1481" t="s">
        <v>13253</v>
      </c>
      <c r="G1481" t="s">
        <v>13101</v>
      </c>
      <c r="I1481" t="s">
        <v>13080</v>
      </c>
    </row>
    <row r="1482" spans="2:9">
      <c r="B1482" t="s">
        <v>8850</v>
      </c>
      <c r="C1482" t="s">
        <v>13232</v>
      </c>
      <c r="D1482" t="s">
        <v>13252</v>
      </c>
      <c r="F1482" t="s">
        <v>13253</v>
      </c>
      <c r="G1482" t="s">
        <v>13101</v>
      </c>
      <c r="I1482" t="s">
        <v>13085</v>
      </c>
    </row>
    <row r="1483" spans="2:9">
      <c r="B1483" t="s">
        <v>8851</v>
      </c>
      <c r="C1483" t="s">
        <v>13189</v>
      </c>
      <c r="D1483" t="s">
        <v>13256</v>
      </c>
      <c r="F1483" t="s">
        <v>13257</v>
      </c>
      <c r="G1483" t="s">
        <v>13101</v>
      </c>
      <c r="H1483" t="s">
        <v>13101</v>
      </c>
      <c r="I1483" t="s">
        <v>13080</v>
      </c>
    </row>
    <row r="1484" spans="2:9">
      <c r="B1484" t="s">
        <v>8852</v>
      </c>
      <c r="C1484" t="s">
        <v>13189</v>
      </c>
      <c r="D1484" t="s">
        <v>13256</v>
      </c>
      <c r="F1484" t="s">
        <v>13257</v>
      </c>
      <c r="G1484" t="s">
        <v>13101</v>
      </c>
      <c r="I1484" t="s">
        <v>13085</v>
      </c>
    </row>
    <row r="1485" spans="2:9">
      <c r="B1485" t="s">
        <v>8853</v>
      </c>
      <c r="C1485" t="s">
        <v>13244</v>
      </c>
      <c r="D1485" t="s">
        <v>13248</v>
      </c>
      <c r="F1485" t="s">
        <v>13249</v>
      </c>
      <c r="G1485" t="s">
        <v>13101</v>
      </c>
      <c r="I1485" t="s">
        <v>13080</v>
      </c>
    </row>
    <row r="1486" spans="2:9">
      <c r="B1486" t="s">
        <v>8854</v>
      </c>
      <c r="C1486" t="s">
        <v>13244</v>
      </c>
      <c r="D1486" t="s">
        <v>13248</v>
      </c>
      <c r="F1486" t="s">
        <v>13249</v>
      </c>
      <c r="G1486" t="s">
        <v>13101</v>
      </c>
      <c r="I1486" t="s">
        <v>13080</v>
      </c>
    </row>
    <row r="1487" spans="2:9">
      <c r="B1487" t="s">
        <v>8855</v>
      </c>
      <c r="C1487" t="s">
        <v>13244</v>
      </c>
      <c r="D1487" t="s">
        <v>13248</v>
      </c>
      <c r="F1487" t="s">
        <v>13249</v>
      </c>
      <c r="G1487" t="s">
        <v>13101</v>
      </c>
      <c r="I1487" t="s">
        <v>13085</v>
      </c>
    </row>
    <row r="1488" spans="2:9">
      <c r="B1488" t="s">
        <v>8856</v>
      </c>
      <c r="C1488" t="s">
        <v>13231</v>
      </c>
      <c r="D1488" t="s">
        <v>13248</v>
      </c>
      <c r="F1488" t="s">
        <v>13249</v>
      </c>
      <c r="G1488" t="s">
        <v>13101</v>
      </c>
      <c r="I1488" t="s">
        <v>13080</v>
      </c>
    </row>
    <row r="1489" spans="2:9">
      <c r="B1489" t="s">
        <v>8857</v>
      </c>
      <c r="C1489" t="s">
        <v>13231</v>
      </c>
      <c r="D1489" t="s">
        <v>13248</v>
      </c>
      <c r="F1489" t="s">
        <v>13249</v>
      </c>
      <c r="G1489" t="s">
        <v>13101</v>
      </c>
      <c r="I1489" t="s">
        <v>13080</v>
      </c>
    </row>
    <row r="1490" spans="2:9">
      <c r="B1490" t="s">
        <v>8858</v>
      </c>
      <c r="C1490" t="s">
        <v>13231</v>
      </c>
      <c r="D1490" t="s">
        <v>13248</v>
      </c>
      <c r="F1490" t="s">
        <v>13249</v>
      </c>
      <c r="G1490" t="s">
        <v>13101</v>
      </c>
      <c r="I1490" t="s">
        <v>13085</v>
      </c>
    </row>
    <row r="1491" spans="2:9">
      <c r="B1491" t="s">
        <v>8859</v>
      </c>
      <c r="C1491" t="s">
        <v>13178</v>
      </c>
      <c r="D1491" t="s">
        <v>13252</v>
      </c>
      <c r="F1491" t="s">
        <v>13253</v>
      </c>
      <c r="G1491" t="s">
        <v>13101</v>
      </c>
      <c r="I1491" t="s">
        <v>13080</v>
      </c>
    </row>
    <row r="1492" spans="2:9">
      <c r="B1492" t="s">
        <v>8860</v>
      </c>
      <c r="C1492" t="s">
        <v>13178</v>
      </c>
      <c r="D1492" t="s">
        <v>13252</v>
      </c>
      <c r="F1492" t="s">
        <v>13253</v>
      </c>
      <c r="G1492" t="s">
        <v>13101</v>
      </c>
      <c r="I1492" t="s">
        <v>13080</v>
      </c>
    </row>
    <row r="1493" spans="2:9">
      <c r="B1493" t="s">
        <v>8861</v>
      </c>
      <c r="C1493" t="s">
        <v>13178</v>
      </c>
      <c r="D1493" t="s">
        <v>13252</v>
      </c>
      <c r="F1493" t="s">
        <v>13253</v>
      </c>
      <c r="G1493" t="s">
        <v>13101</v>
      </c>
      <c r="I1493" t="s">
        <v>13085</v>
      </c>
    </row>
    <row r="1494" spans="2:9">
      <c r="B1494" t="s">
        <v>8862</v>
      </c>
      <c r="C1494" t="s">
        <v>13217</v>
      </c>
      <c r="D1494" t="s">
        <v>13254</v>
      </c>
      <c r="F1494" t="s">
        <v>13255</v>
      </c>
      <c r="I1494" t="s">
        <v>13076</v>
      </c>
    </row>
    <row r="1495" spans="2:9">
      <c r="B1495" t="s">
        <v>8863</v>
      </c>
      <c r="C1495" t="s">
        <v>13217</v>
      </c>
      <c r="D1495" t="s">
        <v>13254</v>
      </c>
      <c r="F1495" t="s">
        <v>13255</v>
      </c>
      <c r="G1495" t="s">
        <v>13101</v>
      </c>
      <c r="H1495" t="s">
        <v>13101</v>
      </c>
      <c r="I1495" t="s">
        <v>13080</v>
      </c>
    </row>
    <row r="1496" spans="2:9">
      <c r="B1496" t="s">
        <v>8864</v>
      </c>
      <c r="C1496" t="s">
        <v>13217</v>
      </c>
      <c r="D1496" t="s">
        <v>13254</v>
      </c>
      <c r="F1496" t="s">
        <v>13255</v>
      </c>
      <c r="G1496" t="s">
        <v>13101</v>
      </c>
      <c r="I1496" t="s">
        <v>13085</v>
      </c>
    </row>
    <row r="1497" spans="2:9">
      <c r="B1497" t="s">
        <v>8865</v>
      </c>
      <c r="C1497" t="s">
        <v>13185</v>
      </c>
      <c r="D1497" t="s">
        <v>13252</v>
      </c>
      <c r="F1497" t="s">
        <v>13253</v>
      </c>
      <c r="G1497" t="s">
        <v>13101</v>
      </c>
      <c r="I1497" t="s">
        <v>13080</v>
      </c>
    </row>
    <row r="1498" spans="2:9">
      <c r="B1498" t="s">
        <v>8866</v>
      </c>
      <c r="C1498" t="s">
        <v>13185</v>
      </c>
      <c r="D1498" t="s">
        <v>13252</v>
      </c>
      <c r="F1498" t="s">
        <v>13253</v>
      </c>
      <c r="G1498" t="s">
        <v>13101</v>
      </c>
      <c r="I1498" t="s">
        <v>13080</v>
      </c>
    </row>
    <row r="1499" spans="2:9">
      <c r="B1499" t="s">
        <v>8867</v>
      </c>
      <c r="C1499" t="s">
        <v>13185</v>
      </c>
      <c r="D1499" t="s">
        <v>13252</v>
      </c>
      <c r="F1499" t="s">
        <v>13253</v>
      </c>
      <c r="G1499" t="s">
        <v>13101</v>
      </c>
      <c r="I1499" t="s">
        <v>13085</v>
      </c>
    </row>
    <row r="1500" spans="2:9">
      <c r="B1500" t="s">
        <v>8868</v>
      </c>
      <c r="C1500" t="s">
        <v>13073</v>
      </c>
      <c r="D1500" t="s">
        <v>13126</v>
      </c>
      <c r="F1500" t="s">
        <v>13127</v>
      </c>
      <c r="G1500" t="s">
        <v>13263</v>
      </c>
      <c r="I1500" t="s">
        <v>13080</v>
      </c>
    </row>
    <row r="1501" spans="2:9">
      <c r="B1501" t="s">
        <v>8869</v>
      </c>
      <c r="C1501" t="s">
        <v>13073</v>
      </c>
      <c r="D1501" t="s">
        <v>13126</v>
      </c>
      <c r="F1501" t="s">
        <v>13127</v>
      </c>
      <c r="G1501" t="s">
        <v>13101</v>
      </c>
      <c r="I1501" t="s">
        <v>13080</v>
      </c>
    </row>
    <row r="1502" spans="2:9">
      <c r="B1502" t="s">
        <v>8870</v>
      </c>
      <c r="C1502" t="s">
        <v>13073</v>
      </c>
      <c r="D1502" t="s">
        <v>13126</v>
      </c>
      <c r="F1502" t="s">
        <v>13264</v>
      </c>
      <c r="G1502" t="s">
        <v>13091</v>
      </c>
      <c r="I1502" t="s">
        <v>13080</v>
      </c>
    </row>
    <row r="1503" spans="2:9">
      <c r="B1503" t="s">
        <v>8871</v>
      </c>
      <c r="C1503" t="s">
        <v>13073</v>
      </c>
      <c r="D1503" t="s">
        <v>13126</v>
      </c>
      <c r="F1503" t="s">
        <v>13127</v>
      </c>
      <c r="G1503" t="s">
        <v>13101</v>
      </c>
      <c r="I1503" t="s">
        <v>13080</v>
      </c>
    </row>
    <row r="1504" spans="2:9">
      <c r="B1504" t="s">
        <v>8872</v>
      </c>
      <c r="C1504" t="s">
        <v>13073</v>
      </c>
      <c r="D1504" t="s">
        <v>13126</v>
      </c>
      <c r="F1504" t="s">
        <v>13264</v>
      </c>
      <c r="I1504" t="s">
        <v>13076</v>
      </c>
    </row>
    <row r="1505" spans="2:9">
      <c r="B1505" t="s">
        <v>8873</v>
      </c>
      <c r="C1505" t="s">
        <v>13073</v>
      </c>
      <c r="D1505" t="s">
        <v>13126</v>
      </c>
      <c r="F1505" t="s">
        <v>13127</v>
      </c>
      <c r="I1505" t="s">
        <v>13265</v>
      </c>
    </row>
    <row r="1506" spans="2:9">
      <c r="B1506" t="s">
        <v>8874</v>
      </c>
      <c r="C1506" t="s">
        <v>13073</v>
      </c>
      <c r="D1506" t="s">
        <v>13126</v>
      </c>
      <c r="F1506" t="s">
        <v>13264</v>
      </c>
      <c r="I1506" t="s">
        <v>13076</v>
      </c>
    </row>
    <row r="1507" spans="2:9">
      <c r="B1507" t="s">
        <v>8875</v>
      </c>
      <c r="C1507" t="s">
        <v>13073</v>
      </c>
      <c r="D1507" t="s">
        <v>13126</v>
      </c>
      <c r="F1507" t="s">
        <v>13127</v>
      </c>
      <c r="G1507" t="s">
        <v>13101</v>
      </c>
      <c r="I1507" t="s">
        <v>13085</v>
      </c>
    </row>
    <row r="1508" spans="2:9">
      <c r="B1508" t="s">
        <v>8876</v>
      </c>
      <c r="C1508" t="s">
        <v>13213</v>
      </c>
      <c r="D1508" t="s">
        <v>13245</v>
      </c>
      <c r="F1508" t="s">
        <v>13246</v>
      </c>
      <c r="G1508" t="s">
        <v>13101</v>
      </c>
      <c r="H1508" t="s">
        <v>13101</v>
      </c>
      <c r="I1508" t="s">
        <v>13080</v>
      </c>
    </row>
    <row r="1509" spans="2:9">
      <c r="B1509" t="s">
        <v>8877</v>
      </c>
      <c r="C1509" t="s">
        <v>13213</v>
      </c>
      <c r="D1509" t="s">
        <v>13245</v>
      </c>
      <c r="F1509" t="s">
        <v>13246</v>
      </c>
      <c r="G1509" t="s">
        <v>13101</v>
      </c>
      <c r="I1509" t="s">
        <v>13085</v>
      </c>
    </row>
    <row r="1510" spans="2:9">
      <c r="B1510" t="s">
        <v>8878</v>
      </c>
      <c r="C1510" t="s">
        <v>13196</v>
      </c>
      <c r="D1510" t="s">
        <v>13250</v>
      </c>
      <c r="F1510" t="s">
        <v>13251</v>
      </c>
      <c r="I1510" t="s">
        <v>13076</v>
      </c>
    </row>
    <row r="1511" spans="2:9">
      <c r="B1511" t="s">
        <v>8879</v>
      </c>
      <c r="C1511" t="s">
        <v>13196</v>
      </c>
      <c r="D1511" t="s">
        <v>13250</v>
      </c>
      <c r="F1511" t="s">
        <v>13251</v>
      </c>
      <c r="G1511" t="s">
        <v>13101</v>
      </c>
      <c r="H1511" t="s">
        <v>13101</v>
      </c>
      <c r="I1511" t="s">
        <v>13080</v>
      </c>
    </row>
    <row r="1512" spans="2:9">
      <c r="B1512" t="s">
        <v>8880</v>
      </c>
      <c r="C1512" t="s">
        <v>13196</v>
      </c>
      <c r="D1512" t="s">
        <v>13250</v>
      </c>
      <c r="F1512" t="s">
        <v>13251</v>
      </c>
      <c r="G1512" t="s">
        <v>13101</v>
      </c>
      <c r="I1512" t="s">
        <v>13085</v>
      </c>
    </row>
    <row r="1513" spans="2:9">
      <c r="B1513" t="s">
        <v>8881</v>
      </c>
      <c r="C1513" t="s">
        <v>13181</v>
      </c>
      <c r="D1513" t="s">
        <v>13254</v>
      </c>
      <c r="F1513" t="s">
        <v>13255</v>
      </c>
      <c r="I1513" t="s">
        <v>13076</v>
      </c>
    </row>
    <row r="1514" spans="2:9">
      <c r="B1514" t="s">
        <v>8882</v>
      </c>
      <c r="C1514" t="s">
        <v>13181</v>
      </c>
      <c r="D1514" t="s">
        <v>13254</v>
      </c>
      <c r="F1514" t="s">
        <v>13255</v>
      </c>
      <c r="G1514" t="s">
        <v>13101</v>
      </c>
      <c r="H1514" t="s">
        <v>13101</v>
      </c>
      <c r="I1514" t="s">
        <v>13080</v>
      </c>
    </row>
    <row r="1515" spans="2:9">
      <c r="B1515" t="s">
        <v>8883</v>
      </c>
      <c r="C1515" t="s">
        <v>13181</v>
      </c>
      <c r="D1515" t="s">
        <v>13254</v>
      </c>
      <c r="F1515" t="s">
        <v>13255</v>
      </c>
      <c r="G1515" t="s">
        <v>13101</v>
      </c>
      <c r="I1515" t="s">
        <v>13085</v>
      </c>
    </row>
    <row r="1516" spans="2:9">
      <c r="B1516" t="s">
        <v>8884</v>
      </c>
      <c r="C1516" t="s">
        <v>13188</v>
      </c>
      <c r="D1516" t="s">
        <v>13256</v>
      </c>
      <c r="F1516" t="s">
        <v>13257</v>
      </c>
      <c r="G1516" t="s">
        <v>13101</v>
      </c>
      <c r="H1516" t="s">
        <v>13101</v>
      </c>
      <c r="I1516" t="s">
        <v>13080</v>
      </c>
    </row>
    <row r="1517" spans="2:9">
      <c r="B1517" t="s">
        <v>8885</v>
      </c>
      <c r="C1517" t="s">
        <v>13188</v>
      </c>
      <c r="D1517" t="s">
        <v>13256</v>
      </c>
      <c r="F1517" t="s">
        <v>13257</v>
      </c>
      <c r="G1517" t="s">
        <v>13101</v>
      </c>
      <c r="I1517" t="s">
        <v>13085</v>
      </c>
    </row>
    <row r="1518" spans="2:9">
      <c r="B1518" t="s">
        <v>8886</v>
      </c>
      <c r="C1518" t="s">
        <v>13209</v>
      </c>
      <c r="D1518" t="s">
        <v>13248</v>
      </c>
      <c r="F1518" t="s">
        <v>13249</v>
      </c>
      <c r="G1518" t="s">
        <v>13101</v>
      </c>
      <c r="I1518" t="s">
        <v>13080</v>
      </c>
    </row>
    <row r="1519" spans="2:9">
      <c r="B1519" t="s">
        <v>8887</v>
      </c>
      <c r="C1519" t="s">
        <v>13209</v>
      </c>
      <c r="D1519" t="s">
        <v>13248</v>
      </c>
      <c r="F1519" t="s">
        <v>13249</v>
      </c>
      <c r="G1519" t="s">
        <v>13101</v>
      </c>
      <c r="I1519" t="s">
        <v>13080</v>
      </c>
    </row>
    <row r="1520" spans="2:9">
      <c r="B1520" t="s">
        <v>8888</v>
      </c>
      <c r="C1520" t="s">
        <v>13209</v>
      </c>
      <c r="D1520" t="s">
        <v>13248</v>
      </c>
      <c r="F1520" t="s">
        <v>13249</v>
      </c>
      <c r="G1520" t="s">
        <v>13101</v>
      </c>
      <c r="I1520" t="s">
        <v>13085</v>
      </c>
    </row>
    <row r="1521" spans="2:9">
      <c r="B1521" t="s">
        <v>8889</v>
      </c>
      <c r="C1521" t="s">
        <v>13182</v>
      </c>
      <c r="D1521" t="s">
        <v>13248</v>
      </c>
      <c r="F1521" t="s">
        <v>13249</v>
      </c>
      <c r="G1521" t="s">
        <v>13101</v>
      </c>
      <c r="I1521" t="s">
        <v>13080</v>
      </c>
    </row>
    <row r="1522" spans="2:9">
      <c r="B1522" t="s">
        <v>8890</v>
      </c>
      <c r="C1522" t="s">
        <v>13182</v>
      </c>
      <c r="D1522" t="s">
        <v>13248</v>
      </c>
      <c r="F1522" t="s">
        <v>13249</v>
      </c>
      <c r="G1522" t="s">
        <v>13101</v>
      </c>
      <c r="I1522" t="s">
        <v>13080</v>
      </c>
    </row>
    <row r="1523" spans="2:9">
      <c r="B1523" t="s">
        <v>8891</v>
      </c>
      <c r="C1523" t="s">
        <v>13182</v>
      </c>
      <c r="D1523" t="s">
        <v>13248</v>
      </c>
      <c r="F1523" t="s">
        <v>13249</v>
      </c>
      <c r="G1523" t="s">
        <v>13101</v>
      </c>
      <c r="I1523" t="s">
        <v>13085</v>
      </c>
    </row>
    <row r="1524" spans="2:9">
      <c r="B1524" t="s">
        <v>8892</v>
      </c>
      <c r="C1524" t="s">
        <v>13181</v>
      </c>
      <c r="D1524" t="s">
        <v>13250</v>
      </c>
      <c r="F1524" t="s">
        <v>13251</v>
      </c>
      <c r="I1524" t="s">
        <v>13076</v>
      </c>
    </row>
    <row r="1525" spans="2:9">
      <c r="B1525" t="s">
        <v>8893</v>
      </c>
      <c r="C1525" t="s">
        <v>13181</v>
      </c>
      <c r="D1525" t="s">
        <v>13250</v>
      </c>
      <c r="F1525" t="s">
        <v>13251</v>
      </c>
      <c r="G1525" t="s">
        <v>13101</v>
      </c>
      <c r="H1525" t="s">
        <v>13101</v>
      </c>
      <c r="I1525" t="s">
        <v>13080</v>
      </c>
    </row>
    <row r="1526" spans="2:9">
      <c r="B1526" t="s">
        <v>8894</v>
      </c>
      <c r="C1526" t="s">
        <v>13181</v>
      </c>
      <c r="D1526" t="s">
        <v>13250</v>
      </c>
      <c r="F1526" t="s">
        <v>13251</v>
      </c>
      <c r="G1526" t="s">
        <v>13101</v>
      </c>
      <c r="I1526" t="s">
        <v>13085</v>
      </c>
    </row>
    <row r="1527" spans="2:9">
      <c r="B1527" t="s">
        <v>8895</v>
      </c>
      <c r="C1527" t="s">
        <v>13233</v>
      </c>
      <c r="D1527" t="s">
        <v>13256</v>
      </c>
      <c r="F1527" t="s">
        <v>13257</v>
      </c>
      <c r="G1527" t="s">
        <v>13101</v>
      </c>
      <c r="H1527" t="s">
        <v>13101</v>
      </c>
      <c r="I1527" t="s">
        <v>13080</v>
      </c>
    </row>
    <row r="1528" spans="2:9">
      <c r="B1528" t="s">
        <v>8896</v>
      </c>
      <c r="C1528" t="s">
        <v>13233</v>
      </c>
      <c r="D1528" t="s">
        <v>13256</v>
      </c>
      <c r="F1528" t="s">
        <v>13257</v>
      </c>
      <c r="G1528" t="s">
        <v>13101</v>
      </c>
      <c r="I1528" t="s">
        <v>13085</v>
      </c>
    </row>
    <row r="1529" spans="2:9">
      <c r="B1529" t="s">
        <v>8897</v>
      </c>
      <c r="C1529" t="s">
        <v>13234</v>
      </c>
      <c r="D1529" t="s">
        <v>13250</v>
      </c>
      <c r="F1529" t="s">
        <v>13251</v>
      </c>
      <c r="I1529" t="s">
        <v>13076</v>
      </c>
    </row>
    <row r="1530" spans="2:9">
      <c r="B1530" t="s">
        <v>8898</v>
      </c>
      <c r="C1530" t="s">
        <v>13234</v>
      </c>
      <c r="D1530" t="s">
        <v>13250</v>
      </c>
      <c r="F1530" t="s">
        <v>13251</v>
      </c>
      <c r="G1530" t="s">
        <v>13101</v>
      </c>
      <c r="H1530" t="s">
        <v>13101</v>
      </c>
      <c r="I1530" t="s">
        <v>13080</v>
      </c>
    </row>
    <row r="1531" spans="2:9">
      <c r="B1531" t="s">
        <v>8899</v>
      </c>
      <c r="C1531" t="s">
        <v>13234</v>
      </c>
      <c r="D1531" t="s">
        <v>13250</v>
      </c>
      <c r="F1531" t="s">
        <v>13251</v>
      </c>
      <c r="G1531" t="s">
        <v>13101</v>
      </c>
      <c r="I1531" t="s">
        <v>13085</v>
      </c>
    </row>
    <row r="1532" spans="2:9">
      <c r="B1532" t="s">
        <v>8900</v>
      </c>
      <c r="C1532" t="s">
        <v>13189</v>
      </c>
      <c r="D1532" t="s">
        <v>13252</v>
      </c>
      <c r="F1532" t="s">
        <v>13253</v>
      </c>
      <c r="G1532" t="s">
        <v>13101</v>
      </c>
      <c r="I1532" t="s">
        <v>13080</v>
      </c>
    </row>
    <row r="1533" spans="2:9">
      <c r="B1533" t="s">
        <v>8901</v>
      </c>
      <c r="C1533" t="s">
        <v>13189</v>
      </c>
      <c r="D1533" t="s">
        <v>13252</v>
      </c>
      <c r="F1533" t="s">
        <v>13253</v>
      </c>
      <c r="G1533" t="s">
        <v>13101</v>
      </c>
      <c r="I1533" t="s">
        <v>13080</v>
      </c>
    </row>
    <row r="1534" spans="2:9">
      <c r="B1534" t="s">
        <v>8902</v>
      </c>
      <c r="C1534" t="s">
        <v>13189</v>
      </c>
      <c r="D1534" t="s">
        <v>13252</v>
      </c>
      <c r="F1534" t="s">
        <v>13253</v>
      </c>
      <c r="G1534" t="s">
        <v>13101</v>
      </c>
      <c r="I1534" t="s">
        <v>13085</v>
      </c>
    </row>
    <row r="1535" spans="2:9">
      <c r="B1535" t="s">
        <v>8903</v>
      </c>
      <c r="C1535" t="s">
        <v>13213</v>
      </c>
      <c r="D1535" t="s">
        <v>13254</v>
      </c>
      <c r="F1535" t="s">
        <v>13255</v>
      </c>
      <c r="I1535" t="s">
        <v>13076</v>
      </c>
    </row>
    <row r="1536" spans="2:9">
      <c r="B1536" t="s">
        <v>8904</v>
      </c>
      <c r="C1536" t="s">
        <v>13213</v>
      </c>
      <c r="D1536" t="s">
        <v>13254</v>
      </c>
      <c r="F1536" t="s">
        <v>13255</v>
      </c>
      <c r="G1536" t="s">
        <v>13101</v>
      </c>
      <c r="H1536" t="s">
        <v>13101</v>
      </c>
      <c r="I1536" t="s">
        <v>13080</v>
      </c>
    </row>
    <row r="1537" spans="2:9">
      <c r="B1537" t="s">
        <v>8905</v>
      </c>
      <c r="C1537" t="s">
        <v>13213</v>
      </c>
      <c r="D1537" t="s">
        <v>13254</v>
      </c>
      <c r="F1537" t="s">
        <v>13255</v>
      </c>
      <c r="G1537" t="s">
        <v>13101</v>
      </c>
      <c r="I1537" t="s">
        <v>13085</v>
      </c>
    </row>
    <row r="1538" spans="2:9">
      <c r="B1538" t="s">
        <v>8906</v>
      </c>
      <c r="C1538" t="s">
        <v>13218</v>
      </c>
      <c r="D1538" t="s">
        <v>13256</v>
      </c>
      <c r="F1538" t="s">
        <v>13257</v>
      </c>
      <c r="G1538" t="s">
        <v>13101</v>
      </c>
      <c r="H1538" t="s">
        <v>13101</v>
      </c>
      <c r="I1538" t="s">
        <v>13080</v>
      </c>
    </row>
    <row r="1539" spans="2:9">
      <c r="B1539" t="s">
        <v>8907</v>
      </c>
      <c r="C1539" t="s">
        <v>13218</v>
      </c>
      <c r="D1539" t="s">
        <v>13256</v>
      </c>
      <c r="F1539" t="s">
        <v>13257</v>
      </c>
      <c r="G1539" t="s">
        <v>13101</v>
      </c>
      <c r="I1539" t="s">
        <v>13085</v>
      </c>
    </row>
    <row r="1540" spans="2:9">
      <c r="B1540" t="s">
        <v>8908</v>
      </c>
      <c r="C1540" t="s">
        <v>13191</v>
      </c>
      <c r="D1540" t="s">
        <v>13254</v>
      </c>
      <c r="F1540" t="s">
        <v>13255</v>
      </c>
      <c r="I1540" t="s">
        <v>13076</v>
      </c>
    </row>
    <row r="1541" spans="2:9">
      <c r="B1541" t="s">
        <v>8909</v>
      </c>
      <c r="C1541" t="s">
        <v>13191</v>
      </c>
      <c r="D1541" t="s">
        <v>13254</v>
      </c>
      <c r="F1541" t="s">
        <v>13255</v>
      </c>
      <c r="G1541" t="s">
        <v>13101</v>
      </c>
      <c r="H1541" t="s">
        <v>13101</v>
      </c>
      <c r="I1541" t="s">
        <v>13080</v>
      </c>
    </row>
    <row r="1542" spans="2:9">
      <c r="B1542" t="s">
        <v>8910</v>
      </c>
      <c r="C1542" t="s">
        <v>13191</v>
      </c>
      <c r="D1542" t="s">
        <v>13254</v>
      </c>
      <c r="F1542" t="s">
        <v>13255</v>
      </c>
      <c r="G1542" t="s">
        <v>13101</v>
      </c>
      <c r="I1542" t="s">
        <v>13085</v>
      </c>
    </row>
    <row r="1543" spans="2:9">
      <c r="B1543" t="s">
        <v>8911</v>
      </c>
      <c r="C1543" t="s">
        <v>13224</v>
      </c>
      <c r="D1543" t="s">
        <v>13254</v>
      </c>
      <c r="F1543" t="s">
        <v>13255</v>
      </c>
      <c r="I1543" t="s">
        <v>13076</v>
      </c>
    </row>
    <row r="1544" spans="2:9">
      <c r="B1544" t="s">
        <v>8912</v>
      </c>
      <c r="C1544" t="s">
        <v>13224</v>
      </c>
      <c r="D1544" t="s">
        <v>13254</v>
      </c>
      <c r="F1544" t="s">
        <v>13255</v>
      </c>
      <c r="G1544" t="s">
        <v>13101</v>
      </c>
      <c r="H1544" t="s">
        <v>13101</v>
      </c>
      <c r="I1544" t="s">
        <v>13080</v>
      </c>
    </row>
    <row r="1545" spans="2:9">
      <c r="B1545" t="s">
        <v>8913</v>
      </c>
      <c r="C1545" t="s">
        <v>13224</v>
      </c>
      <c r="D1545" t="s">
        <v>13254</v>
      </c>
      <c r="F1545" t="s">
        <v>13255</v>
      </c>
      <c r="G1545" t="s">
        <v>13101</v>
      </c>
      <c r="I1545" t="s">
        <v>13085</v>
      </c>
    </row>
    <row r="1546" spans="2:9">
      <c r="B1546" t="s">
        <v>8914</v>
      </c>
      <c r="C1546" t="s">
        <v>13224</v>
      </c>
      <c r="D1546" t="s">
        <v>13256</v>
      </c>
      <c r="F1546" t="s">
        <v>13257</v>
      </c>
      <c r="G1546" t="s">
        <v>13101</v>
      </c>
      <c r="H1546" t="s">
        <v>13101</v>
      </c>
      <c r="I1546" t="s">
        <v>13080</v>
      </c>
    </row>
    <row r="1547" spans="2:9">
      <c r="B1547" t="s">
        <v>8915</v>
      </c>
      <c r="C1547" t="s">
        <v>13224</v>
      </c>
      <c r="D1547" t="s">
        <v>13256</v>
      </c>
      <c r="F1547" t="s">
        <v>13257</v>
      </c>
      <c r="G1547" t="s">
        <v>13101</v>
      </c>
      <c r="I1547" t="s">
        <v>13085</v>
      </c>
    </row>
    <row r="1548" spans="2:9">
      <c r="B1548" t="s">
        <v>8916</v>
      </c>
      <c r="C1548" t="s">
        <v>13191</v>
      </c>
      <c r="D1548" t="s">
        <v>13252</v>
      </c>
      <c r="F1548" t="s">
        <v>13253</v>
      </c>
      <c r="G1548" t="s">
        <v>13101</v>
      </c>
      <c r="I1548" t="s">
        <v>13080</v>
      </c>
    </row>
    <row r="1549" spans="2:9">
      <c r="B1549" t="s">
        <v>8917</v>
      </c>
      <c r="C1549" t="s">
        <v>13191</v>
      </c>
      <c r="D1549" t="s">
        <v>13252</v>
      </c>
      <c r="F1549" t="s">
        <v>13253</v>
      </c>
      <c r="G1549" t="s">
        <v>13101</v>
      </c>
      <c r="I1549" t="s">
        <v>13080</v>
      </c>
    </row>
    <row r="1550" spans="2:9">
      <c r="B1550" t="s">
        <v>8918</v>
      </c>
      <c r="C1550" t="s">
        <v>13191</v>
      </c>
      <c r="D1550" t="s">
        <v>13252</v>
      </c>
      <c r="F1550" t="s">
        <v>13253</v>
      </c>
      <c r="G1550" t="s">
        <v>13101</v>
      </c>
      <c r="I1550" t="s">
        <v>13085</v>
      </c>
    </row>
    <row r="1551" spans="2:9">
      <c r="B1551" t="s">
        <v>8919</v>
      </c>
      <c r="C1551" t="s">
        <v>13221</v>
      </c>
      <c r="D1551" t="s">
        <v>13252</v>
      </c>
      <c r="F1551" t="s">
        <v>13253</v>
      </c>
      <c r="G1551" t="s">
        <v>13101</v>
      </c>
      <c r="I1551" t="s">
        <v>13080</v>
      </c>
    </row>
    <row r="1552" spans="2:9">
      <c r="B1552" t="s">
        <v>8920</v>
      </c>
      <c r="C1552" t="s">
        <v>13221</v>
      </c>
      <c r="D1552" t="s">
        <v>13252</v>
      </c>
      <c r="F1552" t="s">
        <v>13253</v>
      </c>
      <c r="G1552" t="s">
        <v>13101</v>
      </c>
      <c r="I1552" t="s">
        <v>13080</v>
      </c>
    </row>
    <row r="1553" spans="2:9">
      <c r="B1553" t="s">
        <v>8921</v>
      </c>
      <c r="C1553" t="s">
        <v>13221</v>
      </c>
      <c r="D1553" t="s">
        <v>13252</v>
      </c>
      <c r="F1553" t="s">
        <v>13253</v>
      </c>
      <c r="G1553" t="s">
        <v>13101</v>
      </c>
      <c r="I1553" t="s">
        <v>13085</v>
      </c>
    </row>
    <row r="1554" spans="2:9">
      <c r="B1554" t="s">
        <v>8922</v>
      </c>
      <c r="C1554" t="s">
        <v>13190</v>
      </c>
      <c r="D1554" t="s">
        <v>13254</v>
      </c>
      <c r="F1554" t="s">
        <v>13255</v>
      </c>
      <c r="I1554" t="s">
        <v>13076</v>
      </c>
    </row>
    <row r="1555" spans="2:9">
      <c r="B1555" t="s">
        <v>8923</v>
      </c>
      <c r="C1555" t="s">
        <v>13190</v>
      </c>
      <c r="D1555" t="s">
        <v>13254</v>
      </c>
      <c r="F1555" t="s">
        <v>13255</v>
      </c>
      <c r="G1555" t="s">
        <v>13101</v>
      </c>
      <c r="H1555" t="s">
        <v>13101</v>
      </c>
      <c r="I1555" t="s">
        <v>13080</v>
      </c>
    </row>
    <row r="1556" spans="2:9">
      <c r="B1556" t="s">
        <v>8924</v>
      </c>
      <c r="C1556" t="s">
        <v>13190</v>
      </c>
      <c r="D1556" t="s">
        <v>13254</v>
      </c>
      <c r="F1556" t="s">
        <v>13255</v>
      </c>
      <c r="G1556" t="s">
        <v>13101</v>
      </c>
      <c r="I1556" t="s">
        <v>13085</v>
      </c>
    </row>
    <row r="1557" spans="2:9">
      <c r="B1557" t="s">
        <v>8925</v>
      </c>
      <c r="C1557" t="s">
        <v>13219</v>
      </c>
      <c r="D1557" t="s">
        <v>13252</v>
      </c>
      <c r="F1557" t="s">
        <v>13253</v>
      </c>
      <c r="G1557" t="s">
        <v>13101</v>
      </c>
      <c r="I1557" t="s">
        <v>13080</v>
      </c>
    </row>
    <row r="1558" spans="2:9">
      <c r="B1558" t="s">
        <v>8926</v>
      </c>
      <c r="C1558" t="s">
        <v>13219</v>
      </c>
      <c r="D1558" t="s">
        <v>13252</v>
      </c>
      <c r="F1558" t="s">
        <v>13253</v>
      </c>
      <c r="G1558" t="s">
        <v>13101</v>
      </c>
      <c r="I1558" t="s">
        <v>13080</v>
      </c>
    </row>
    <row r="1559" spans="2:9">
      <c r="B1559" t="s">
        <v>8927</v>
      </c>
      <c r="C1559" t="s">
        <v>13219</v>
      </c>
      <c r="D1559" t="s">
        <v>13252</v>
      </c>
      <c r="F1559" t="s">
        <v>13253</v>
      </c>
      <c r="G1559" t="s">
        <v>13101</v>
      </c>
      <c r="I1559" t="s">
        <v>13085</v>
      </c>
    </row>
    <row r="1560" spans="2:9">
      <c r="B1560" t="s">
        <v>8928</v>
      </c>
      <c r="C1560" t="s">
        <v>13223</v>
      </c>
      <c r="D1560" t="s">
        <v>13250</v>
      </c>
      <c r="F1560" t="s">
        <v>13251</v>
      </c>
      <c r="I1560" t="s">
        <v>13076</v>
      </c>
    </row>
    <row r="1561" spans="2:9">
      <c r="B1561" t="s">
        <v>8929</v>
      </c>
      <c r="C1561" t="s">
        <v>13223</v>
      </c>
      <c r="D1561" t="s">
        <v>13250</v>
      </c>
      <c r="F1561" t="s">
        <v>13251</v>
      </c>
      <c r="G1561" t="s">
        <v>13101</v>
      </c>
      <c r="H1561" t="s">
        <v>13101</v>
      </c>
      <c r="I1561" t="s">
        <v>13080</v>
      </c>
    </row>
    <row r="1562" spans="2:9">
      <c r="B1562" t="s">
        <v>8930</v>
      </c>
      <c r="C1562" t="s">
        <v>13223</v>
      </c>
      <c r="D1562" t="s">
        <v>13250</v>
      </c>
      <c r="F1562" t="s">
        <v>13251</v>
      </c>
      <c r="G1562" t="s">
        <v>13101</v>
      </c>
      <c r="I1562" t="s">
        <v>13085</v>
      </c>
    </row>
    <row r="1563" spans="2:9">
      <c r="B1563" t="s">
        <v>8931</v>
      </c>
      <c r="C1563" t="s">
        <v>13225</v>
      </c>
      <c r="D1563" t="s">
        <v>13245</v>
      </c>
      <c r="F1563" t="s">
        <v>13246</v>
      </c>
      <c r="G1563" t="s">
        <v>13101</v>
      </c>
      <c r="H1563" t="s">
        <v>13101</v>
      </c>
      <c r="I1563" t="s">
        <v>13080</v>
      </c>
    </row>
    <row r="1564" spans="2:9">
      <c r="B1564" t="s">
        <v>8932</v>
      </c>
      <c r="C1564" t="s">
        <v>13225</v>
      </c>
      <c r="D1564" t="s">
        <v>13245</v>
      </c>
      <c r="F1564" t="s">
        <v>13246</v>
      </c>
      <c r="G1564" t="s">
        <v>13101</v>
      </c>
      <c r="I1564" t="s">
        <v>13085</v>
      </c>
    </row>
    <row r="1565" spans="2:9">
      <c r="B1565" t="s">
        <v>8933</v>
      </c>
      <c r="C1565" t="s">
        <v>13216</v>
      </c>
      <c r="D1565" t="s">
        <v>13245</v>
      </c>
      <c r="F1565" t="s">
        <v>13246</v>
      </c>
      <c r="G1565" t="s">
        <v>13101</v>
      </c>
      <c r="H1565" t="s">
        <v>13101</v>
      </c>
      <c r="I1565" t="s">
        <v>13080</v>
      </c>
    </row>
    <row r="1566" spans="2:9">
      <c r="B1566" t="s">
        <v>8934</v>
      </c>
      <c r="C1566" t="s">
        <v>13216</v>
      </c>
      <c r="D1566" t="s">
        <v>13245</v>
      </c>
      <c r="F1566" t="s">
        <v>13246</v>
      </c>
      <c r="G1566" t="s">
        <v>13101</v>
      </c>
      <c r="I1566" t="s">
        <v>13085</v>
      </c>
    </row>
    <row r="1567" spans="2:9">
      <c r="B1567" t="s">
        <v>8935</v>
      </c>
      <c r="C1567" t="s">
        <v>13231</v>
      </c>
      <c r="D1567" t="s">
        <v>13252</v>
      </c>
      <c r="F1567" t="s">
        <v>13253</v>
      </c>
      <c r="G1567" t="s">
        <v>13101</v>
      </c>
      <c r="I1567" t="s">
        <v>13080</v>
      </c>
    </row>
    <row r="1568" spans="2:9">
      <c r="B1568" t="s">
        <v>8936</v>
      </c>
      <c r="C1568" t="s">
        <v>13231</v>
      </c>
      <c r="D1568" t="s">
        <v>13252</v>
      </c>
      <c r="F1568" t="s">
        <v>13253</v>
      </c>
      <c r="G1568" t="s">
        <v>13101</v>
      </c>
      <c r="I1568" t="s">
        <v>13080</v>
      </c>
    </row>
    <row r="1569" spans="2:9">
      <c r="B1569" t="s">
        <v>8937</v>
      </c>
      <c r="C1569" t="s">
        <v>13231</v>
      </c>
      <c r="D1569" t="s">
        <v>13252</v>
      </c>
      <c r="F1569" t="s">
        <v>13253</v>
      </c>
      <c r="G1569" t="s">
        <v>13101</v>
      </c>
      <c r="I1569" t="s">
        <v>13085</v>
      </c>
    </row>
    <row r="1570" spans="2:9">
      <c r="B1570" t="s">
        <v>8938</v>
      </c>
      <c r="C1570" t="s">
        <v>13221</v>
      </c>
      <c r="D1570" t="s">
        <v>13254</v>
      </c>
      <c r="F1570" t="s">
        <v>13255</v>
      </c>
      <c r="I1570" t="s">
        <v>13076</v>
      </c>
    </row>
    <row r="1571" spans="2:9">
      <c r="B1571" t="s">
        <v>8939</v>
      </c>
      <c r="C1571" t="s">
        <v>13221</v>
      </c>
      <c r="D1571" t="s">
        <v>13254</v>
      </c>
      <c r="F1571" t="s">
        <v>13255</v>
      </c>
      <c r="G1571" t="s">
        <v>13101</v>
      </c>
      <c r="H1571" t="s">
        <v>13101</v>
      </c>
      <c r="I1571" t="s">
        <v>13080</v>
      </c>
    </row>
    <row r="1572" spans="2:9">
      <c r="B1572" t="s">
        <v>8940</v>
      </c>
      <c r="C1572" t="s">
        <v>13221</v>
      </c>
      <c r="D1572" t="s">
        <v>13254</v>
      </c>
      <c r="F1572" t="s">
        <v>13255</v>
      </c>
      <c r="G1572" t="s">
        <v>13101</v>
      </c>
      <c r="I1572" t="s">
        <v>13085</v>
      </c>
    </row>
    <row r="1573" spans="2:9">
      <c r="B1573" t="s">
        <v>8941</v>
      </c>
      <c r="C1573" t="s">
        <v>13218</v>
      </c>
      <c r="D1573" t="s">
        <v>13250</v>
      </c>
      <c r="F1573" t="s">
        <v>13251</v>
      </c>
      <c r="I1573" t="s">
        <v>13076</v>
      </c>
    </row>
    <row r="1574" spans="2:9">
      <c r="B1574" t="s">
        <v>8942</v>
      </c>
      <c r="C1574" t="s">
        <v>13218</v>
      </c>
      <c r="D1574" t="s">
        <v>13250</v>
      </c>
      <c r="F1574" t="s">
        <v>13251</v>
      </c>
      <c r="G1574" t="s">
        <v>13101</v>
      </c>
      <c r="H1574" t="s">
        <v>13101</v>
      </c>
      <c r="I1574" t="s">
        <v>13080</v>
      </c>
    </row>
    <row r="1575" spans="2:9">
      <c r="B1575" t="s">
        <v>8943</v>
      </c>
      <c r="C1575" t="s">
        <v>13218</v>
      </c>
      <c r="D1575" t="s">
        <v>13250</v>
      </c>
      <c r="F1575" t="s">
        <v>13251</v>
      </c>
      <c r="G1575" t="s">
        <v>13101</v>
      </c>
      <c r="I1575" t="s">
        <v>13085</v>
      </c>
    </row>
    <row r="1576" spans="2:9">
      <c r="B1576" t="s">
        <v>8944</v>
      </c>
      <c r="C1576" t="s">
        <v>13258</v>
      </c>
      <c r="D1576" t="s">
        <v>13245</v>
      </c>
      <c r="F1576" t="s">
        <v>13246</v>
      </c>
      <c r="G1576" t="s">
        <v>13092</v>
      </c>
      <c r="I1576" t="s">
        <v>13080</v>
      </c>
    </row>
    <row r="1577" spans="2:9">
      <c r="B1577" t="s">
        <v>8945</v>
      </c>
      <c r="C1577" t="s">
        <v>13258</v>
      </c>
      <c r="D1577" t="s">
        <v>13245</v>
      </c>
      <c r="F1577" t="s">
        <v>13246</v>
      </c>
      <c r="I1577" t="s">
        <v>13076</v>
      </c>
    </row>
    <row r="1578" spans="2:9">
      <c r="B1578" t="s">
        <v>8946</v>
      </c>
      <c r="C1578" t="s">
        <v>13211</v>
      </c>
      <c r="D1578" t="s">
        <v>13252</v>
      </c>
      <c r="F1578" t="s">
        <v>13253</v>
      </c>
      <c r="G1578" t="s">
        <v>13101</v>
      </c>
      <c r="I1578" t="s">
        <v>13080</v>
      </c>
    </row>
    <row r="1579" spans="2:9">
      <c r="B1579" t="s">
        <v>8947</v>
      </c>
      <c r="C1579" t="s">
        <v>13211</v>
      </c>
      <c r="D1579" t="s">
        <v>13252</v>
      </c>
      <c r="F1579" t="s">
        <v>13253</v>
      </c>
      <c r="G1579" t="s">
        <v>13101</v>
      </c>
      <c r="I1579" t="s">
        <v>13080</v>
      </c>
    </row>
    <row r="1580" spans="2:9">
      <c r="B1580" t="s">
        <v>8948</v>
      </c>
      <c r="C1580" t="s">
        <v>13211</v>
      </c>
      <c r="D1580" t="s">
        <v>13252</v>
      </c>
      <c r="F1580" t="s">
        <v>13253</v>
      </c>
      <c r="G1580" t="s">
        <v>13101</v>
      </c>
      <c r="I1580" t="s">
        <v>13085</v>
      </c>
    </row>
    <row r="1581" spans="2:9">
      <c r="B1581" t="s">
        <v>8949</v>
      </c>
      <c r="C1581" t="s">
        <v>13237</v>
      </c>
      <c r="D1581" t="s">
        <v>13248</v>
      </c>
      <c r="F1581" t="s">
        <v>13249</v>
      </c>
      <c r="G1581" t="s">
        <v>13101</v>
      </c>
      <c r="I1581" t="s">
        <v>13080</v>
      </c>
    </row>
    <row r="1582" spans="2:9">
      <c r="B1582" t="s">
        <v>8950</v>
      </c>
      <c r="C1582" t="s">
        <v>13237</v>
      </c>
      <c r="D1582" t="s">
        <v>13248</v>
      </c>
      <c r="F1582" t="s">
        <v>13249</v>
      </c>
      <c r="G1582" t="s">
        <v>13101</v>
      </c>
      <c r="I1582" t="s">
        <v>13080</v>
      </c>
    </row>
    <row r="1583" spans="2:9">
      <c r="B1583" t="s">
        <v>8951</v>
      </c>
      <c r="C1583" t="s">
        <v>13237</v>
      </c>
      <c r="D1583" t="s">
        <v>13248</v>
      </c>
      <c r="F1583" t="s">
        <v>13249</v>
      </c>
      <c r="G1583" t="s">
        <v>13101</v>
      </c>
      <c r="I1583" t="s">
        <v>13085</v>
      </c>
    </row>
    <row r="1584" spans="2:9">
      <c r="B1584" t="s">
        <v>8952</v>
      </c>
      <c r="C1584" t="s">
        <v>13207</v>
      </c>
      <c r="D1584" t="s">
        <v>13250</v>
      </c>
      <c r="F1584" t="s">
        <v>13251</v>
      </c>
      <c r="I1584" t="s">
        <v>13076</v>
      </c>
    </row>
    <row r="1585" spans="2:9">
      <c r="B1585" t="s">
        <v>8953</v>
      </c>
      <c r="C1585" t="s">
        <v>13207</v>
      </c>
      <c r="D1585" t="s">
        <v>13250</v>
      </c>
      <c r="F1585" t="s">
        <v>13251</v>
      </c>
      <c r="G1585" t="s">
        <v>13101</v>
      </c>
      <c r="H1585" t="s">
        <v>13101</v>
      </c>
      <c r="I1585" t="s">
        <v>13080</v>
      </c>
    </row>
    <row r="1586" spans="2:9">
      <c r="B1586" t="s">
        <v>8954</v>
      </c>
      <c r="C1586" t="s">
        <v>13207</v>
      </c>
      <c r="D1586" t="s">
        <v>13250</v>
      </c>
      <c r="F1586" t="s">
        <v>13251</v>
      </c>
      <c r="G1586" t="s">
        <v>13101</v>
      </c>
      <c r="I1586" t="s">
        <v>13085</v>
      </c>
    </row>
    <row r="1587" spans="2:9">
      <c r="B1587" t="s">
        <v>8955</v>
      </c>
      <c r="C1587" t="s">
        <v>13214</v>
      </c>
      <c r="D1587" t="s">
        <v>13248</v>
      </c>
      <c r="F1587" t="s">
        <v>13249</v>
      </c>
      <c r="G1587" t="s">
        <v>13101</v>
      </c>
      <c r="I1587" t="s">
        <v>13080</v>
      </c>
    </row>
    <row r="1588" spans="2:9">
      <c r="B1588" t="s">
        <v>8956</v>
      </c>
      <c r="C1588" t="s">
        <v>13214</v>
      </c>
      <c r="D1588" t="s">
        <v>13248</v>
      </c>
      <c r="F1588" t="s">
        <v>13249</v>
      </c>
      <c r="G1588" t="s">
        <v>13101</v>
      </c>
      <c r="I1588" t="s">
        <v>13080</v>
      </c>
    </row>
    <row r="1589" spans="2:9">
      <c r="B1589" t="s">
        <v>8957</v>
      </c>
      <c r="C1589" t="s">
        <v>13214</v>
      </c>
      <c r="D1589" t="s">
        <v>13248</v>
      </c>
      <c r="F1589" t="s">
        <v>13249</v>
      </c>
      <c r="G1589" t="s">
        <v>13101</v>
      </c>
      <c r="I1589" t="s">
        <v>13085</v>
      </c>
    </row>
    <row r="1590" spans="2:9">
      <c r="B1590" t="s">
        <v>8958</v>
      </c>
      <c r="C1590" t="s">
        <v>13266</v>
      </c>
    </row>
    <row r="1591" spans="2:9">
      <c r="B1591" t="s">
        <v>8959</v>
      </c>
      <c r="C1591" t="s">
        <v>13266</v>
      </c>
    </row>
    <row r="1592" spans="2:9">
      <c r="B1592" t="s">
        <v>8960</v>
      </c>
      <c r="C1592" t="s">
        <v>13266</v>
      </c>
    </row>
    <row r="1593" spans="2:9">
      <c r="B1593" t="s">
        <v>8961</v>
      </c>
      <c r="C1593" t="s">
        <v>13266</v>
      </c>
    </row>
    <row r="1594" spans="2:9">
      <c r="B1594" t="s">
        <v>8962</v>
      </c>
      <c r="C1594" t="s">
        <v>13266</v>
      </c>
    </row>
    <row r="1595" spans="2:9">
      <c r="B1595" t="s">
        <v>8963</v>
      </c>
      <c r="C1595" t="s">
        <v>13266</v>
      </c>
    </row>
    <row r="1596" spans="2:9">
      <c r="B1596" t="s">
        <v>8964</v>
      </c>
      <c r="C1596" t="s">
        <v>13266</v>
      </c>
    </row>
    <row r="1597" spans="2:9">
      <c r="B1597" t="s">
        <v>8965</v>
      </c>
      <c r="C1597" t="s">
        <v>13266</v>
      </c>
    </row>
    <row r="1598" spans="2:9">
      <c r="B1598" t="s">
        <v>8966</v>
      </c>
      <c r="C1598" t="s">
        <v>13266</v>
      </c>
    </row>
    <row r="1599" spans="2:9">
      <c r="B1599" t="s">
        <v>8967</v>
      </c>
      <c r="C1599" t="s">
        <v>13266</v>
      </c>
    </row>
    <row r="1600" spans="2:9">
      <c r="B1600" t="s">
        <v>8968</v>
      </c>
      <c r="C1600" t="s">
        <v>13266</v>
      </c>
    </row>
    <row r="1601" spans="2:3">
      <c r="B1601" t="s">
        <v>8969</v>
      </c>
      <c r="C1601" t="s">
        <v>13266</v>
      </c>
    </row>
    <row r="1602" spans="2:3">
      <c r="B1602" t="s">
        <v>8970</v>
      </c>
      <c r="C1602" t="s">
        <v>13266</v>
      </c>
    </row>
    <row r="1603" spans="2:3">
      <c r="B1603" t="s">
        <v>8971</v>
      </c>
      <c r="C1603" t="s">
        <v>13266</v>
      </c>
    </row>
    <row r="1604" spans="2:3">
      <c r="B1604" t="s">
        <v>8972</v>
      </c>
      <c r="C1604" t="s">
        <v>13266</v>
      </c>
    </row>
    <row r="1605" spans="2:3">
      <c r="B1605" t="s">
        <v>8973</v>
      </c>
      <c r="C1605" t="s">
        <v>13266</v>
      </c>
    </row>
    <row r="1606" spans="2:3">
      <c r="B1606" t="s">
        <v>8974</v>
      </c>
      <c r="C1606" t="s">
        <v>13266</v>
      </c>
    </row>
    <row r="1607" spans="2:3">
      <c r="B1607" t="s">
        <v>8975</v>
      </c>
      <c r="C1607" t="s">
        <v>13266</v>
      </c>
    </row>
    <row r="1608" spans="2:3">
      <c r="B1608" t="s">
        <v>8976</v>
      </c>
      <c r="C1608" t="s">
        <v>13266</v>
      </c>
    </row>
    <row r="1609" spans="2:3">
      <c r="B1609" t="s">
        <v>8977</v>
      </c>
      <c r="C1609" t="s">
        <v>13266</v>
      </c>
    </row>
    <row r="1610" spans="2:3">
      <c r="B1610" t="s">
        <v>8978</v>
      </c>
      <c r="C1610" t="s">
        <v>13266</v>
      </c>
    </row>
    <row r="1611" spans="2:3">
      <c r="B1611" t="s">
        <v>8979</v>
      </c>
      <c r="C1611" t="s">
        <v>13266</v>
      </c>
    </row>
    <row r="1612" spans="2:3">
      <c r="B1612" t="s">
        <v>8980</v>
      </c>
      <c r="C1612" t="s">
        <v>13266</v>
      </c>
    </row>
    <row r="1613" spans="2:3">
      <c r="B1613" t="s">
        <v>8981</v>
      </c>
      <c r="C1613" t="s">
        <v>13266</v>
      </c>
    </row>
    <row r="1614" spans="2:3">
      <c r="B1614" t="s">
        <v>8982</v>
      </c>
      <c r="C1614" t="s">
        <v>13266</v>
      </c>
    </row>
    <row r="1615" spans="2:3">
      <c r="B1615" t="s">
        <v>8983</v>
      </c>
      <c r="C1615" t="s">
        <v>13266</v>
      </c>
    </row>
    <row r="1616" spans="2:3">
      <c r="B1616" t="s">
        <v>8984</v>
      </c>
      <c r="C1616" t="s">
        <v>13266</v>
      </c>
    </row>
    <row r="1617" spans="2:9">
      <c r="B1617" t="s">
        <v>8985</v>
      </c>
      <c r="C1617" t="s">
        <v>13190</v>
      </c>
      <c r="D1617" t="s">
        <v>13248</v>
      </c>
      <c r="F1617" t="s">
        <v>13249</v>
      </c>
      <c r="G1617" t="s">
        <v>13101</v>
      </c>
      <c r="I1617" t="s">
        <v>13080</v>
      </c>
    </row>
    <row r="1618" spans="2:9">
      <c r="B1618" t="s">
        <v>8986</v>
      </c>
      <c r="C1618" t="s">
        <v>13190</v>
      </c>
      <c r="D1618" t="s">
        <v>13248</v>
      </c>
      <c r="F1618" t="s">
        <v>13249</v>
      </c>
      <c r="G1618" t="s">
        <v>13101</v>
      </c>
      <c r="I1618" t="s">
        <v>13080</v>
      </c>
    </row>
    <row r="1619" spans="2:9">
      <c r="B1619" t="s">
        <v>8987</v>
      </c>
      <c r="C1619" t="s">
        <v>13190</v>
      </c>
      <c r="D1619" t="s">
        <v>13248</v>
      </c>
      <c r="F1619" t="s">
        <v>13249</v>
      </c>
      <c r="G1619" t="s">
        <v>13101</v>
      </c>
      <c r="I1619" t="s">
        <v>13085</v>
      </c>
    </row>
    <row r="1620" spans="2:9">
      <c r="B1620" t="s">
        <v>8988</v>
      </c>
      <c r="C1620" t="s">
        <v>13182</v>
      </c>
      <c r="D1620" t="s">
        <v>13250</v>
      </c>
      <c r="F1620" t="s">
        <v>13251</v>
      </c>
      <c r="I1620" t="s">
        <v>13076</v>
      </c>
    </row>
    <row r="1621" spans="2:9">
      <c r="B1621" t="s">
        <v>8989</v>
      </c>
      <c r="C1621" t="s">
        <v>13182</v>
      </c>
      <c r="D1621" t="s">
        <v>13250</v>
      </c>
      <c r="F1621" t="s">
        <v>13251</v>
      </c>
      <c r="G1621" t="s">
        <v>13101</v>
      </c>
      <c r="H1621" t="s">
        <v>13101</v>
      </c>
      <c r="I1621" t="s">
        <v>13080</v>
      </c>
    </row>
    <row r="1622" spans="2:9">
      <c r="B1622" t="s">
        <v>8990</v>
      </c>
      <c r="C1622" t="s">
        <v>13182</v>
      </c>
      <c r="D1622" t="s">
        <v>13250</v>
      </c>
      <c r="F1622" t="s">
        <v>13251</v>
      </c>
      <c r="G1622" t="s">
        <v>13101</v>
      </c>
      <c r="I1622" t="s">
        <v>13085</v>
      </c>
    </row>
    <row r="1623" spans="2:9">
      <c r="B1623" t="s">
        <v>8991</v>
      </c>
      <c r="C1623" t="s">
        <v>13221</v>
      </c>
      <c r="D1623" t="s">
        <v>13245</v>
      </c>
      <c r="F1623" t="s">
        <v>13246</v>
      </c>
      <c r="G1623" t="s">
        <v>13101</v>
      </c>
      <c r="H1623" t="s">
        <v>13101</v>
      </c>
      <c r="I1623" t="s">
        <v>13080</v>
      </c>
    </row>
    <row r="1624" spans="2:9">
      <c r="B1624" t="s">
        <v>8992</v>
      </c>
      <c r="C1624" t="s">
        <v>13221</v>
      </c>
      <c r="D1624" t="s">
        <v>13245</v>
      </c>
      <c r="F1624" t="s">
        <v>13246</v>
      </c>
      <c r="G1624" t="s">
        <v>13101</v>
      </c>
      <c r="I1624" t="s">
        <v>13085</v>
      </c>
    </row>
    <row r="1625" spans="2:9">
      <c r="B1625" t="s">
        <v>8993</v>
      </c>
      <c r="C1625" t="s">
        <v>13225</v>
      </c>
      <c r="D1625" t="s">
        <v>13254</v>
      </c>
      <c r="F1625" t="s">
        <v>13255</v>
      </c>
      <c r="I1625" t="s">
        <v>13076</v>
      </c>
    </row>
    <row r="1626" spans="2:9">
      <c r="B1626" t="s">
        <v>8994</v>
      </c>
      <c r="C1626" t="s">
        <v>13225</v>
      </c>
      <c r="D1626" t="s">
        <v>13254</v>
      </c>
      <c r="F1626" t="s">
        <v>13255</v>
      </c>
      <c r="G1626" t="s">
        <v>13101</v>
      </c>
      <c r="H1626" t="s">
        <v>13101</v>
      </c>
      <c r="I1626" t="s">
        <v>13080</v>
      </c>
    </row>
    <row r="1627" spans="2:9">
      <c r="B1627" t="s">
        <v>8995</v>
      </c>
      <c r="C1627" t="s">
        <v>13225</v>
      </c>
      <c r="D1627" t="s">
        <v>13254</v>
      </c>
      <c r="F1627" t="s">
        <v>13255</v>
      </c>
      <c r="G1627" t="s">
        <v>13101</v>
      </c>
      <c r="I1627" t="s">
        <v>13085</v>
      </c>
    </row>
    <row r="1628" spans="2:9">
      <c r="B1628" t="s">
        <v>8996</v>
      </c>
      <c r="C1628" t="s">
        <v>13220</v>
      </c>
      <c r="D1628" t="s">
        <v>13252</v>
      </c>
      <c r="F1628" t="s">
        <v>13253</v>
      </c>
      <c r="G1628" t="s">
        <v>13101</v>
      </c>
      <c r="I1628" t="s">
        <v>13080</v>
      </c>
    </row>
    <row r="1629" spans="2:9">
      <c r="B1629" t="s">
        <v>8997</v>
      </c>
      <c r="C1629" t="s">
        <v>13220</v>
      </c>
      <c r="D1629" t="s">
        <v>13252</v>
      </c>
      <c r="F1629" t="s">
        <v>13253</v>
      </c>
      <c r="G1629" t="s">
        <v>13101</v>
      </c>
      <c r="I1629" t="s">
        <v>13080</v>
      </c>
    </row>
    <row r="1630" spans="2:9">
      <c r="B1630" t="s">
        <v>8998</v>
      </c>
      <c r="C1630" t="s">
        <v>13220</v>
      </c>
      <c r="D1630" t="s">
        <v>13252</v>
      </c>
      <c r="F1630" t="s">
        <v>13253</v>
      </c>
      <c r="G1630" t="s">
        <v>13101</v>
      </c>
      <c r="I1630" t="s">
        <v>13085</v>
      </c>
    </row>
    <row r="1631" spans="2:9">
      <c r="B1631" t="s">
        <v>8999</v>
      </c>
      <c r="C1631" t="s">
        <v>13197</v>
      </c>
      <c r="D1631" t="s">
        <v>13250</v>
      </c>
      <c r="F1631" t="s">
        <v>13251</v>
      </c>
      <c r="I1631" t="s">
        <v>13076</v>
      </c>
    </row>
    <row r="1632" spans="2:9">
      <c r="B1632" t="s">
        <v>9000</v>
      </c>
      <c r="C1632" t="s">
        <v>13197</v>
      </c>
      <c r="D1632" t="s">
        <v>13250</v>
      </c>
      <c r="F1632" t="s">
        <v>13251</v>
      </c>
      <c r="G1632" t="s">
        <v>13101</v>
      </c>
      <c r="H1632" t="s">
        <v>13101</v>
      </c>
      <c r="I1632" t="s">
        <v>13080</v>
      </c>
    </row>
    <row r="1633" spans="2:9">
      <c r="B1633" t="s">
        <v>9001</v>
      </c>
      <c r="C1633" t="s">
        <v>13197</v>
      </c>
      <c r="D1633" t="s">
        <v>13250</v>
      </c>
      <c r="F1633" t="s">
        <v>13251</v>
      </c>
      <c r="G1633" t="s">
        <v>13101</v>
      </c>
      <c r="I1633" t="s">
        <v>13085</v>
      </c>
    </row>
    <row r="1634" spans="2:9">
      <c r="B1634" t="s">
        <v>9002</v>
      </c>
      <c r="C1634" t="s">
        <v>13216</v>
      </c>
      <c r="D1634" t="s">
        <v>13254</v>
      </c>
      <c r="F1634" t="s">
        <v>13255</v>
      </c>
      <c r="I1634" t="s">
        <v>13076</v>
      </c>
    </row>
    <row r="1635" spans="2:9">
      <c r="B1635" t="s">
        <v>9003</v>
      </c>
      <c r="C1635" t="s">
        <v>13216</v>
      </c>
      <c r="D1635" t="s">
        <v>13254</v>
      </c>
      <c r="F1635" t="s">
        <v>13255</v>
      </c>
      <c r="G1635" t="s">
        <v>13101</v>
      </c>
      <c r="H1635" t="s">
        <v>13101</v>
      </c>
      <c r="I1635" t="s">
        <v>13080</v>
      </c>
    </row>
    <row r="1636" spans="2:9">
      <c r="B1636" t="s">
        <v>9004</v>
      </c>
      <c r="C1636" t="s">
        <v>13216</v>
      </c>
      <c r="D1636" t="s">
        <v>13254</v>
      </c>
      <c r="F1636" t="s">
        <v>13255</v>
      </c>
      <c r="G1636" t="s">
        <v>13101</v>
      </c>
      <c r="I1636" t="s">
        <v>13085</v>
      </c>
    </row>
    <row r="1637" spans="2:9">
      <c r="B1637" t="s">
        <v>9005</v>
      </c>
      <c r="C1637" t="s">
        <v>13244</v>
      </c>
      <c r="D1637" t="s">
        <v>13254</v>
      </c>
      <c r="F1637" t="s">
        <v>13255</v>
      </c>
      <c r="I1637" t="s">
        <v>13076</v>
      </c>
    </row>
    <row r="1638" spans="2:9">
      <c r="B1638" t="s">
        <v>9006</v>
      </c>
      <c r="C1638" t="s">
        <v>13244</v>
      </c>
      <c r="D1638" t="s">
        <v>13254</v>
      </c>
      <c r="F1638" t="s">
        <v>13255</v>
      </c>
      <c r="G1638" t="s">
        <v>13101</v>
      </c>
      <c r="H1638" t="s">
        <v>13101</v>
      </c>
      <c r="I1638" t="s">
        <v>13080</v>
      </c>
    </row>
    <row r="1639" spans="2:9">
      <c r="B1639" t="s">
        <v>9007</v>
      </c>
      <c r="C1639" t="s">
        <v>13244</v>
      </c>
      <c r="D1639" t="s">
        <v>13254</v>
      </c>
      <c r="F1639" t="s">
        <v>13255</v>
      </c>
      <c r="G1639" t="s">
        <v>13101</v>
      </c>
      <c r="I1639" t="s">
        <v>13085</v>
      </c>
    </row>
    <row r="1640" spans="2:9">
      <c r="B1640" t="s">
        <v>9008</v>
      </c>
      <c r="C1640" t="s">
        <v>13073</v>
      </c>
      <c r="D1640" t="s">
        <v>13267</v>
      </c>
      <c r="F1640" t="s">
        <v>13268</v>
      </c>
      <c r="I1640" t="s">
        <v>13076</v>
      </c>
    </row>
    <row r="1641" spans="2:9">
      <c r="B1641" t="s">
        <v>9009</v>
      </c>
      <c r="C1641" t="s">
        <v>13073</v>
      </c>
      <c r="D1641" t="s">
        <v>13267</v>
      </c>
      <c r="F1641" t="s">
        <v>13269</v>
      </c>
      <c r="G1641" t="s">
        <v>13101</v>
      </c>
      <c r="I1641" t="s">
        <v>13080</v>
      </c>
    </row>
    <row r="1642" spans="2:9">
      <c r="B1642" t="s">
        <v>9010</v>
      </c>
      <c r="C1642" t="s">
        <v>13073</v>
      </c>
      <c r="D1642" t="s">
        <v>13267</v>
      </c>
      <c r="F1642" t="s">
        <v>13269</v>
      </c>
      <c r="G1642" t="s">
        <v>13101</v>
      </c>
      <c r="I1642" t="s">
        <v>13080</v>
      </c>
    </row>
    <row r="1643" spans="2:9">
      <c r="B1643" t="s">
        <v>9011</v>
      </c>
      <c r="C1643" t="s">
        <v>13073</v>
      </c>
      <c r="D1643" t="s">
        <v>13267</v>
      </c>
      <c r="F1643" t="s">
        <v>13269</v>
      </c>
      <c r="G1643" t="s">
        <v>13092</v>
      </c>
      <c r="I1643" t="s">
        <v>13080</v>
      </c>
    </row>
    <row r="1644" spans="2:9">
      <c r="B1644" t="s">
        <v>9012</v>
      </c>
      <c r="C1644" t="s">
        <v>13073</v>
      </c>
      <c r="D1644" t="s">
        <v>13267</v>
      </c>
      <c r="F1644" t="s">
        <v>13269</v>
      </c>
      <c r="I1644" t="s">
        <v>13076</v>
      </c>
    </row>
    <row r="1645" spans="2:9">
      <c r="B1645" t="s">
        <v>9013</v>
      </c>
      <c r="C1645" t="s">
        <v>13073</v>
      </c>
      <c r="D1645" t="s">
        <v>13267</v>
      </c>
      <c r="F1645" t="s">
        <v>13269</v>
      </c>
      <c r="G1645" t="s">
        <v>13101</v>
      </c>
      <c r="I1645" t="s">
        <v>13080</v>
      </c>
    </row>
    <row r="1646" spans="2:9">
      <c r="B1646" t="s">
        <v>9014</v>
      </c>
      <c r="C1646" t="s">
        <v>13073</v>
      </c>
      <c r="D1646" t="s">
        <v>13267</v>
      </c>
      <c r="F1646" t="s">
        <v>13268</v>
      </c>
      <c r="G1646" t="s">
        <v>13091</v>
      </c>
      <c r="I1646" t="s">
        <v>13080</v>
      </c>
    </row>
    <row r="1647" spans="2:9">
      <c r="B1647" t="s">
        <v>9015</v>
      </c>
      <c r="C1647" t="s">
        <v>13073</v>
      </c>
      <c r="D1647" t="s">
        <v>13267</v>
      </c>
      <c r="F1647" t="s">
        <v>13269</v>
      </c>
      <c r="G1647" t="s">
        <v>13270</v>
      </c>
      <c r="I1647" t="s">
        <v>13080</v>
      </c>
    </row>
    <row r="1648" spans="2:9">
      <c r="B1648" t="s">
        <v>9016</v>
      </c>
      <c r="C1648" t="s">
        <v>13073</v>
      </c>
      <c r="D1648" t="s">
        <v>13267</v>
      </c>
      <c r="F1648" t="s">
        <v>13269</v>
      </c>
      <c r="I1648" t="s">
        <v>13076</v>
      </c>
    </row>
    <row r="1649" spans="2:9">
      <c r="B1649" t="s">
        <v>9017</v>
      </c>
      <c r="C1649" t="s">
        <v>13073</v>
      </c>
      <c r="D1649" t="s">
        <v>13267</v>
      </c>
      <c r="F1649" t="s">
        <v>13269</v>
      </c>
      <c r="G1649" t="s">
        <v>13092</v>
      </c>
      <c r="I1649" t="s">
        <v>13080</v>
      </c>
    </row>
    <row r="1650" spans="2:9">
      <c r="B1650" t="s">
        <v>9018</v>
      </c>
      <c r="C1650" t="s">
        <v>13258</v>
      </c>
      <c r="D1650" t="s">
        <v>13254</v>
      </c>
      <c r="F1650" t="s">
        <v>13255</v>
      </c>
      <c r="G1650" t="s">
        <v>13092</v>
      </c>
      <c r="I1650" t="s">
        <v>13080</v>
      </c>
    </row>
    <row r="1651" spans="2:9">
      <c r="B1651" t="s">
        <v>9019</v>
      </c>
      <c r="C1651" t="s">
        <v>13258</v>
      </c>
      <c r="D1651" t="s">
        <v>13254</v>
      </c>
      <c r="F1651" t="s">
        <v>13255</v>
      </c>
      <c r="I1651" t="s">
        <v>13076</v>
      </c>
    </row>
    <row r="1652" spans="2:9">
      <c r="B1652" t="s">
        <v>9020</v>
      </c>
      <c r="C1652" t="s">
        <v>13207</v>
      </c>
      <c r="D1652" t="s">
        <v>13256</v>
      </c>
      <c r="F1652" t="s">
        <v>13257</v>
      </c>
      <c r="G1652" t="s">
        <v>13101</v>
      </c>
      <c r="H1652" t="s">
        <v>13101</v>
      </c>
      <c r="I1652" t="s">
        <v>13080</v>
      </c>
    </row>
    <row r="1653" spans="2:9">
      <c r="B1653" t="s">
        <v>9021</v>
      </c>
      <c r="C1653" t="s">
        <v>13207</v>
      </c>
      <c r="D1653" t="s">
        <v>13256</v>
      </c>
      <c r="F1653" t="s">
        <v>13257</v>
      </c>
      <c r="G1653" t="s">
        <v>13101</v>
      </c>
      <c r="I1653" t="s">
        <v>13085</v>
      </c>
    </row>
    <row r="1654" spans="2:9">
      <c r="B1654" t="s">
        <v>9022</v>
      </c>
      <c r="C1654" t="s">
        <v>13242</v>
      </c>
      <c r="D1654" t="s">
        <v>13252</v>
      </c>
      <c r="F1654" t="s">
        <v>13253</v>
      </c>
      <c r="G1654" t="s">
        <v>13101</v>
      </c>
      <c r="I1654" t="s">
        <v>13080</v>
      </c>
    </row>
    <row r="1655" spans="2:9">
      <c r="B1655" t="s">
        <v>9023</v>
      </c>
      <c r="C1655" t="s">
        <v>13242</v>
      </c>
      <c r="D1655" t="s">
        <v>13252</v>
      </c>
      <c r="F1655" t="s">
        <v>13253</v>
      </c>
      <c r="G1655" t="s">
        <v>13101</v>
      </c>
      <c r="I1655" t="s">
        <v>13080</v>
      </c>
    </row>
    <row r="1656" spans="2:9">
      <c r="B1656" t="s">
        <v>9024</v>
      </c>
      <c r="C1656" t="s">
        <v>13242</v>
      </c>
      <c r="D1656" t="s">
        <v>13252</v>
      </c>
      <c r="F1656" t="s">
        <v>13253</v>
      </c>
      <c r="G1656" t="s">
        <v>13101</v>
      </c>
      <c r="I1656" t="s">
        <v>13085</v>
      </c>
    </row>
    <row r="1657" spans="2:9">
      <c r="B1657" t="s">
        <v>9025</v>
      </c>
      <c r="C1657" t="s">
        <v>13234</v>
      </c>
      <c r="D1657" t="s">
        <v>13252</v>
      </c>
      <c r="F1657" t="s">
        <v>13253</v>
      </c>
      <c r="G1657" t="s">
        <v>13101</v>
      </c>
      <c r="I1657" t="s">
        <v>13080</v>
      </c>
    </row>
    <row r="1658" spans="2:9">
      <c r="B1658" t="s">
        <v>9026</v>
      </c>
      <c r="C1658" t="s">
        <v>13234</v>
      </c>
      <c r="D1658" t="s">
        <v>13252</v>
      </c>
      <c r="F1658" t="s">
        <v>13253</v>
      </c>
      <c r="G1658" t="s">
        <v>13101</v>
      </c>
      <c r="I1658" t="s">
        <v>13080</v>
      </c>
    </row>
    <row r="1659" spans="2:9">
      <c r="B1659" t="s">
        <v>9027</v>
      </c>
      <c r="C1659" t="s">
        <v>13234</v>
      </c>
      <c r="D1659" t="s">
        <v>13252</v>
      </c>
      <c r="F1659" t="s">
        <v>13253</v>
      </c>
      <c r="G1659" t="s">
        <v>13101</v>
      </c>
      <c r="I1659" t="s">
        <v>13085</v>
      </c>
    </row>
    <row r="1660" spans="2:9">
      <c r="B1660" t="s">
        <v>9028</v>
      </c>
      <c r="C1660" t="s">
        <v>13203</v>
      </c>
      <c r="D1660" t="s">
        <v>13256</v>
      </c>
      <c r="F1660" t="s">
        <v>13257</v>
      </c>
      <c r="G1660" t="s">
        <v>13101</v>
      </c>
      <c r="H1660" t="s">
        <v>13101</v>
      </c>
      <c r="I1660" t="s">
        <v>13080</v>
      </c>
    </row>
    <row r="1661" spans="2:9">
      <c r="B1661" t="s">
        <v>9029</v>
      </c>
      <c r="C1661" t="s">
        <v>13203</v>
      </c>
      <c r="D1661" t="s">
        <v>13256</v>
      </c>
      <c r="F1661" t="s">
        <v>13257</v>
      </c>
      <c r="G1661" t="s">
        <v>13101</v>
      </c>
      <c r="I1661" t="s">
        <v>13085</v>
      </c>
    </row>
    <row r="1662" spans="2:9">
      <c r="B1662" t="s">
        <v>9030</v>
      </c>
      <c r="C1662" t="s">
        <v>13190</v>
      </c>
      <c r="D1662" t="s">
        <v>13250</v>
      </c>
      <c r="F1662" t="s">
        <v>13251</v>
      </c>
      <c r="I1662" t="s">
        <v>13076</v>
      </c>
    </row>
    <row r="1663" spans="2:9">
      <c r="B1663" t="s">
        <v>9031</v>
      </c>
      <c r="C1663" t="s">
        <v>13190</v>
      </c>
      <c r="D1663" t="s">
        <v>13250</v>
      </c>
      <c r="F1663" t="s">
        <v>13251</v>
      </c>
      <c r="G1663" t="s">
        <v>13101</v>
      </c>
      <c r="H1663" t="s">
        <v>13101</v>
      </c>
      <c r="I1663" t="s">
        <v>13080</v>
      </c>
    </row>
    <row r="1664" spans="2:9">
      <c r="B1664" t="s">
        <v>9032</v>
      </c>
      <c r="C1664" t="s">
        <v>13190</v>
      </c>
      <c r="D1664" t="s">
        <v>13250</v>
      </c>
      <c r="F1664" t="s">
        <v>13251</v>
      </c>
      <c r="G1664" t="s">
        <v>13101</v>
      </c>
      <c r="I1664" t="s">
        <v>13085</v>
      </c>
    </row>
    <row r="1665" spans="2:9">
      <c r="B1665" t="s">
        <v>9033</v>
      </c>
      <c r="C1665" t="s">
        <v>13199</v>
      </c>
      <c r="D1665" t="s">
        <v>13248</v>
      </c>
      <c r="F1665" t="s">
        <v>13249</v>
      </c>
      <c r="G1665" t="s">
        <v>13101</v>
      </c>
      <c r="I1665" t="s">
        <v>13080</v>
      </c>
    </row>
    <row r="1666" spans="2:9">
      <c r="B1666" t="s">
        <v>9034</v>
      </c>
      <c r="C1666" t="s">
        <v>13199</v>
      </c>
      <c r="D1666" t="s">
        <v>13248</v>
      </c>
      <c r="F1666" t="s">
        <v>13249</v>
      </c>
      <c r="G1666" t="s">
        <v>13101</v>
      </c>
      <c r="I1666" t="s">
        <v>13080</v>
      </c>
    </row>
    <row r="1667" spans="2:9">
      <c r="B1667" t="s">
        <v>9035</v>
      </c>
      <c r="C1667" t="s">
        <v>13199</v>
      </c>
      <c r="D1667" t="s">
        <v>13248</v>
      </c>
      <c r="F1667" t="s">
        <v>13249</v>
      </c>
      <c r="G1667" t="s">
        <v>13101</v>
      </c>
      <c r="I1667" t="s">
        <v>13085</v>
      </c>
    </row>
    <row r="1668" spans="2:9">
      <c r="B1668" t="s">
        <v>9036</v>
      </c>
      <c r="C1668" t="s">
        <v>13198</v>
      </c>
      <c r="D1668" t="s">
        <v>13254</v>
      </c>
      <c r="F1668" t="s">
        <v>13255</v>
      </c>
      <c r="I1668" t="s">
        <v>13076</v>
      </c>
    </row>
    <row r="1669" spans="2:9">
      <c r="B1669" t="s">
        <v>9037</v>
      </c>
      <c r="C1669" t="s">
        <v>13198</v>
      </c>
      <c r="D1669" t="s">
        <v>13254</v>
      </c>
      <c r="F1669" t="s">
        <v>13255</v>
      </c>
      <c r="G1669" t="s">
        <v>13101</v>
      </c>
      <c r="H1669" t="s">
        <v>13101</v>
      </c>
      <c r="I1669" t="s">
        <v>13080</v>
      </c>
    </row>
    <row r="1670" spans="2:9">
      <c r="B1670" t="s">
        <v>9038</v>
      </c>
      <c r="C1670" t="s">
        <v>13198</v>
      </c>
      <c r="D1670" t="s">
        <v>13254</v>
      </c>
      <c r="F1670" t="s">
        <v>13255</v>
      </c>
      <c r="G1670" t="s">
        <v>13101</v>
      </c>
      <c r="I1670" t="s">
        <v>13085</v>
      </c>
    </row>
    <row r="1671" spans="2:9">
      <c r="B1671" t="s">
        <v>9039</v>
      </c>
      <c r="C1671" t="s">
        <v>13244</v>
      </c>
      <c r="D1671" t="s">
        <v>13245</v>
      </c>
      <c r="F1671" t="s">
        <v>13246</v>
      </c>
      <c r="G1671" t="s">
        <v>13101</v>
      </c>
      <c r="H1671" t="s">
        <v>13101</v>
      </c>
      <c r="I1671" t="s">
        <v>13080</v>
      </c>
    </row>
    <row r="1672" spans="2:9">
      <c r="B1672" t="s">
        <v>9040</v>
      </c>
      <c r="C1672" t="s">
        <v>13244</v>
      </c>
      <c r="D1672" t="s">
        <v>13245</v>
      </c>
      <c r="F1672" t="s">
        <v>13246</v>
      </c>
      <c r="G1672" t="s">
        <v>13101</v>
      </c>
      <c r="I1672" t="s">
        <v>13085</v>
      </c>
    </row>
    <row r="1673" spans="2:9">
      <c r="B1673" t="s">
        <v>9041</v>
      </c>
      <c r="C1673" t="s">
        <v>13223</v>
      </c>
      <c r="D1673" t="s">
        <v>13248</v>
      </c>
      <c r="F1673" t="s">
        <v>13249</v>
      </c>
      <c r="G1673" t="s">
        <v>13101</v>
      </c>
      <c r="I1673" t="s">
        <v>13080</v>
      </c>
    </row>
    <row r="1674" spans="2:9">
      <c r="B1674" t="s">
        <v>9042</v>
      </c>
      <c r="C1674" t="s">
        <v>13223</v>
      </c>
      <c r="D1674" t="s">
        <v>13248</v>
      </c>
      <c r="F1674" t="s">
        <v>13249</v>
      </c>
      <c r="G1674" t="s">
        <v>13101</v>
      </c>
      <c r="I1674" t="s">
        <v>13080</v>
      </c>
    </row>
    <row r="1675" spans="2:9">
      <c r="B1675" t="s">
        <v>9043</v>
      </c>
      <c r="C1675" t="s">
        <v>13223</v>
      </c>
      <c r="D1675" t="s">
        <v>13248</v>
      </c>
      <c r="F1675" t="s">
        <v>13249</v>
      </c>
      <c r="G1675" t="s">
        <v>13101</v>
      </c>
      <c r="I1675" t="s">
        <v>13085</v>
      </c>
    </row>
    <row r="1676" spans="2:9">
      <c r="B1676" t="s">
        <v>9044</v>
      </c>
      <c r="C1676" t="s">
        <v>13198</v>
      </c>
      <c r="D1676" t="s">
        <v>13248</v>
      </c>
      <c r="F1676" t="s">
        <v>13249</v>
      </c>
      <c r="G1676" t="s">
        <v>13101</v>
      </c>
      <c r="I1676" t="s">
        <v>13080</v>
      </c>
    </row>
    <row r="1677" spans="2:9">
      <c r="B1677" t="s">
        <v>9045</v>
      </c>
      <c r="C1677" t="s">
        <v>13198</v>
      </c>
      <c r="D1677" t="s">
        <v>13248</v>
      </c>
      <c r="F1677" t="s">
        <v>13249</v>
      </c>
      <c r="G1677" t="s">
        <v>13101</v>
      </c>
      <c r="I1677" t="s">
        <v>13080</v>
      </c>
    </row>
    <row r="1678" spans="2:9">
      <c r="B1678" t="s">
        <v>9046</v>
      </c>
      <c r="C1678" t="s">
        <v>13198</v>
      </c>
      <c r="D1678" t="s">
        <v>13248</v>
      </c>
      <c r="F1678" t="s">
        <v>13249</v>
      </c>
      <c r="G1678" t="s">
        <v>13101</v>
      </c>
      <c r="I1678" t="s">
        <v>13085</v>
      </c>
    </row>
    <row r="1679" spans="2:9">
      <c r="B1679" t="s">
        <v>9047</v>
      </c>
      <c r="C1679" t="s">
        <v>13229</v>
      </c>
      <c r="D1679" t="s">
        <v>13245</v>
      </c>
      <c r="F1679" t="s">
        <v>13246</v>
      </c>
      <c r="G1679" t="s">
        <v>13101</v>
      </c>
      <c r="H1679" t="s">
        <v>13101</v>
      </c>
      <c r="I1679" t="s">
        <v>13080</v>
      </c>
    </row>
    <row r="1680" spans="2:9">
      <c r="B1680" t="s">
        <v>9048</v>
      </c>
      <c r="C1680" t="s">
        <v>13229</v>
      </c>
      <c r="D1680" t="s">
        <v>13245</v>
      </c>
      <c r="F1680" t="s">
        <v>13246</v>
      </c>
      <c r="G1680" t="s">
        <v>13101</v>
      </c>
      <c r="I1680" t="s">
        <v>13085</v>
      </c>
    </row>
    <row r="1681" spans="2:9">
      <c r="B1681" t="s">
        <v>9049</v>
      </c>
      <c r="C1681" t="s">
        <v>13271</v>
      </c>
    </row>
    <row r="1682" spans="2:9">
      <c r="B1682" t="s">
        <v>9050</v>
      </c>
      <c r="C1682" t="s">
        <v>13271</v>
      </c>
    </row>
    <row r="1683" spans="2:9">
      <c r="B1683" t="s">
        <v>9051</v>
      </c>
      <c r="C1683" t="s">
        <v>13271</v>
      </c>
    </row>
    <row r="1684" spans="2:9">
      <c r="B1684" t="s">
        <v>9052</v>
      </c>
      <c r="C1684" t="s">
        <v>13271</v>
      </c>
    </row>
    <row r="1685" spans="2:9">
      <c r="B1685" t="s">
        <v>9053</v>
      </c>
      <c r="C1685" t="s">
        <v>13271</v>
      </c>
    </row>
    <row r="1686" spans="2:9">
      <c r="B1686" t="s">
        <v>9054</v>
      </c>
      <c r="C1686" t="s">
        <v>13271</v>
      </c>
    </row>
    <row r="1687" spans="2:9">
      <c r="B1687" t="s">
        <v>9055</v>
      </c>
      <c r="C1687" t="s">
        <v>13271</v>
      </c>
    </row>
    <row r="1688" spans="2:9">
      <c r="B1688" t="s">
        <v>9056</v>
      </c>
      <c r="C1688" t="s">
        <v>13271</v>
      </c>
    </row>
    <row r="1689" spans="2:9">
      <c r="B1689" t="s">
        <v>9057</v>
      </c>
      <c r="C1689" t="s">
        <v>13271</v>
      </c>
    </row>
    <row r="1690" spans="2:9">
      <c r="B1690" t="s">
        <v>9058</v>
      </c>
      <c r="C1690" t="s">
        <v>13271</v>
      </c>
    </row>
    <row r="1691" spans="2:9">
      <c r="B1691" t="s">
        <v>9059</v>
      </c>
      <c r="C1691" t="s">
        <v>13271</v>
      </c>
    </row>
    <row r="1692" spans="2:9">
      <c r="B1692" t="s">
        <v>9060</v>
      </c>
      <c r="C1692" t="s">
        <v>13271</v>
      </c>
    </row>
    <row r="1693" spans="2:9">
      <c r="B1693" t="s">
        <v>9061</v>
      </c>
      <c r="C1693" t="s">
        <v>13271</v>
      </c>
    </row>
    <row r="1694" spans="2:9">
      <c r="B1694" t="s">
        <v>9062</v>
      </c>
      <c r="C1694" t="s">
        <v>13203</v>
      </c>
      <c r="D1694" t="s">
        <v>13250</v>
      </c>
      <c r="F1694" t="s">
        <v>13251</v>
      </c>
      <c r="I1694" t="s">
        <v>13076</v>
      </c>
    </row>
    <row r="1695" spans="2:9">
      <c r="B1695" t="s">
        <v>9063</v>
      </c>
      <c r="C1695" t="s">
        <v>13203</v>
      </c>
      <c r="D1695" t="s">
        <v>13250</v>
      </c>
      <c r="F1695" t="s">
        <v>13251</v>
      </c>
      <c r="G1695" t="s">
        <v>13101</v>
      </c>
      <c r="H1695" t="s">
        <v>13101</v>
      </c>
      <c r="I1695" t="s">
        <v>13080</v>
      </c>
    </row>
    <row r="1696" spans="2:9">
      <c r="B1696" t="s">
        <v>9064</v>
      </c>
      <c r="C1696" t="s">
        <v>13203</v>
      </c>
      <c r="D1696" t="s">
        <v>13250</v>
      </c>
      <c r="F1696" t="s">
        <v>13251</v>
      </c>
      <c r="G1696" t="s">
        <v>13101</v>
      </c>
      <c r="I1696" t="s">
        <v>13085</v>
      </c>
    </row>
    <row r="1697" spans="2:9">
      <c r="B1697" t="s">
        <v>9065</v>
      </c>
      <c r="C1697" t="s">
        <v>13224</v>
      </c>
      <c r="D1697" t="s">
        <v>13250</v>
      </c>
      <c r="F1697" t="s">
        <v>13251</v>
      </c>
      <c r="I1697" t="s">
        <v>13076</v>
      </c>
    </row>
    <row r="1698" spans="2:9">
      <c r="B1698" t="s">
        <v>9066</v>
      </c>
      <c r="C1698" t="s">
        <v>13224</v>
      </c>
      <c r="D1698" t="s">
        <v>13250</v>
      </c>
      <c r="F1698" t="s">
        <v>13251</v>
      </c>
      <c r="G1698" t="s">
        <v>13101</v>
      </c>
      <c r="H1698" t="s">
        <v>13101</v>
      </c>
      <c r="I1698" t="s">
        <v>13080</v>
      </c>
    </row>
    <row r="1699" spans="2:9">
      <c r="B1699" t="s">
        <v>9067</v>
      </c>
      <c r="C1699" t="s">
        <v>13224</v>
      </c>
      <c r="D1699" t="s">
        <v>13250</v>
      </c>
      <c r="F1699" t="s">
        <v>13251</v>
      </c>
      <c r="G1699" t="s">
        <v>13101</v>
      </c>
      <c r="I1699" t="s">
        <v>13085</v>
      </c>
    </row>
    <row r="1700" spans="2:9">
      <c r="B1700" t="s">
        <v>9068</v>
      </c>
      <c r="C1700" t="s">
        <v>13073</v>
      </c>
      <c r="D1700" t="s">
        <v>13142</v>
      </c>
      <c r="F1700" t="s">
        <v>13272</v>
      </c>
      <c r="I1700" t="s">
        <v>13076</v>
      </c>
    </row>
    <row r="1701" spans="2:9">
      <c r="B1701" t="s">
        <v>9069</v>
      </c>
      <c r="C1701" t="s">
        <v>13073</v>
      </c>
      <c r="D1701" t="s">
        <v>13142</v>
      </c>
      <c r="F1701" t="s">
        <v>13272</v>
      </c>
      <c r="I1701" t="s">
        <v>13076</v>
      </c>
    </row>
    <row r="1702" spans="2:9">
      <c r="B1702" t="s">
        <v>9070</v>
      </c>
      <c r="C1702" t="s">
        <v>13073</v>
      </c>
      <c r="D1702" t="s">
        <v>13142</v>
      </c>
      <c r="F1702" t="s">
        <v>13272</v>
      </c>
      <c r="I1702" t="s">
        <v>13076</v>
      </c>
    </row>
    <row r="1703" spans="2:9">
      <c r="B1703" t="s">
        <v>9071</v>
      </c>
      <c r="C1703" t="s">
        <v>13073</v>
      </c>
      <c r="D1703" t="s">
        <v>13142</v>
      </c>
      <c r="F1703" t="s">
        <v>13273</v>
      </c>
      <c r="G1703" t="s">
        <v>13115</v>
      </c>
      <c r="I1703" t="s">
        <v>13080</v>
      </c>
    </row>
    <row r="1704" spans="2:9">
      <c r="B1704" t="s">
        <v>9072</v>
      </c>
      <c r="C1704" t="s">
        <v>13073</v>
      </c>
      <c r="D1704" t="s">
        <v>13142</v>
      </c>
      <c r="F1704" t="s">
        <v>13272</v>
      </c>
      <c r="I1704" t="s">
        <v>13076</v>
      </c>
    </row>
    <row r="1705" spans="2:9">
      <c r="B1705" t="s">
        <v>9073</v>
      </c>
      <c r="C1705" t="s">
        <v>13073</v>
      </c>
      <c r="D1705" t="s">
        <v>13142</v>
      </c>
      <c r="F1705" t="s">
        <v>13274</v>
      </c>
      <c r="G1705" t="s">
        <v>13115</v>
      </c>
      <c r="I1705" t="s">
        <v>13080</v>
      </c>
    </row>
    <row r="1706" spans="2:9">
      <c r="B1706" t="s">
        <v>9074</v>
      </c>
      <c r="C1706" t="s">
        <v>13073</v>
      </c>
      <c r="D1706" t="s">
        <v>13142</v>
      </c>
      <c r="F1706" t="s">
        <v>13272</v>
      </c>
      <c r="G1706" t="s">
        <v>13275</v>
      </c>
      <c r="I1706" t="s">
        <v>13080</v>
      </c>
    </row>
    <row r="1707" spans="2:9">
      <c r="B1707" t="s">
        <v>9075</v>
      </c>
      <c r="C1707" t="s">
        <v>13073</v>
      </c>
      <c r="D1707" t="s">
        <v>13142</v>
      </c>
      <c r="F1707" t="s">
        <v>13273</v>
      </c>
      <c r="G1707" t="s">
        <v>13084</v>
      </c>
      <c r="H1707" t="s">
        <v>13084</v>
      </c>
      <c r="I1707" t="s">
        <v>13080</v>
      </c>
    </row>
    <row r="1708" spans="2:9">
      <c r="B1708" t="s">
        <v>9076</v>
      </c>
      <c r="C1708" t="s">
        <v>13073</v>
      </c>
      <c r="D1708" t="s">
        <v>13142</v>
      </c>
      <c r="F1708" t="s">
        <v>13274</v>
      </c>
      <c r="G1708" t="s">
        <v>13084</v>
      </c>
      <c r="H1708" t="s">
        <v>13084</v>
      </c>
      <c r="I1708" t="s">
        <v>13080</v>
      </c>
    </row>
    <row r="1709" spans="2:9">
      <c r="B1709" t="s">
        <v>9077</v>
      </c>
      <c r="C1709" t="s">
        <v>13073</v>
      </c>
      <c r="D1709" t="s">
        <v>13142</v>
      </c>
      <c r="F1709" t="s">
        <v>13272</v>
      </c>
      <c r="G1709" t="s">
        <v>13084</v>
      </c>
      <c r="H1709" t="s">
        <v>13084</v>
      </c>
      <c r="I1709" t="s">
        <v>13080</v>
      </c>
    </row>
    <row r="1710" spans="2:9">
      <c r="B1710" t="s">
        <v>9078</v>
      </c>
      <c r="C1710" t="s">
        <v>13073</v>
      </c>
      <c r="D1710" t="s">
        <v>13142</v>
      </c>
      <c r="F1710" t="s">
        <v>13143</v>
      </c>
      <c r="I1710" t="s">
        <v>13076</v>
      </c>
    </row>
    <row r="1711" spans="2:9">
      <c r="B1711" t="s">
        <v>9079</v>
      </c>
      <c r="C1711" t="s">
        <v>13073</v>
      </c>
      <c r="D1711" t="s">
        <v>13142</v>
      </c>
      <c r="F1711" t="s">
        <v>13274</v>
      </c>
      <c r="G1711" t="s">
        <v>13088</v>
      </c>
      <c r="I1711" t="s">
        <v>13080</v>
      </c>
    </row>
    <row r="1712" spans="2:9">
      <c r="B1712" t="s">
        <v>9080</v>
      </c>
      <c r="C1712" t="s">
        <v>13073</v>
      </c>
      <c r="D1712" t="s">
        <v>13142</v>
      </c>
      <c r="F1712" t="s">
        <v>13272</v>
      </c>
      <c r="G1712" t="s">
        <v>13088</v>
      </c>
      <c r="I1712" t="s">
        <v>13080</v>
      </c>
    </row>
    <row r="1713" spans="2:9">
      <c r="B1713" t="s">
        <v>9081</v>
      </c>
      <c r="C1713" t="s">
        <v>13073</v>
      </c>
      <c r="D1713" t="s">
        <v>13142</v>
      </c>
      <c r="F1713" t="s">
        <v>13273</v>
      </c>
      <c r="G1713" t="s">
        <v>13088</v>
      </c>
      <c r="H1713" t="s">
        <v>13088</v>
      </c>
      <c r="I1713" t="s">
        <v>13080</v>
      </c>
    </row>
    <row r="1714" spans="2:9">
      <c r="B1714" t="s">
        <v>9082</v>
      </c>
      <c r="C1714" t="s">
        <v>13073</v>
      </c>
      <c r="D1714" t="s">
        <v>13142</v>
      </c>
      <c r="F1714" t="s">
        <v>13274</v>
      </c>
      <c r="I1714" t="s">
        <v>13076</v>
      </c>
    </row>
    <row r="1715" spans="2:9">
      <c r="B1715" t="s">
        <v>9083</v>
      </c>
      <c r="C1715" t="s">
        <v>13073</v>
      </c>
      <c r="D1715" t="s">
        <v>13142</v>
      </c>
      <c r="F1715" t="s">
        <v>13273</v>
      </c>
      <c r="I1715" t="s">
        <v>13076</v>
      </c>
    </row>
    <row r="1716" spans="2:9">
      <c r="B1716" t="s">
        <v>9084</v>
      </c>
      <c r="C1716" t="s">
        <v>13073</v>
      </c>
      <c r="D1716" t="s">
        <v>13142</v>
      </c>
      <c r="F1716" t="s">
        <v>13143</v>
      </c>
      <c r="I1716" t="s">
        <v>13076</v>
      </c>
    </row>
    <row r="1717" spans="2:9">
      <c r="B1717" t="s">
        <v>9085</v>
      </c>
      <c r="C1717" t="s">
        <v>13073</v>
      </c>
      <c r="D1717" t="s">
        <v>13142</v>
      </c>
      <c r="F1717" t="s">
        <v>13143</v>
      </c>
      <c r="I1717" t="s">
        <v>13076</v>
      </c>
    </row>
    <row r="1718" spans="2:9">
      <c r="B1718" t="s">
        <v>9086</v>
      </c>
      <c r="C1718" t="s">
        <v>13073</v>
      </c>
      <c r="D1718" t="s">
        <v>13142</v>
      </c>
      <c r="F1718" t="s">
        <v>13143</v>
      </c>
      <c r="I1718" t="s">
        <v>13076</v>
      </c>
    </row>
    <row r="1719" spans="2:9">
      <c r="B1719" t="s">
        <v>9087</v>
      </c>
      <c r="C1719" t="s">
        <v>13073</v>
      </c>
      <c r="D1719" t="s">
        <v>13142</v>
      </c>
      <c r="F1719" t="s">
        <v>13272</v>
      </c>
      <c r="I1719" t="s">
        <v>13076</v>
      </c>
    </row>
    <row r="1720" spans="2:9">
      <c r="B1720" t="s">
        <v>9088</v>
      </c>
      <c r="C1720" t="s">
        <v>13073</v>
      </c>
      <c r="D1720" t="s">
        <v>13142</v>
      </c>
      <c r="F1720" t="s">
        <v>13272</v>
      </c>
      <c r="G1720" t="s">
        <v>13084</v>
      </c>
      <c r="H1720" t="s">
        <v>13084</v>
      </c>
      <c r="I1720" t="s">
        <v>13080</v>
      </c>
    </row>
    <row r="1721" spans="2:9">
      <c r="B1721" t="s">
        <v>9089</v>
      </c>
      <c r="C1721" t="s">
        <v>13073</v>
      </c>
      <c r="D1721" t="s">
        <v>13142</v>
      </c>
      <c r="F1721" t="s">
        <v>13272</v>
      </c>
      <c r="G1721" t="s">
        <v>13114</v>
      </c>
      <c r="I1721" t="s">
        <v>13080</v>
      </c>
    </row>
    <row r="1722" spans="2:9">
      <c r="B1722" t="s">
        <v>9090</v>
      </c>
      <c r="C1722" t="s">
        <v>13073</v>
      </c>
      <c r="D1722" t="s">
        <v>13142</v>
      </c>
      <c r="F1722" t="s">
        <v>13272</v>
      </c>
      <c r="G1722" t="s">
        <v>13114</v>
      </c>
      <c r="I1722" t="s">
        <v>13080</v>
      </c>
    </row>
    <row r="1723" spans="2:9">
      <c r="B1723" t="s">
        <v>9091</v>
      </c>
      <c r="C1723" t="s">
        <v>13073</v>
      </c>
      <c r="D1723" t="s">
        <v>13142</v>
      </c>
      <c r="F1723" t="s">
        <v>13143</v>
      </c>
      <c r="G1723" t="s">
        <v>13121</v>
      </c>
      <c r="I1723" t="s">
        <v>13085</v>
      </c>
    </row>
    <row r="1724" spans="2:9">
      <c r="B1724" t="s">
        <v>9092</v>
      </c>
      <c r="C1724" t="s">
        <v>13073</v>
      </c>
      <c r="D1724" t="s">
        <v>13142</v>
      </c>
      <c r="F1724" t="s">
        <v>13143</v>
      </c>
      <c r="G1724" t="s">
        <v>13121</v>
      </c>
      <c r="I1724" t="s">
        <v>13085</v>
      </c>
    </row>
    <row r="1725" spans="2:9">
      <c r="B1725" t="s">
        <v>9093</v>
      </c>
      <c r="C1725" t="s">
        <v>13073</v>
      </c>
      <c r="D1725" t="s">
        <v>13142</v>
      </c>
      <c r="F1725" t="s">
        <v>13143</v>
      </c>
      <c r="G1725" t="s">
        <v>13121</v>
      </c>
      <c r="I1725" t="s">
        <v>13085</v>
      </c>
    </row>
    <row r="1726" spans="2:9">
      <c r="B1726" t="s">
        <v>9094</v>
      </c>
      <c r="C1726" t="s">
        <v>13073</v>
      </c>
      <c r="D1726" t="s">
        <v>13142</v>
      </c>
      <c r="F1726" t="s">
        <v>13143</v>
      </c>
      <c r="G1726" t="s">
        <v>13121</v>
      </c>
      <c r="I1726" t="s">
        <v>13085</v>
      </c>
    </row>
    <row r="1727" spans="2:9">
      <c r="B1727" t="s">
        <v>9095</v>
      </c>
      <c r="C1727" t="s">
        <v>13073</v>
      </c>
      <c r="D1727" t="s">
        <v>13142</v>
      </c>
      <c r="F1727" t="s">
        <v>13143</v>
      </c>
      <c r="G1727" t="s">
        <v>13121</v>
      </c>
      <c r="I1727" t="s">
        <v>13085</v>
      </c>
    </row>
    <row r="1728" spans="2:9">
      <c r="B1728" t="s">
        <v>9096</v>
      </c>
      <c r="C1728" t="s">
        <v>13073</v>
      </c>
      <c r="D1728" t="s">
        <v>13142</v>
      </c>
      <c r="F1728" t="s">
        <v>13143</v>
      </c>
      <c r="G1728" t="s">
        <v>13121</v>
      </c>
      <c r="I1728" t="s">
        <v>13085</v>
      </c>
    </row>
    <row r="1729" spans="2:9">
      <c r="B1729" t="s">
        <v>9097</v>
      </c>
      <c r="C1729" t="s">
        <v>13073</v>
      </c>
      <c r="D1729" t="s">
        <v>13142</v>
      </c>
      <c r="F1729" t="s">
        <v>13143</v>
      </c>
      <c r="G1729" t="s">
        <v>13121</v>
      </c>
      <c r="I1729" t="s">
        <v>13085</v>
      </c>
    </row>
    <row r="1730" spans="2:9">
      <c r="B1730" t="s">
        <v>9098</v>
      </c>
      <c r="C1730" t="s">
        <v>13073</v>
      </c>
      <c r="D1730" t="s">
        <v>13142</v>
      </c>
      <c r="F1730" t="s">
        <v>13143</v>
      </c>
      <c r="G1730" t="s">
        <v>13121</v>
      </c>
      <c r="I1730" t="s">
        <v>13085</v>
      </c>
    </row>
    <row r="1731" spans="2:9">
      <c r="B1731" t="s">
        <v>9099</v>
      </c>
      <c r="C1731" t="s">
        <v>13073</v>
      </c>
      <c r="D1731" t="s">
        <v>13142</v>
      </c>
      <c r="F1731" t="s">
        <v>13143</v>
      </c>
      <c r="G1731" t="s">
        <v>13114</v>
      </c>
      <c r="I1731" t="s">
        <v>13085</v>
      </c>
    </row>
    <row r="1732" spans="2:9">
      <c r="B1732" t="s">
        <v>9100</v>
      </c>
      <c r="C1732" t="s">
        <v>13073</v>
      </c>
      <c r="D1732" t="s">
        <v>13142</v>
      </c>
      <c r="F1732" t="s">
        <v>13143</v>
      </c>
      <c r="G1732" t="s">
        <v>13121</v>
      </c>
      <c r="I1732" t="s">
        <v>13085</v>
      </c>
    </row>
    <row r="1733" spans="2:9">
      <c r="B1733" t="s">
        <v>9101</v>
      </c>
      <c r="C1733" t="s">
        <v>13073</v>
      </c>
      <c r="D1733" t="s">
        <v>13142</v>
      </c>
      <c r="F1733" t="s">
        <v>13143</v>
      </c>
      <c r="G1733" t="s">
        <v>13121</v>
      </c>
      <c r="I1733" t="s">
        <v>13085</v>
      </c>
    </row>
    <row r="1734" spans="2:9">
      <c r="B1734" t="s">
        <v>9102</v>
      </c>
      <c r="C1734" t="s">
        <v>13073</v>
      </c>
      <c r="D1734" t="s">
        <v>13142</v>
      </c>
      <c r="F1734" t="s">
        <v>13143</v>
      </c>
      <c r="G1734" t="s">
        <v>13121</v>
      </c>
      <c r="I1734" t="s">
        <v>13085</v>
      </c>
    </row>
    <row r="1735" spans="2:9">
      <c r="B1735" t="s">
        <v>9103</v>
      </c>
      <c r="C1735" t="s">
        <v>13073</v>
      </c>
      <c r="D1735" t="s">
        <v>13142</v>
      </c>
      <c r="F1735" t="s">
        <v>13143</v>
      </c>
      <c r="G1735" t="s">
        <v>13121</v>
      </c>
      <c r="I1735" t="s">
        <v>13085</v>
      </c>
    </row>
    <row r="1736" spans="2:9">
      <c r="B1736" t="s">
        <v>9104</v>
      </c>
      <c r="C1736" t="s">
        <v>13073</v>
      </c>
      <c r="D1736" t="s">
        <v>13142</v>
      </c>
      <c r="F1736" t="s">
        <v>13143</v>
      </c>
      <c r="G1736" t="s">
        <v>13121</v>
      </c>
      <c r="I1736" t="s">
        <v>13085</v>
      </c>
    </row>
    <row r="1737" spans="2:9">
      <c r="B1737" t="s">
        <v>9105</v>
      </c>
      <c r="C1737" t="s">
        <v>13073</v>
      </c>
      <c r="D1737" t="s">
        <v>13142</v>
      </c>
      <c r="F1737" t="s">
        <v>13143</v>
      </c>
      <c r="G1737" t="s">
        <v>13121</v>
      </c>
      <c r="I1737" t="s">
        <v>13085</v>
      </c>
    </row>
    <row r="1738" spans="2:9">
      <c r="B1738" t="s">
        <v>9106</v>
      </c>
      <c r="C1738" t="s">
        <v>13073</v>
      </c>
      <c r="D1738" t="s">
        <v>13142</v>
      </c>
      <c r="F1738" t="s">
        <v>13143</v>
      </c>
      <c r="G1738" t="s">
        <v>13121</v>
      </c>
      <c r="I1738" t="s">
        <v>13085</v>
      </c>
    </row>
    <row r="1739" spans="2:9">
      <c r="B1739" t="s">
        <v>9107</v>
      </c>
      <c r="C1739" t="s">
        <v>13073</v>
      </c>
      <c r="D1739" t="s">
        <v>13142</v>
      </c>
      <c r="F1739" t="s">
        <v>13143</v>
      </c>
      <c r="G1739" t="s">
        <v>13121</v>
      </c>
      <c r="I1739" t="s">
        <v>13085</v>
      </c>
    </row>
    <row r="1740" spans="2:9">
      <c r="B1740" t="s">
        <v>9108</v>
      </c>
      <c r="C1740" t="s">
        <v>13073</v>
      </c>
      <c r="D1740" t="s">
        <v>13142</v>
      </c>
      <c r="F1740" t="s">
        <v>13143</v>
      </c>
      <c r="G1740" t="s">
        <v>13121</v>
      </c>
      <c r="I1740" t="s">
        <v>13085</v>
      </c>
    </row>
    <row r="1741" spans="2:9">
      <c r="B1741" t="s">
        <v>9109</v>
      </c>
      <c r="C1741" t="s">
        <v>13073</v>
      </c>
      <c r="D1741" t="s">
        <v>13142</v>
      </c>
      <c r="F1741" t="s">
        <v>13143</v>
      </c>
      <c r="G1741" t="s">
        <v>13121</v>
      </c>
      <c r="I1741" t="s">
        <v>13085</v>
      </c>
    </row>
    <row r="1742" spans="2:9">
      <c r="B1742" t="s">
        <v>9110</v>
      </c>
      <c r="C1742" t="s">
        <v>13073</v>
      </c>
      <c r="D1742" t="s">
        <v>13142</v>
      </c>
      <c r="F1742" t="s">
        <v>13143</v>
      </c>
      <c r="G1742" t="s">
        <v>13121</v>
      </c>
      <c r="I1742" t="s">
        <v>13085</v>
      </c>
    </row>
    <row r="1743" spans="2:9">
      <c r="B1743" t="s">
        <v>9111</v>
      </c>
      <c r="C1743" t="s">
        <v>13073</v>
      </c>
      <c r="D1743" t="s">
        <v>13142</v>
      </c>
      <c r="F1743" t="s">
        <v>13143</v>
      </c>
      <c r="G1743" t="s">
        <v>13121</v>
      </c>
      <c r="I1743" t="s">
        <v>13085</v>
      </c>
    </row>
    <row r="1744" spans="2:9">
      <c r="B1744" t="s">
        <v>9112</v>
      </c>
      <c r="C1744" t="s">
        <v>13073</v>
      </c>
      <c r="D1744" t="s">
        <v>13142</v>
      </c>
      <c r="F1744" t="s">
        <v>13143</v>
      </c>
      <c r="G1744" t="s">
        <v>13114</v>
      </c>
      <c r="I1744" t="s">
        <v>13085</v>
      </c>
    </row>
    <row r="1745" spans="2:9">
      <c r="B1745" t="s">
        <v>9113</v>
      </c>
      <c r="C1745" t="s">
        <v>13073</v>
      </c>
      <c r="D1745" t="s">
        <v>13142</v>
      </c>
      <c r="F1745" t="s">
        <v>13143</v>
      </c>
      <c r="G1745" t="s">
        <v>13121</v>
      </c>
      <c r="I1745" t="s">
        <v>13085</v>
      </c>
    </row>
    <row r="1746" spans="2:9">
      <c r="B1746" t="s">
        <v>9114</v>
      </c>
      <c r="C1746" t="s">
        <v>13073</v>
      </c>
      <c r="D1746" t="s">
        <v>13142</v>
      </c>
      <c r="F1746" t="s">
        <v>13143</v>
      </c>
      <c r="G1746" t="s">
        <v>13121</v>
      </c>
      <c r="I1746" t="s">
        <v>13085</v>
      </c>
    </row>
    <row r="1747" spans="2:9">
      <c r="B1747" t="s">
        <v>9115</v>
      </c>
      <c r="C1747" t="s">
        <v>13187</v>
      </c>
      <c r="D1747" t="s">
        <v>13250</v>
      </c>
      <c r="F1747" t="s">
        <v>13251</v>
      </c>
      <c r="I1747" t="s">
        <v>13076</v>
      </c>
    </row>
    <row r="1748" spans="2:9">
      <c r="B1748" t="s">
        <v>9116</v>
      </c>
      <c r="C1748" t="s">
        <v>13187</v>
      </c>
      <c r="D1748" t="s">
        <v>13250</v>
      </c>
      <c r="F1748" t="s">
        <v>13251</v>
      </c>
      <c r="G1748" t="s">
        <v>13101</v>
      </c>
      <c r="H1748" t="s">
        <v>13101</v>
      </c>
      <c r="I1748" t="s">
        <v>13080</v>
      </c>
    </row>
    <row r="1749" spans="2:9">
      <c r="B1749" t="s">
        <v>9117</v>
      </c>
      <c r="C1749" t="s">
        <v>13187</v>
      </c>
      <c r="D1749" t="s">
        <v>13250</v>
      </c>
      <c r="F1749" t="s">
        <v>13251</v>
      </c>
      <c r="G1749" t="s">
        <v>13101</v>
      </c>
      <c r="I1749" t="s">
        <v>13085</v>
      </c>
    </row>
    <row r="1750" spans="2:9">
      <c r="B1750" t="s">
        <v>9118</v>
      </c>
      <c r="C1750" t="s">
        <v>13205</v>
      </c>
      <c r="D1750" t="s">
        <v>13248</v>
      </c>
      <c r="F1750" t="s">
        <v>13249</v>
      </c>
      <c r="G1750" t="s">
        <v>13101</v>
      </c>
      <c r="I1750" t="s">
        <v>13080</v>
      </c>
    </row>
    <row r="1751" spans="2:9">
      <c r="B1751" t="s">
        <v>9119</v>
      </c>
      <c r="C1751" t="s">
        <v>13205</v>
      </c>
      <c r="D1751" t="s">
        <v>13248</v>
      </c>
      <c r="F1751" t="s">
        <v>13249</v>
      </c>
      <c r="G1751" t="s">
        <v>13101</v>
      </c>
      <c r="I1751" t="s">
        <v>13080</v>
      </c>
    </row>
    <row r="1752" spans="2:9">
      <c r="B1752" t="s">
        <v>9120</v>
      </c>
      <c r="C1752" t="s">
        <v>13205</v>
      </c>
      <c r="D1752" t="s">
        <v>13248</v>
      </c>
      <c r="F1752" t="s">
        <v>13249</v>
      </c>
      <c r="G1752" t="s">
        <v>13101</v>
      </c>
      <c r="I1752" t="s">
        <v>13085</v>
      </c>
    </row>
    <row r="1753" spans="2:9">
      <c r="B1753" t="s">
        <v>9121</v>
      </c>
      <c r="C1753" t="s">
        <v>13223</v>
      </c>
      <c r="D1753" t="s">
        <v>13256</v>
      </c>
      <c r="F1753" t="s">
        <v>13257</v>
      </c>
      <c r="G1753" t="s">
        <v>13101</v>
      </c>
      <c r="H1753" t="s">
        <v>13101</v>
      </c>
      <c r="I1753" t="s">
        <v>13080</v>
      </c>
    </row>
    <row r="1754" spans="2:9">
      <c r="B1754" t="s">
        <v>9122</v>
      </c>
      <c r="C1754" t="s">
        <v>13223</v>
      </c>
      <c r="D1754" t="s">
        <v>13256</v>
      </c>
      <c r="F1754" t="s">
        <v>13257</v>
      </c>
      <c r="G1754" t="s">
        <v>13101</v>
      </c>
      <c r="I1754" t="s">
        <v>13085</v>
      </c>
    </row>
    <row r="1755" spans="2:9">
      <c r="B1755" t="s">
        <v>9123</v>
      </c>
      <c r="C1755" t="s">
        <v>13239</v>
      </c>
      <c r="D1755" t="s">
        <v>13256</v>
      </c>
      <c r="F1755" t="s">
        <v>13257</v>
      </c>
      <c r="G1755" t="s">
        <v>13101</v>
      </c>
      <c r="H1755" t="s">
        <v>13101</v>
      </c>
      <c r="I1755" t="s">
        <v>13080</v>
      </c>
    </row>
    <row r="1756" spans="2:9">
      <c r="B1756" t="s">
        <v>9124</v>
      </c>
      <c r="C1756" t="s">
        <v>13239</v>
      </c>
      <c r="D1756" t="s">
        <v>13256</v>
      </c>
      <c r="F1756" t="s">
        <v>13257</v>
      </c>
      <c r="G1756" t="s">
        <v>13101</v>
      </c>
      <c r="I1756" t="s">
        <v>13085</v>
      </c>
    </row>
    <row r="1757" spans="2:9">
      <c r="B1757" t="s">
        <v>9125</v>
      </c>
      <c r="C1757" t="s">
        <v>13202</v>
      </c>
      <c r="D1757" t="s">
        <v>13252</v>
      </c>
      <c r="F1757" t="s">
        <v>13253</v>
      </c>
      <c r="G1757" t="s">
        <v>13101</v>
      </c>
      <c r="I1757" t="s">
        <v>13080</v>
      </c>
    </row>
    <row r="1758" spans="2:9">
      <c r="B1758" t="s">
        <v>9126</v>
      </c>
      <c r="C1758" t="s">
        <v>13202</v>
      </c>
      <c r="D1758" t="s">
        <v>13252</v>
      </c>
      <c r="F1758" t="s">
        <v>13253</v>
      </c>
      <c r="G1758" t="s">
        <v>13101</v>
      </c>
      <c r="I1758" t="s">
        <v>13080</v>
      </c>
    </row>
    <row r="1759" spans="2:9">
      <c r="B1759" t="s">
        <v>9127</v>
      </c>
      <c r="C1759" t="s">
        <v>13202</v>
      </c>
      <c r="D1759" t="s">
        <v>13252</v>
      </c>
      <c r="F1759" t="s">
        <v>13253</v>
      </c>
      <c r="G1759" t="s">
        <v>13101</v>
      </c>
      <c r="I1759" t="s">
        <v>13085</v>
      </c>
    </row>
    <row r="1760" spans="2:9">
      <c r="B1760" t="s">
        <v>9128</v>
      </c>
      <c r="C1760" t="s">
        <v>13229</v>
      </c>
      <c r="D1760" t="s">
        <v>13254</v>
      </c>
      <c r="F1760" t="s">
        <v>13255</v>
      </c>
      <c r="I1760" t="s">
        <v>13076</v>
      </c>
    </row>
    <row r="1761" spans="2:9">
      <c r="B1761" t="s">
        <v>9129</v>
      </c>
      <c r="C1761" t="s">
        <v>13229</v>
      </c>
      <c r="D1761" t="s">
        <v>13254</v>
      </c>
      <c r="F1761" t="s">
        <v>13255</v>
      </c>
      <c r="G1761" t="s">
        <v>13101</v>
      </c>
      <c r="H1761" t="s">
        <v>13101</v>
      </c>
      <c r="I1761" t="s">
        <v>13080</v>
      </c>
    </row>
    <row r="1762" spans="2:9">
      <c r="B1762" t="s">
        <v>9130</v>
      </c>
      <c r="C1762" t="s">
        <v>13229</v>
      </c>
      <c r="D1762" t="s">
        <v>13254</v>
      </c>
      <c r="F1762" t="s">
        <v>13255</v>
      </c>
      <c r="G1762" t="s">
        <v>13101</v>
      </c>
      <c r="I1762" t="s">
        <v>13085</v>
      </c>
    </row>
    <row r="1763" spans="2:9">
      <c r="B1763" t="s">
        <v>9131</v>
      </c>
      <c r="C1763" t="s">
        <v>13194</v>
      </c>
      <c r="D1763" t="s">
        <v>13252</v>
      </c>
      <c r="F1763" t="s">
        <v>13253</v>
      </c>
      <c r="G1763" t="s">
        <v>13101</v>
      </c>
      <c r="I1763" t="s">
        <v>13080</v>
      </c>
    </row>
    <row r="1764" spans="2:9">
      <c r="B1764" t="s">
        <v>9132</v>
      </c>
      <c r="C1764" t="s">
        <v>13194</v>
      </c>
      <c r="D1764" t="s">
        <v>13252</v>
      </c>
      <c r="F1764" t="s">
        <v>13253</v>
      </c>
      <c r="G1764" t="s">
        <v>13101</v>
      </c>
      <c r="I1764" t="s">
        <v>13080</v>
      </c>
    </row>
    <row r="1765" spans="2:9">
      <c r="B1765" t="s">
        <v>9133</v>
      </c>
      <c r="C1765" t="s">
        <v>13194</v>
      </c>
      <c r="D1765" t="s">
        <v>13252</v>
      </c>
      <c r="F1765" t="s">
        <v>13253</v>
      </c>
      <c r="G1765" t="s">
        <v>13101</v>
      </c>
      <c r="I1765" t="s">
        <v>13085</v>
      </c>
    </row>
    <row r="1766" spans="2:9">
      <c r="B1766" t="s">
        <v>9134</v>
      </c>
      <c r="C1766" t="s">
        <v>13238</v>
      </c>
      <c r="D1766" t="s">
        <v>13252</v>
      </c>
      <c r="F1766" t="s">
        <v>13253</v>
      </c>
      <c r="G1766" t="s">
        <v>13101</v>
      </c>
      <c r="I1766" t="s">
        <v>13080</v>
      </c>
    </row>
    <row r="1767" spans="2:9">
      <c r="B1767" t="s">
        <v>9135</v>
      </c>
      <c r="C1767" t="s">
        <v>13238</v>
      </c>
      <c r="D1767" t="s">
        <v>13252</v>
      </c>
      <c r="F1767" t="s">
        <v>13253</v>
      </c>
      <c r="G1767" t="s">
        <v>13101</v>
      </c>
      <c r="I1767" t="s">
        <v>13080</v>
      </c>
    </row>
    <row r="1768" spans="2:9">
      <c r="B1768" t="s">
        <v>9136</v>
      </c>
      <c r="C1768" t="s">
        <v>13238</v>
      </c>
      <c r="D1768" t="s">
        <v>13252</v>
      </c>
      <c r="F1768" t="s">
        <v>13253</v>
      </c>
      <c r="G1768" t="s">
        <v>13101</v>
      </c>
      <c r="I1768" t="s">
        <v>13085</v>
      </c>
    </row>
    <row r="1769" spans="2:9">
      <c r="B1769" t="s">
        <v>9137</v>
      </c>
      <c r="C1769" t="s">
        <v>13185</v>
      </c>
      <c r="D1769" t="s">
        <v>13248</v>
      </c>
      <c r="F1769" t="s">
        <v>13249</v>
      </c>
      <c r="G1769" t="s">
        <v>13101</v>
      </c>
      <c r="I1769" t="s">
        <v>13080</v>
      </c>
    </row>
    <row r="1770" spans="2:9">
      <c r="B1770" t="s">
        <v>9138</v>
      </c>
      <c r="C1770" t="s">
        <v>13185</v>
      </c>
      <c r="D1770" t="s">
        <v>13248</v>
      </c>
      <c r="F1770" t="s">
        <v>13249</v>
      </c>
      <c r="G1770" t="s">
        <v>13101</v>
      </c>
      <c r="I1770" t="s">
        <v>13080</v>
      </c>
    </row>
    <row r="1771" spans="2:9">
      <c r="B1771" t="s">
        <v>9139</v>
      </c>
      <c r="C1771" t="s">
        <v>13185</v>
      </c>
      <c r="D1771" t="s">
        <v>13248</v>
      </c>
      <c r="F1771" t="s">
        <v>13249</v>
      </c>
      <c r="G1771" t="s">
        <v>13101</v>
      </c>
      <c r="I1771" t="s">
        <v>13085</v>
      </c>
    </row>
    <row r="1772" spans="2:9">
      <c r="B1772" t="s">
        <v>9140</v>
      </c>
      <c r="C1772" t="s">
        <v>13200</v>
      </c>
      <c r="D1772" t="s">
        <v>13248</v>
      </c>
      <c r="F1772" t="s">
        <v>13249</v>
      </c>
      <c r="G1772" t="s">
        <v>13101</v>
      </c>
      <c r="I1772" t="s">
        <v>13080</v>
      </c>
    </row>
    <row r="1773" spans="2:9">
      <c r="B1773" t="s">
        <v>9141</v>
      </c>
      <c r="C1773" t="s">
        <v>13200</v>
      </c>
      <c r="D1773" t="s">
        <v>13248</v>
      </c>
      <c r="F1773" t="s">
        <v>13249</v>
      </c>
      <c r="G1773" t="s">
        <v>13101</v>
      </c>
      <c r="I1773" t="s">
        <v>13080</v>
      </c>
    </row>
    <row r="1774" spans="2:9">
      <c r="B1774" t="s">
        <v>9142</v>
      </c>
      <c r="C1774" t="s">
        <v>13200</v>
      </c>
      <c r="D1774" t="s">
        <v>13248</v>
      </c>
      <c r="F1774" t="s">
        <v>13249</v>
      </c>
      <c r="G1774" t="s">
        <v>13101</v>
      </c>
      <c r="I1774" t="s">
        <v>13085</v>
      </c>
    </row>
    <row r="1775" spans="2:9">
      <c r="B1775" t="s">
        <v>9143</v>
      </c>
      <c r="C1775" t="s">
        <v>13231</v>
      </c>
      <c r="D1775" t="s">
        <v>13245</v>
      </c>
      <c r="F1775" t="s">
        <v>13246</v>
      </c>
      <c r="G1775" t="s">
        <v>13101</v>
      </c>
      <c r="H1775" t="s">
        <v>13101</v>
      </c>
      <c r="I1775" t="s">
        <v>13080</v>
      </c>
    </row>
    <row r="1776" spans="2:9">
      <c r="B1776" t="s">
        <v>9144</v>
      </c>
      <c r="C1776" t="s">
        <v>13231</v>
      </c>
      <c r="D1776" t="s">
        <v>13245</v>
      </c>
      <c r="F1776" t="s">
        <v>13246</v>
      </c>
      <c r="G1776" t="s">
        <v>13101</v>
      </c>
      <c r="I1776" t="s">
        <v>13085</v>
      </c>
    </row>
    <row r="1777" spans="2:9">
      <c r="B1777" t="s">
        <v>9145</v>
      </c>
      <c r="C1777" t="s">
        <v>13179</v>
      </c>
      <c r="D1777" t="s">
        <v>13256</v>
      </c>
      <c r="F1777" t="s">
        <v>13257</v>
      </c>
      <c r="G1777" t="s">
        <v>13101</v>
      </c>
      <c r="H1777" t="s">
        <v>13101</v>
      </c>
      <c r="I1777" t="s">
        <v>13080</v>
      </c>
    </row>
    <row r="1778" spans="2:9">
      <c r="B1778" t="s">
        <v>9146</v>
      </c>
      <c r="C1778" t="s">
        <v>13179</v>
      </c>
      <c r="D1778" t="s">
        <v>13256</v>
      </c>
      <c r="F1778" t="s">
        <v>13257</v>
      </c>
      <c r="G1778" t="s">
        <v>13101</v>
      </c>
      <c r="I1778" t="s">
        <v>13085</v>
      </c>
    </row>
    <row r="1779" spans="2:9">
      <c r="B1779" t="s">
        <v>9147</v>
      </c>
      <c r="C1779" t="s">
        <v>13213</v>
      </c>
      <c r="D1779" t="s">
        <v>13252</v>
      </c>
      <c r="F1779" t="s">
        <v>13253</v>
      </c>
      <c r="G1779" t="s">
        <v>13101</v>
      </c>
      <c r="I1779" t="s">
        <v>13080</v>
      </c>
    </row>
    <row r="1780" spans="2:9">
      <c r="B1780" t="s">
        <v>9148</v>
      </c>
      <c r="C1780" t="s">
        <v>13213</v>
      </c>
      <c r="D1780" t="s">
        <v>13252</v>
      </c>
      <c r="F1780" t="s">
        <v>13253</v>
      </c>
      <c r="G1780" t="s">
        <v>13101</v>
      </c>
      <c r="I1780" t="s">
        <v>13080</v>
      </c>
    </row>
    <row r="1781" spans="2:9">
      <c r="B1781" t="s">
        <v>9149</v>
      </c>
      <c r="C1781" t="s">
        <v>13213</v>
      </c>
      <c r="D1781" t="s">
        <v>13252</v>
      </c>
      <c r="F1781" t="s">
        <v>13253</v>
      </c>
      <c r="G1781" t="s">
        <v>13101</v>
      </c>
      <c r="I1781" t="s">
        <v>13085</v>
      </c>
    </row>
    <row r="1782" spans="2:9">
      <c r="B1782" t="s">
        <v>9150</v>
      </c>
      <c r="C1782" t="s">
        <v>13213</v>
      </c>
      <c r="D1782" t="s">
        <v>13248</v>
      </c>
      <c r="F1782" t="s">
        <v>13249</v>
      </c>
      <c r="G1782" t="s">
        <v>13101</v>
      </c>
      <c r="I1782" t="s">
        <v>13080</v>
      </c>
    </row>
    <row r="1783" spans="2:9">
      <c r="B1783" t="s">
        <v>9151</v>
      </c>
      <c r="C1783" t="s">
        <v>13213</v>
      </c>
      <c r="D1783" t="s">
        <v>13248</v>
      </c>
      <c r="F1783" t="s">
        <v>13249</v>
      </c>
      <c r="G1783" t="s">
        <v>13101</v>
      </c>
      <c r="I1783" t="s">
        <v>13080</v>
      </c>
    </row>
    <row r="1784" spans="2:9">
      <c r="B1784" t="s">
        <v>9152</v>
      </c>
      <c r="C1784" t="s">
        <v>13213</v>
      </c>
      <c r="D1784" t="s">
        <v>13248</v>
      </c>
      <c r="F1784" t="s">
        <v>13249</v>
      </c>
      <c r="G1784" t="s">
        <v>13101</v>
      </c>
      <c r="I1784" t="s">
        <v>13085</v>
      </c>
    </row>
    <row r="1785" spans="2:9">
      <c r="B1785" t="s">
        <v>9153</v>
      </c>
      <c r="C1785" t="s">
        <v>13195</v>
      </c>
      <c r="D1785" t="s">
        <v>13250</v>
      </c>
      <c r="F1785" t="s">
        <v>13251</v>
      </c>
      <c r="I1785" t="s">
        <v>13076</v>
      </c>
    </row>
    <row r="1786" spans="2:9">
      <c r="B1786" t="s">
        <v>9154</v>
      </c>
      <c r="C1786" t="s">
        <v>13195</v>
      </c>
      <c r="D1786" t="s">
        <v>13250</v>
      </c>
      <c r="F1786" t="s">
        <v>13251</v>
      </c>
      <c r="G1786" t="s">
        <v>13101</v>
      </c>
      <c r="H1786" t="s">
        <v>13101</v>
      </c>
      <c r="I1786" t="s">
        <v>13080</v>
      </c>
    </row>
    <row r="1787" spans="2:9">
      <c r="B1787" t="s">
        <v>9155</v>
      </c>
      <c r="C1787" t="s">
        <v>13195</v>
      </c>
      <c r="D1787" t="s">
        <v>13250</v>
      </c>
      <c r="F1787" t="s">
        <v>13251</v>
      </c>
      <c r="G1787" t="s">
        <v>13101</v>
      </c>
      <c r="I1787" t="s">
        <v>13085</v>
      </c>
    </row>
    <row r="1788" spans="2:9">
      <c r="B1788" t="s">
        <v>9156</v>
      </c>
      <c r="C1788" t="s">
        <v>13187</v>
      </c>
      <c r="D1788" t="s">
        <v>13256</v>
      </c>
      <c r="F1788" t="s">
        <v>13257</v>
      </c>
      <c r="G1788" t="s">
        <v>13101</v>
      </c>
      <c r="H1788" t="s">
        <v>13101</v>
      </c>
      <c r="I1788" t="s">
        <v>13080</v>
      </c>
    </row>
    <row r="1789" spans="2:9">
      <c r="B1789" t="s">
        <v>9157</v>
      </c>
      <c r="C1789" t="s">
        <v>13187</v>
      </c>
      <c r="D1789" t="s">
        <v>13256</v>
      </c>
      <c r="F1789" t="s">
        <v>13257</v>
      </c>
      <c r="G1789" t="s">
        <v>13101</v>
      </c>
      <c r="I1789" t="s">
        <v>13085</v>
      </c>
    </row>
    <row r="1790" spans="2:9">
      <c r="B1790" t="s">
        <v>9158</v>
      </c>
      <c r="C1790" t="s">
        <v>13194</v>
      </c>
      <c r="D1790" t="s">
        <v>13254</v>
      </c>
      <c r="F1790" t="s">
        <v>13255</v>
      </c>
      <c r="I1790" t="s">
        <v>13076</v>
      </c>
    </row>
    <row r="1791" spans="2:9">
      <c r="B1791" t="s">
        <v>9159</v>
      </c>
      <c r="C1791" t="s">
        <v>13194</v>
      </c>
      <c r="D1791" t="s">
        <v>13254</v>
      </c>
      <c r="F1791" t="s">
        <v>13255</v>
      </c>
      <c r="G1791" t="s">
        <v>13101</v>
      </c>
      <c r="H1791" t="s">
        <v>13101</v>
      </c>
      <c r="I1791" t="s">
        <v>13080</v>
      </c>
    </row>
    <row r="1792" spans="2:9">
      <c r="B1792" t="s">
        <v>9160</v>
      </c>
      <c r="C1792" t="s">
        <v>13194</v>
      </c>
      <c r="D1792" t="s">
        <v>13254</v>
      </c>
      <c r="F1792" t="s">
        <v>13255</v>
      </c>
      <c r="G1792" t="s">
        <v>13101</v>
      </c>
      <c r="I1792" t="s">
        <v>13085</v>
      </c>
    </row>
    <row r="1793" spans="2:9">
      <c r="B1793" t="s">
        <v>9161</v>
      </c>
      <c r="C1793" t="s">
        <v>13200</v>
      </c>
      <c r="D1793" t="s">
        <v>13250</v>
      </c>
      <c r="F1793" t="s">
        <v>13251</v>
      </c>
      <c r="I1793" t="s">
        <v>13076</v>
      </c>
    </row>
    <row r="1794" spans="2:9">
      <c r="B1794" t="s">
        <v>9162</v>
      </c>
      <c r="C1794" t="s">
        <v>13200</v>
      </c>
      <c r="D1794" t="s">
        <v>13250</v>
      </c>
      <c r="F1794" t="s">
        <v>13251</v>
      </c>
      <c r="G1794" t="s">
        <v>13101</v>
      </c>
      <c r="H1794" t="s">
        <v>13101</v>
      </c>
      <c r="I1794" t="s">
        <v>13080</v>
      </c>
    </row>
    <row r="1795" spans="2:9">
      <c r="B1795" t="s">
        <v>9163</v>
      </c>
      <c r="C1795" t="s">
        <v>13200</v>
      </c>
      <c r="D1795" t="s">
        <v>13250</v>
      </c>
      <c r="F1795" t="s">
        <v>13251</v>
      </c>
      <c r="G1795" t="s">
        <v>13101</v>
      </c>
      <c r="I1795" t="s">
        <v>13085</v>
      </c>
    </row>
    <row r="1796" spans="2:9">
      <c r="B1796" t="s">
        <v>9164</v>
      </c>
      <c r="C1796" t="s">
        <v>13201</v>
      </c>
      <c r="D1796" t="s">
        <v>13250</v>
      </c>
      <c r="F1796" t="s">
        <v>13251</v>
      </c>
      <c r="I1796" t="s">
        <v>13076</v>
      </c>
    </row>
    <row r="1797" spans="2:9">
      <c r="B1797" t="s">
        <v>9165</v>
      </c>
      <c r="C1797" t="s">
        <v>13201</v>
      </c>
      <c r="D1797" t="s">
        <v>13250</v>
      </c>
      <c r="F1797" t="s">
        <v>13251</v>
      </c>
      <c r="G1797" t="s">
        <v>13101</v>
      </c>
      <c r="H1797" t="s">
        <v>13101</v>
      </c>
      <c r="I1797" t="s">
        <v>13080</v>
      </c>
    </row>
    <row r="1798" spans="2:9">
      <c r="B1798" t="s">
        <v>9166</v>
      </c>
      <c r="C1798" t="s">
        <v>13201</v>
      </c>
      <c r="D1798" t="s">
        <v>13250</v>
      </c>
      <c r="F1798" t="s">
        <v>13251</v>
      </c>
      <c r="G1798" t="s">
        <v>13101</v>
      </c>
      <c r="I1798" t="s">
        <v>13085</v>
      </c>
    </row>
    <row r="1799" spans="2:9">
      <c r="B1799" t="s">
        <v>9167</v>
      </c>
      <c r="C1799" t="s">
        <v>13192</v>
      </c>
      <c r="D1799" t="s">
        <v>13256</v>
      </c>
      <c r="F1799" t="s">
        <v>13257</v>
      </c>
      <c r="G1799" t="s">
        <v>13101</v>
      </c>
      <c r="H1799" t="s">
        <v>13101</v>
      </c>
      <c r="I1799" t="s">
        <v>13080</v>
      </c>
    </row>
    <row r="1800" spans="2:9">
      <c r="B1800" t="s">
        <v>9168</v>
      </c>
      <c r="C1800" t="s">
        <v>13192</v>
      </c>
      <c r="D1800" t="s">
        <v>13256</v>
      </c>
      <c r="F1800" t="s">
        <v>13257</v>
      </c>
      <c r="G1800" t="s">
        <v>13101</v>
      </c>
      <c r="I1800" t="s">
        <v>13085</v>
      </c>
    </row>
    <row r="1801" spans="2:9">
      <c r="B1801" t="s">
        <v>9169</v>
      </c>
      <c r="C1801" t="s">
        <v>13235</v>
      </c>
      <c r="D1801" t="s">
        <v>13250</v>
      </c>
      <c r="F1801" t="s">
        <v>13251</v>
      </c>
      <c r="I1801" t="s">
        <v>13076</v>
      </c>
    </row>
    <row r="1802" spans="2:9">
      <c r="B1802" t="s">
        <v>9170</v>
      </c>
      <c r="C1802" t="s">
        <v>13235</v>
      </c>
      <c r="D1802" t="s">
        <v>13250</v>
      </c>
      <c r="F1802" t="s">
        <v>13251</v>
      </c>
      <c r="G1802" t="s">
        <v>13101</v>
      </c>
      <c r="H1802" t="s">
        <v>13101</v>
      </c>
      <c r="I1802" t="s">
        <v>13080</v>
      </c>
    </row>
    <row r="1803" spans="2:9">
      <c r="B1803" t="s">
        <v>9171</v>
      </c>
      <c r="C1803" t="s">
        <v>13235</v>
      </c>
      <c r="D1803" t="s">
        <v>13250</v>
      </c>
      <c r="F1803" t="s">
        <v>13251</v>
      </c>
      <c r="G1803" t="s">
        <v>13101</v>
      </c>
      <c r="I1803" t="s">
        <v>13085</v>
      </c>
    </row>
    <row r="1804" spans="2:9">
      <c r="B1804" t="s">
        <v>9172</v>
      </c>
      <c r="C1804" t="s">
        <v>13236</v>
      </c>
      <c r="D1804" t="s">
        <v>13252</v>
      </c>
      <c r="F1804" t="s">
        <v>13253</v>
      </c>
      <c r="G1804" t="s">
        <v>13101</v>
      </c>
      <c r="I1804" t="s">
        <v>13080</v>
      </c>
    </row>
    <row r="1805" spans="2:9">
      <c r="B1805" t="s">
        <v>9173</v>
      </c>
      <c r="C1805" t="s">
        <v>13236</v>
      </c>
      <c r="D1805" t="s">
        <v>13252</v>
      </c>
      <c r="F1805" t="s">
        <v>13253</v>
      </c>
      <c r="G1805" t="s">
        <v>13101</v>
      </c>
      <c r="I1805" t="s">
        <v>13080</v>
      </c>
    </row>
    <row r="1806" spans="2:9">
      <c r="B1806" t="s">
        <v>9174</v>
      </c>
      <c r="C1806" t="s">
        <v>13236</v>
      </c>
      <c r="D1806" t="s">
        <v>13252</v>
      </c>
      <c r="F1806" t="s">
        <v>13253</v>
      </c>
      <c r="G1806" t="s">
        <v>13101</v>
      </c>
      <c r="I1806" t="s">
        <v>13085</v>
      </c>
    </row>
    <row r="1807" spans="2:9">
      <c r="B1807" t="s">
        <v>9175</v>
      </c>
      <c r="C1807" t="s">
        <v>13178</v>
      </c>
      <c r="D1807" t="s">
        <v>13245</v>
      </c>
      <c r="F1807" t="s">
        <v>13246</v>
      </c>
      <c r="G1807" t="s">
        <v>13101</v>
      </c>
      <c r="H1807" t="s">
        <v>13101</v>
      </c>
      <c r="I1807" t="s">
        <v>13080</v>
      </c>
    </row>
    <row r="1808" spans="2:9">
      <c r="B1808" t="s">
        <v>9176</v>
      </c>
      <c r="C1808" t="s">
        <v>13178</v>
      </c>
      <c r="D1808" t="s">
        <v>13245</v>
      </c>
      <c r="F1808" t="s">
        <v>13246</v>
      </c>
      <c r="G1808" t="s">
        <v>13101</v>
      </c>
      <c r="I1808" t="s">
        <v>13085</v>
      </c>
    </row>
    <row r="1809" spans="2:9">
      <c r="B1809" t="s">
        <v>9177</v>
      </c>
      <c r="C1809" t="s">
        <v>13217</v>
      </c>
      <c r="D1809" t="s">
        <v>13250</v>
      </c>
      <c r="F1809" t="s">
        <v>13251</v>
      </c>
      <c r="I1809" t="s">
        <v>13076</v>
      </c>
    </row>
    <row r="1810" spans="2:9">
      <c r="B1810" t="s">
        <v>9178</v>
      </c>
      <c r="C1810" t="s">
        <v>13217</v>
      </c>
      <c r="D1810" t="s">
        <v>13250</v>
      </c>
      <c r="F1810" t="s">
        <v>13251</v>
      </c>
      <c r="G1810" t="s">
        <v>13101</v>
      </c>
      <c r="H1810" t="s">
        <v>13101</v>
      </c>
      <c r="I1810" t="s">
        <v>13080</v>
      </c>
    </row>
    <row r="1811" spans="2:9">
      <c r="B1811" t="s">
        <v>9179</v>
      </c>
      <c r="C1811" t="s">
        <v>13217</v>
      </c>
      <c r="D1811" t="s">
        <v>13250</v>
      </c>
      <c r="F1811" t="s">
        <v>13251</v>
      </c>
      <c r="G1811" t="s">
        <v>13101</v>
      </c>
      <c r="I1811" t="s">
        <v>13085</v>
      </c>
    </row>
    <row r="1812" spans="2:9">
      <c r="B1812" t="s">
        <v>9180</v>
      </c>
      <c r="C1812" t="s">
        <v>13186</v>
      </c>
      <c r="D1812" t="s">
        <v>13254</v>
      </c>
      <c r="F1812" t="s">
        <v>13255</v>
      </c>
      <c r="I1812" t="s">
        <v>13076</v>
      </c>
    </row>
    <row r="1813" spans="2:9">
      <c r="B1813" t="s">
        <v>9181</v>
      </c>
      <c r="C1813" t="s">
        <v>13186</v>
      </c>
      <c r="D1813" t="s">
        <v>13254</v>
      </c>
      <c r="F1813" t="s">
        <v>13255</v>
      </c>
      <c r="G1813" t="s">
        <v>13101</v>
      </c>
      <c r="H1813" t="s">
        <v>13101</v>
      </c>
      <c r="I1813" t="s">
        <v>13080</v>
      </c>
    </row>
    <row r="1814" spans="2:9">
      <c r="B1814" t="s">
        <v>9182</v>
      </c>
      <c r="C1814" t="s">
        <v>13186</v>
      </c>
      <c r="D1814" t="s">
        <v>13254</v>
      </c>
      <c r="F1814" t="s">
        <v>13255</v>
      </c>
      <c r="G1814" t="s">
        <v>13101</v>
      </c>
      <c r="I1814" t="s">
        <v>13085</v>
      </c>
    </row>
    <row r="1815" spans="2:9">
      <c r="B1815" t="s">
        <v>9183</v>
      </c>
      <c r="C1815" t="s">
        <v>13194</v>
      </c>
      <c r="D1815" t="s">
        <v>13245</v>
      </c>
      <c r="F1815" t="s">
        <v>13246</v>
      </c>
      <c r="G1815" t="s">
        <v>13101</v>
      </c>
      <c r="H1815" t="s">
        <v>13101</v>
      </c>
      <c r="I1815" t="s">
        <v>13080</v>
      </c>
    </row>
    <row r="1816" spans="2:9">
      <c r="B1816" t="s">
        <v>9184</v>
      </c>
      <c r="C1816" t="s">
        <v>13194</v>
      </c>
      <c r="D1816" t="s">
        <v>13245</v>
      </c>
      <c r="F1816" t="s">
        <v>13246</v>
      </c>
      <c r="G1816" t="s">
        <v>13101</v>
      </c>
      <c r="I1816" t="s">
        <v>13085</v>
      </c>
    </row>
    <row r="1817" spans="2:9">
      <c r="B1817" t="s">
        <v>9185</v>
      </c>
      <c r="C1817" t="s">
        <v>13276</v>
      </c>
      <c r="D1817" t="s">
        <v>13252</v>
      </c>
      <c r="F1817" t="s">
        <v>13253</v>
      </c>
      <c r="G1817" t="s">
        <v>13101</v>
      </c>
      <c r="I1817" t="s">
        <v>13085</v>
      </c>
    </row>
    <row r="1818" spans="2:9">
      <c r="B1818" t="s">
        <v>9186</v>
      </c>
      <c r="C1818" t="s">
        <v>13242</v>
      </c>
      <c r="D1818" t="s">
        <v>13248</v>
      </c>
      <c r="F1818" t="s">
        <v>13249</v>
      </c>
      <c r="G1818" t="s">
        <v>13092</v>
      </c>
      <c r="I1818" t="s">
        <v>13080</v>
      </c>
    </row>
    <row r="1819" spans="2:9">
      <c r="B1819" t="s">
        <v>9187</v>
      </c>
      <c r="C1819" t="s">
        <v>13242</v>
      </c>
      <c r="D1819" t="s">
        <v>13248</v>
      </c>
      <c r="F1819" t="s">
        <v>13249</v>
      </c>
      <c r="G1819" t="s">
        <v>13101</v>
      </c>
      <c r="I1819" t="s">
        <v>13080</v>
      </c>
    </row>
    <row r="1820" spans="2:9">
      <c r="B1820" t="s">
        <v>9188</v>
      </c>
      <c r="C1820" t="s">
        <v>13242</v>
      </c>
      <c r="D1820" t="s">
        <v>13248</v>
      </c>
      <c r="F1820" t="s">
        <v>13249</v>
      </c>
      <c r="G1820" t="s">
        <v>13101</v>
      </c>
      <c r="I1820" t="s">
        <v>13080</v>
      </c>
    </row>
    <row r="1821" spans="2:9">
      <c r="B1821" t="s">
        <v>9189</v>
      </c>
      <c r="C1821" t="s">
        <v>13242</v>
      </c>
      <c r="D1821" t="s">
        <v>13248</v>
      </c>
      <c r="F1821" t="s">
        <v>13249</v>
      </c>
      <c r="G1821" t="s">
        <v>13101</v>
      </c>
      <c r="I1821" t="s">
        <v>13085</v>
      </c>
    </row>
    <row r="1822" spans="2:9">
      <c r="B1822" t="s">
        <v>9190</v>
      </c>
      <c r="C1822" t="s">
        <v>13188</v>
      </c>
      <c r="D1822" t="s">
        <v>13248</v>
      </c>
      <c r="F1822" t="s">
        <v>13249</v>
      </c>
      <c r="G1822" t="s">
        <v>13101</v>
      </c>
      <c r="I1822" t="s">
        <v>13080</v>
      </c>
    </row>
    <row r="1823" spans="2:9">
      <c r="B1823" t="s">
        <v>9191</v>
      </c>
      <c r="C1823" t="s">
        <v>13188</v>
      </c>
      <c r="D1823" t="s">
        <v>13248</v>
      </c>
      <c r="F1823" t="s">
        <v>13249</v>
      </c>
      <c r="G1823" t="s">
        <v>13101</v>
      </c>
      <c r="I1823" t="s">
        <v>13080</v>
      </c>
    </row>
    <row r="1824" spans="2:9">
      <c r="B1824" t="s">
        <v>9192</v>
      </c>
      <c r="C1824" t="s">
        <v>13188</v>
      </c>
      <c r="D1824" t="s">
        <v>13248</v>
      </c>
      <c r="F1824" t="s">
        <v>13249</v>
      </c>
      <c r="G1824" t="s">
        <v>13101</v>
      </c>
      <c r="I1824" t="s">
        <v>13085</v>
      </c>
    </row>
    <row r="1825" spans="2:9">
      <c r="B1825" t="s">
        <v>9193</v>
      </c>
      <c r="C1825" t="s">
        <v>13186</v>
      </c>
      <c r="D1825" t="s">
        <v>13256</v>
      </c>
      <c r="F1825" t="s">
        <v>13257</v>
      </c>
      <c r="G1825" t="s">
        <v>13101</v>
      </c>
      <c r="H1825" t="s">
        <v>13101</v>
      </c>
      <c r="I1825" t="s">
        <v>13080</v>
      </c>
    </row>
    <row r="1826" spans="2:9">
      <c r="B1826" t="s">
        <v>9194</v>
      </c>
      <c r="C1826" t="s">
        <v>13186</v>
      </c>
      <c r="D1826" t="s">
        <v>13256</v>
      </c>
      <c r="F1826" t="s">
        <v>13257</v>
      </c>
      <c r="G1826" t="s">
        <v>13101</v>
      </c>
      <c r="I1826" t="s">
        <v>13085</v>
      </c>
    </row>
    <row r="1827" spans="2:9">
      <c r="B1827" t="s">
        <v>9195</v>
      </c>
      <c r="C1827" t="s">
        <v>13200</v>
      </c>
      <c r="D1827" t="s">
        <v>13256</v>
      </c>
      <c r="F1827" t="s">
        <v>13257</v>
      </c>
      <c r="G1827" t="s">
        <v>13101</v>
      </c>
      <c r="H1827" t="s">
        <v>13101</v>
      </c>
      <c r="I1827" t="s">
        <v>13080</v>
      </c>
    </row>
    <row r="1828" spans="2:9">
      <c r="B1828" t="s">
        <v>9196</v>
      </c>
      <c r="C1828" t="s">
        <v>13200</v>
      </c>
      <c r="D1828" t="s">
        <v>13256</v>
      </c>
      <c r="F1828" t="s">
        <v>13257</v>
      </c>
      <c r="G1828" t="s">
        <v>13101</v>
      </c>
      <c r="I1828" t="s">
        <v>13085</v>
      </c>
    </row>
    <row r="1829" spans="2:9">
      <c r="B1829" t="s">
        <v>9197</v>
      </c>
      <c r="C1829" t="s">
        <v>13235</v>
      </c>
      <c r="D1829" t="s">
        <v>13256</v>
      </c>
      <c r="F1829" t="s">
        <v>13257</v>
      </c>
      <c r="G1829" t="s">
        <v>13101</v>
      </c>
      <c r="H1829" t="s">
        <v>13101</v>
      </c>
      <c r="I1829" t="s">
        <v>13080</v>
      </c>
    </row>
    <row r="1830" spans="2:9">
      <c r="B1830" t="s">
        <v>9198</v>
      </c>
      <c r="C1830" t="s">
        <v>13235</v>
      </c>
      <c r="D1830" t="s">
        <v>13256</v>
      </c>
      <c r="F1830" t="s">
        <v>13257</v>
      </c>
      <c r="G1830" t="s">
        <v>13101</v>
      </c>
      <c r="I1830" t="s">
        <v>13085</v>
      </c>
    </row>
    <row r="1831" spans="2:9">
      <c r="B1831" t="s">
        <v>9199</v>
      </c>
      <c r="C1831" t="s">
        <v>13192</v>
      </c>
      <c r="D1831" t="s">
        <v>13250</v>
      </c>
      <c r="F1831" t="s">
        <v>13251</v>
      </c>
      <c r="I1831" t="s">
        <v>13076</v>
      </c>
    </row>
    <row r="1832" spans="2:9">
      <c r="B1832" t="s">
        <v>9200</v>
      </c>
      <c r="C1832" t="s">
        <v>13192</v>
      </c>
      <c r="D1832" t="s">
        <v>13250</v>
      </c>
      <c r="F1832" t="s">
        <v>13251</v>
      </c>
      <c r="G1832" t="s">
        <v>13101</v>
      </c>
      <c r="H1832" t="s">
        <v>13101</v>
      </c>
      <c r="I1832" t="s">
        <v>13080</v>
      </c>
    </row>
    <row r="1833" spans="2:9">
      <c r="B1833" t="s">
        <v>9201</v>
      </c>
      <c r="C1833" t="s">
        <v>13192</v>
      </c>
      <c r="D1833" t="s">
        <v>13250</v>
      </c>
      <c r="F1833" t="s">
        <v>13251</v>
      </c>
      <c r="G1833" t="s">
        <v>13101</v>
      </c>
      <c r="I1833" t="s">
        <v>13085</v>
      </c>
    </row>
    <row r="1834" spans="2:9">
      <c r="B1834" t="s">
        <v>9202</v>
      </c>
      <c r="C1834" t="s">
        <v>13219</v>
      </c>
      <c r="D1834" t="s">
        <v>13248</v>
      </c>
      <c r="F1834" t="s">
        <v>13249</v>
      </c>
      <c r="G1834" t="s">
        <v>13101</v>
      </c>
      <c r="I1834" t="s">
        <v>13080</v>
      </c>
    </row>
    <row r="1835" spans="2:9">
      <c r="B1835" t="s">
        <v>9203</v>
      </c>
      <c r="C1835" t="s">
        <v>13219</v>
      </c>
      <c r="D1835" t="s">
        <v>13248</v>
      </c>
      <c r="F1835" t="s">
        <v>13249</v>
      </c>
      <c r="G1835" t="s">
        <v>13101</v>
      </c>
      <c r="I1835" t="s">
        <v>13080</v>
      </c>
    </row>
    <row r="1836" spans="2:9">
      <c r="B1836" t="s">
        <v>9204</v>
      </c>
      <c r="C1836" t="s">
        <v>13219</v>
      </c>
      <c r="D1836" t="s">
        <v>13248</v>
      </c>
      <c r="F1836" t="s">
        <v>13249</v>
      </c>
      <c r="G1836" t="s">
        <v>13101</v>
      </c>
      <c r="I1836" t="s">
        <v>13085</v>
      </c>
    </row>
    <row r="1837" spans="2:9">
      <c r="B1837" t="s">
        <v>9205</v>
      </c>
      <c r="C1837" t="s">
        <v>13237</v>
      </c>
      <c r="D1837" t="s">
        <v>13245</v>
      </c>
      <c r="F1837" t="s">
        <v>13246</v>
      </c>
      <c r="G1837" t="s">
        <v>13101</v>
      </c>
      <c r="H1837" t="s">
        <v>13101</v>
      </c>
      <c r="I1837" t="s">
        <v>13080</v>
      </c>
    </row>
    <row r="1838" spans="2:9">
      <c r="B1838" t="s">
        <v>9206</v>
      </c>
      <c r="C1838" t="s">
        <v>13237</v>
      </c>
      <c r="D1838" t="s">
        <v>13245</v>
      </c>
      <c r="F1838" t="s">
        <v>13246</v>
      </c>
      <c r="G1838" t="s">
        <v>13101</v>
      </c>
      <c r="I1838" t="s">
        <v>13085</v>
      </c>
    </row>
    <row r="1839" spans="2:9">
      <c r="B1839" t="s">
        <v>9207</v>
      </c>
      <c r="C1839" t="s">
        <v>13179</v>
      </c>
      <c r="D1839" t="s">
        <v>13248</v>
      </c>
      <c r="F1839" t="s">
        <v>13249</v>
      </c>
      <c r="G1839" t="s">
        <v>13101</v>
      </c>
      <c r="I1839" t="s">
        <v>13080</v>
      </c>
    </row>
    <row r="1840" spans="2:9">
      <c r="B1840" t="s">
        <v>9208</v>
      </c>
      <c r="C1840" t="s">
        <v>13179</v>
      </c>
      <c r="D1840" t="s">
        <v>13248</v>
      </c>
      <c r="F1840" t="s">
        <v>13249</v>
      </c>
      <c r="G1840" t="s">
        <v>13101</v>
      </c>
      <c r="I1840" t="s">
        <v>13080</v>
      </c>
    </row>
    <row r="1841" spans="2:9">
      <c r="B1841" t="s">
        <v>9209</v>
      </c>
      <c r="C1841" t="s">
        <v>13179</v>
      </c>
      <c r="D1841" t="s">
        <v>13248</v>
      </c>
      <c r="F1841" t="s">
        <v>13249</v>
      </c>
      <c r="G1841" t="s">
        <v>13101</v>
      </c>
      <c r="I1841" t="s">
        <v>13085</v>
      </c>
    </row>
    <row r="1842" spans="2:9">
      <c r="B1842" t="s">
        <v>9210</v>
      </c>
      <c r="C1842" t="s">
        <v>13178</v>
      </c>
      <c r="D1842" t="s">
        <v>13254</v>
      </c>
      <c r="F1842" t="s">
        <v>13255</v>
      </c>
      <c r="I1842" t="s">
        <v>13076</v>
      </c>
    </row>
    <row r="1843" spans="2:9">
      <c r="B1843" t="s">
        <v>9211</v>
      </c>
      <c r="C1843" t="s">
        <v>13178</v>
      </c>
      <c r="D1843" t="s">
        <v>13254</v>
      </c>
      <c r="F1843" t="s">
        <v>13255</v>
      </c>
      <c r="G1843" t="s">
        <v>13101</v>
      </c>
      <c r="H1843" t="s">
        <v>13101</v>
      </c>
      <c r="I1843" t="s">
        <v>13080</v>
      </c>
    </row>
    <row r="1844" spans="2:9">
      <c r="B1844" t="s">
        <v>9212</v>
      </c>
      <c r="C1844" t="s">
        <v>13178</v>
      </c>
      <c r="D1844" t="s">
        <v>13254</v>
      </c>
      <c r="F1844" t="s">
        <v>13255</v>
      </c>
      <c r="G1844" t="s">
        <v>13101</v>
      </c>
      <c r="I1844" t="s">
        <v>13085</v>
      </c>
    </row>
    <row r="1845" spans="2:9">
      <c r="B1845" t="s">
        <v>9213</v>
      </c>
      <c r="C1845" t="s">
        <v>13230</v>
      </c>
      <c r="D1845" t="s">
        <v>13252</v>
      </c>
      <c r="F1845" t="s">
        <v>13253</v>
      </c>
      <c r="G1845" t="s">
        <v>13101</v>
      </c>
      <c r="I1845" t="s">
        <v>13080</v>
      </c>
    </row>
    <row r="1846" spans="2:9">
      <c r="B1846" t="s">
        <v>9214</v>
      </c>
      <c r="C1846" t="s">
        <v>13230</v>
      </c>
      <c r="D1846" t="s">
        <v>13252</v>
      </c>
      <c r="F1846" t="s">
        <v>13253</v>
      </c>
      <c r="G1846" t="s">
        <v>13101</v>
      </c>
      <c r="I1846" t="s">
        <v>13080</v>
      </c>
    </row>
    <row r="1847" spans="2:9">
      <c r="B1847" t="s">
        <v>9215</v>
      </c>
      <c r="C1847" t="s">
        <v>13230</v>
      </c>
      <c r="D1847" t="s">
        <v>13252</v>
      </c>
      <c r="F1847" t="s">
        <v>13253</v>
      </c>
      <c r="G1847" t="s">
        <v>13101</v>
      </c>
      <c r="I1847" t="s">
        <v>13085</v>
      </c>
    </row>
    <row r="1848" spans="2:9">
      <c r="B1848" t="s">
        <v>9216</v>
      </c>
      <c r="C1848" t="s">
        <v>13196</v>
      </c>
      <c r="D1848" t="s">
        <v>13248</v>
      </c>
      <c r="F1848" t="s">
        <v>13249</v>
      </c>
      <c r="G1848" t="s">
        <v>13101</v>
      </c>
      <c r="I1848" t="s">
        <v>13080</v>
      </c>
    </row>
    <row r="1849" spans="2:9">
      <c r="B1849" t="s">
        <v>9217</v>
      </c>
      <c r="C1849" t="s">
        <v>13196</v>
      </c>
      <c r="D1849" t="s">
        <v>13248</v>
      </c>
      <c r="F1849" t="s">
        <v>13249</v>
      </c>
      <c r="G1849" t="s">
        <v>13101</v>
      </c>
      <c r="I1849" t="s">
        <v>13080</v>
      </c>
    </row>
    <row r="1850" spans="2:9">
      <c r="B1850" t="s">
        <v>9218</v>
      </c>
      <c r="C1850" t="s">
        <v>13196</v>
      </c>
      <c r="D1850" t="s">
        <v>13248</v>
      </c>
      <c r="F1850" t="s">
        <v>13249</v>
      </c>
      <c r="G1850" t="s">
        <v>13101</v>
      </c>
      <c r="I1850" t="s">
        <v>13085</v>
      </c>
    </row>
    <row r="1851" spans="2:9">
      <c r="B1851" t="s">
        <v>9219</v>
      </c>
      <c r="C1851" t="s">
        <v>13217</v>
      </c>
      <c r="D1851" t="s">
        <v>13256</v>
      </c>
      <c r="F1851" t="s">
        <v>13257</v>
      </c>
      <c r="G1851" t="s">
        <v>13101</v>
      </c>
      <c r="H1851" t="s">
        <v>13101</v>
      </c>
      <c r="I1851" t="s">
        <v>13080</v>
      </c>
    </row>
    <row r="1852" spans="2:9">
      <c r="B1852" t="s">
        <v>9220</v>
      </c>
      <c r="C1852" t="s">
        <v>13217</v>
      </c>
      <c r="D1852" t="s">
        <v>13256</v>
      </c>
      <c r="F1852" t="s">
        <v>13257</v>
      </c>
      <c r="G1852" t="s">
        <v>13101</v>
      </c>
      <c r="I1852" t="s">
        <v>13085</v>
      </c>
    </row>
    <row r="1853" spans="2:9">
      <c r="B1853" t="s">
        <v>9221</v>
      </c>
      <c r="C1853" t="s">
        <v>13186</v>
      </c>
      <c r="D1853" t="s">
        <v>13245</v>
      </c>
      <c r="F1853" t="s">
        <v>13246</v>
      </c>
      <c r="G1853" t="s">
        <v>13101</v>
      </c>
      <c r="H1853" t="s">
        <v>13101</v>
      </c>
      <c r="I1853" t="s">
        <v>13080</v>
      </c>
    </row>
    <row r="1854" spans="2:9">
      <c r="B1854" t="s">
        <v>9222</v>
      </c>
      <c r="C1854" t="s">
        <v>13186</v>
      </c>
      <c r="D1854" t="s">
        <v>13245</v>
      </c>
      <c r="F1854" t="s">
        <v>13246</v>
      </c>
      <c r="G1854" t="s">
        <v>13101</v>
      </c>
      <c r="I1854" t="s">
        <v>13085</v>
      </c>
    </row>
    <row r="1855" spans="2:9">
      <c r="B1855" t="s">
        <v>9223</v>
      </c>
      <c r="C1855" t="s">
        <v>13182</v>
      </c>
      <c r="D1855" t="s">
        <v>13256</v>
      </c>
      <c r="F1855" t="s">
        <v>13257</v>
      </c>
      <c r="G1855" t="s">
        <v>13101</v>
      </c>
      <c r="H1855" t="s">
        <v>13101</v>
      </c>
      <c r="I1855" t="s">
        <v>13080</v>
      </c>
    </row>
    <row r="1856" spans="2:9">
      <c r="B1856" t="s">
        <v>9224</v>
      </c>
      <c r="C1856" t="s">
        <v>13182</v>
      </c>
      <c r="D1856" t="s">
        <v>13256</v>
      </c>
      <c r="F1856" t="s">
        <v>13257</v>
      </c>
      <c r="G1856" t="s">
        <v>13101</v>
      </c>
      <c r="I1856" t="s">
        <v>13085</v>
      </c>
    </row>
    <row r="1857" spans="2:9">
      <c r="B1857" t="s">
        <v>9225</v>
      </c>
      <c r="C1857" t="s">
        <v>13189</v>
      </c>
      <c r="D1857" t="s">
        <v>13248</v>
      </c>
      <c r="F1857" t="s">
        <v>13249</v>
      </c>
      <c r="G1857" t="s">
        <v>13101</v>
      </c>
      <c r="I1857" t="s">
        <v>13080</v>
      </c>
    </row>
    <row r="1858" spans="2:9">
      <c r="B1858" t="s">
        <v>9226</v>
      </c>
      <c r="C1858" t="s">
        <v>13189</v>
      </c>
      <c r="D1858" t="s">
        <v>13248</v>
      </c>
      <c r="F1858" t="s">
        <v>13249</v>
      </c>
      <c r="G1858" t="s">
        <v>13101</v>
      </c>
      <c r="I1858" t="s">
        <v>13080</v>
      </c>
    </row>
    <row r="1859" spans="2:9">
      <c r="B1859" t="s">
        <v>9227</v>
      </c>
      <c r="C1859" t="s">
        <v>13189</v>
      </c>
      <c r="D1859" t="s">
        <v>13248</v>
      </c>
      <c r="F1859" t="s">
        <v>13249</v>
      </c>
      <c r="G1859" t="s">
        <v>13101</v>
      </c>
      <c r="I1859" t="s">
        <v>13085</v>
      </c>
    </row>
    <row r="1860" spans="2:9">
      <c r="B1860" t="s">
        <v>9228</v>
      </c>
      <c r="C1860" t="s">
        <v>13216</v>
      </c>
      <c r="D1860" t="s">
        <v>13252</v>
      </c>
      <c r="F1860" t="s">
        <v>13253</v>
      </c>
      <c r="G1860" t="s">
        <v>13101</v>
      </c>
      <c r="I1860" t="s">
        <v>13080</v>
      </c>
    </row>
    <row r="1861" spans="2:9">
      <c r="B1861" t="s">
        <v>9229</v>
      </c>
      <c r="C1861" t="s">
        <v>13216</v>
      </c>
      <c r="D1861" t="s">
        <v>13252</v>
      </c>
      <c r="F1861" t="s">
        <v>13253</v>
      </c>
      <c r="G1861" t="s">
        <v>13101</v>
      </c>
      <c r="I1861" t="s">
        <v>13080</v>
      </c>
    </row>
    <row r="1862" spans="2:9">
      <c r="B1862" t="s">
        <v>9230</v>
      </c>
      <c r="C1862" t="s">
        <v>13216</v>
      </c>
      <c r="D1862" t="s">
        <v>13252</v>
      </c>
      <c r="F1862" t="s">
        <v>13253</v>
      </c>
      <c r="G1862" t="s">
        <v>13101</v>
      </c>
      <c r="I1862" t="s">
        <v>13085</v>
      </c>
    </row>
    <row r="1863" spans="2:9">
      <c r="B1863" t="s">
        <v>9231</v>
      </c>
      <c r="C1863" t="s">
        <v>13186</v>
      </c>
      <c r="D1863" t="s">
        <v>13250</v>
      </c>
      <c r="F1863" t="s">
        <v>13251</v>
      </c>
      <c r="I1863" t="s">
        <v>13076</v>
      </c>
    </row>
    <row r="1864" spans="2:9">
      <c r="B1864" t="s">
        <v>9232</v>
      </c>
      <c r="C1864" t="s">
        <v>13186</v>
      </c>
      <c r="D1864" t="s">
        <v>13250</v>
      </c>
      <c r="F1864" t="s">
        <v>13251</v>
      </c>
      <c r="G1864" t="s">
        <v>13101</v>
      </c>
      <c r="H1864" t="s">
        <v>13101</v>
      </c>
      <c r="I1864" t="s">
        <v>13080</v>
      </c>
    </row>
    <row r="1865" spans="2:9">
      <c r="B1865" t="s">
        <v>9233</v>
      </c>
      <c r="C1865" t="s">
        <v>13186</v>
      </c>
      <c r="D1865" t="s">
        <v>13250</v>
      </c>
      <c r="F1865" t="s">
        <v>13251</v>
      </c>
      <c r="G1865" t="s">
        <v>13101</v>
      </c>
      <c r="I1865" t="s">
        <v>13085</v>
      </c>
    </row>
    <row r="1866" spans="2:9">
      <c r="B1866" t="s">
        <v>9234</v>
      </c>
      <c r="C1866" t="s">
        <v>13205</v>
      </c>
      <c r="D1866" t="s">
        <v>13256</v>
      </c>
      <c r="F1866" t="s">
        <v>13257</v>
      </c>
      <c r="G1866" t="s">
        <v>13101</v>
      </c>
      <c r="H1866" t="s">
        <v>13101</v>
      </c>
      <c r="I1866" t="s">
        <v>13080</v>
      </c>
    </row>
    <row r="1867" spans="2:9">
      <c r="B1867" t="s">
        <v>9235</v>
      </c>
      <c r="C1867" t="s">
        <v>13205</v>
      </c>
      <c r="D1867" t="s">
        <v>13256</v>
      </c>
      <c r="F1867" t="s">
        <v>13257</v>
      </c>
      <c r="G1867" t="s">
        <v>13101</v>
      </c>
      <c r="I1867" t="s">
        <v>13085</v>
      </c>
    </row>
    <row r="1868" spans="2:9">
      <c r="B1868" t="s">
        <v>9236</v>
      </c>
      <c r="C1868" t="s">
        <v>13184</v>
      </c>
      <c r="D1868" t="s">
        <v>13254</v>
      </c>
      <c r="F1868" t="s">
        <v>13255</v>
      </c>
      <c r="I1868" t="s">
        <v>13076</v>
      </c>
    </row>
    <row r="1869" spans="2:9">
      <c r="B1869" t="s">
        <v>9237</v>
      </c>
      <c r="C1869" t="s">
        <v>13184</v>
      </c>
      <c r="D1869" t="s">
        <v>13254</v>
      </c>
      <c r="F1869" t="s">
        <v>13255</v>
      </c>
      <c r="G1869" t="s">
        <v>13101</v>
      </c>
      <c r="H1869" t="s">
        <v>13101</v>
      </c>
      <c r="I1869" t="s">
        <v>13080</v>
      </c>
    </row>
    <row r="1870" spans="2:9">
      <c r="B1870" t="s">
        <v>9238</v>
      </c>
      <c r="C1870" t="s">
        <v>13184</v>
      </c>
      <c r="D1870" t="s">
        <v>13254</v>
      </c>
      <c r="F1870" t="s">
        <v>13255</v>
      </c>
      <c r="G1870" t="s">
        <v>13101</v>
      </c>
      <c r="I1870" t="s">
        <v>13085</v>
      </c>
    </row>
    <row r="1871" spans="2:9">
      <c r="B1871" t="s">
        <v>9239</v>
      </c>
      <c r="C1871" t="s">
        <v>13197</v>
      </c>
      <c r="D1871" t="s">
        <v>13256</v>
      </c>
      <c r="F1871" t="s">
        <v>13257</v>
      </c>
      <c r="G1871" t="s">
        <v>13101</v>
      </c>
      <c r="H1871" t="s">
        <v>13101</v>
      </c>
      <c r="I1871" t="s">
        <v>13080</v>
      </c>
    </row>
    <row r="1872" spans="2:9">
      <c r="B1872" t="s">
        <v>9240</v>
      </c>
      <c r="C1872" t="s">
        <v>13197</v>
      </c>
      <c r="D1872" t="s">
        <v>13256</v>
      </c>
      <c r="F1872" t="s">
        <v>13257</v>
      </c>
      <c r="G1872" t="s">
        <v>13101</v>
      </c>
      <c r="I1872" t="s">
        <v>13085</v>
      </c>
    </row>
    <row r="1873" spans="2:3">
      <c r="B1873" t="s">
        <v>9241</v>
      </c>
      <c r="C1873" t="s">
        <v>13277</v>
      </c>
    </row>
    <row r="1874" spans="2:3">
      <c r="B1874" t="s">
        <v>9242</v>
      </c>
      <c r="C1874" t="s">
        <v>13277</v>
      </c>
    </row>
    <row r="1875" spans="2:3">
      <c r="B1875" t="s">
        <v>9243</v>
      </c>
      <c r="C1875" t="s">
        <v>13277</v>
      </c>
    </row>
    <row r="1876" spans="2:3">
      <c r="B1876" t="s">
        <v>9244</v>
      </c>
      <c r="C1876" t="s">
        <v>13277</v>
      </c>
    </row>
    <row r="1877" spans="2:3">
      <c r="B1877" t="s">
        <v>9245</v>
      </c>
      <c r="C1877" t="s">
        <v>13277</v>
      </c>
    </row>
    <row r="1878" spans="2:3">
      <c r="B1878" t="s">
        <v>9246</v>
      </c>
      <c r="C1878" t="s">
        <v>13277</v>
      </c>
    </row>
    <row r="1879" spans="2:3">
      <c r="B1879" t="s">
        <v>9247</v>
      </c>
      <c r="C1879" t="s">
        <v>13277</v>
      </c>
    </row>
    <row r="1880" spans="2:3">
      <c r="B1880" t="s">
        <v>9248</v>
      </c>
      <c r="C1880" t="s">
        <v>13277</v>
      </c>
    </row>
    <row r="1881" spans="2:3">
      <c r="B1881" t="s">
        <v>9249</v>
      </c>
      <c r="C1881" t="s">
        <v>13277</v>
      </c>
    </row>
    <row r="1882" spans="2:3">
      <c r="B1882" t="s">
        <v>9250</v>
      </c>
      <c r="C1882" t="s">
        <v>13277</v>
      </c>
    </row>
    <row r="1883" spans="2:3">
      <c r="B1883" t="s">
        <v>9251</v>
      </c>
      <c r="C1883" t="s">
        <v>13277</v>
      </c>
    </row>
    <row r="1884" spans="2:3">
      <c r="B1884" t="s">
        <v>9252</v>
      </c>
      <c r="C1884" t="s">
        <v>13277</v>
      </c>
    </row>
    <row r="1885" spans="2:3">
      <c r="B1885" t="s">
        <v>9253</v>
      </c>
      <c r="C1885" t="s">
        <v>13277</v>
      </c>
    </row>
    <row r="1886" spans="2:3">
      <c r="B1886" t="s">
        <v>9254</v>
      </c>
      <c r="C1886" t="s">
        <v>13277</v>
      </c>
    </row>
    <row r="1887" spans="2:3">
      <c r="B1887" t="s">
        <v>9255</v>
      </c>
      <c r="C1887" t="s">
        <v>13277</v>
      </c>
    </row>
    <row r="1888" spans="2:3">
      <c r="B1888" t="s">
        <v>9256</v>
      </c>
      <c r="C1888" t="s">
        <v>13277</v>
      </c>
    </row>
    <row r="1889" spans="2:9">
      <c r="B1889" t="s">
        <v>9257</v>
      </c>
      <c r="C1889" t="s">
        <v>13277</v>
      </c>
    </row>
    <row r="1890" spans="2:9">
      <c r="B1890" t="s">
        <v>9258</v>
      </c>
      <c r="C1890" t="s">
        <v>13277</v>
      </c>
    </row>
    <row r="1891" spans="2:9">
      <c r="B1891" t="s">
        <v>9259</v>
      </c>
      <c r="C1891" t="s">
        <v>13237</v>
      </c>
      <c r="D1891" t="s">
        <v>13254</v>
      </c>
      <c r="F1891" t="s">
        <v>13255</v>
      </c>
      <c r="I1891" t="s">
        <v>13076</v>
      </c>
    </row>
    <row r="1892" spans="2:9">
      <c r="B1892" t="s">
        <v>9260</v>
      </c>
      <c r="C1892" t="s">
        <v>13237</v>
      </c>
      <c r="D1892" t="s">
        <v>13254</v>
      </c>
      <c r="F1892" t="s">
        <v>13255</v>
      </c>
      <c r="G1892" t="s">
        <v>13101</v>
      </c>
      <c r="H1892" t="s">
        <v>13101</v>
      </c>
      <c r="I1892" t="s">
        <v>13080</v>
      </c>
    </row>
    <row r="1893" spans="2:9">
      <c r="B1893" t="s">
        <v>9261</v>
      </c>
      <c r="C1893" t="s">
        <v>13237</v>
      </c>
      <c r="D1893" t="s">
        <v>13254</v>
      </c>
      <c r="F1893" t="s">
        <v>13255</v>
      </c>
      <c r="G1893" t="s">
        <v>13101</v>
      </c>
      <c r="I1893" t="s">
        <v>13085</v>
      </c>
    </row>
    <row r="1894" spans="2:9">
      <c r="B1894" t="s">
        <v>9262</v>
      </c>
      <c r="C1894" t="s">
        <v>13225</v>
      </c>
      <c r="D1894" t="s">
        <v>13248</v>
      </c>
      <c r="F1894" t="s">
        <v>13249</v>
      </c>
      <c r="G1894" t="s">
        <v>13101</v>
      </c>
      <c r="I1894" t="s">
        <v>13080</v>
      </c>
    </row>
    <row r="1895" spans="2:9">
      <c r="B1895" t="s">
        <v>9263</v>
      </c>
      <c r="C1895" t="s">
        <v>13225</v>
      </c>
      <c r="D1895" t="s">
        <v>13248</v>
      </c>
      <c r="F1895" t="s">
        <v>13249</v>
      </c>
      <c r="G1895" t="s">
        <v>13101</v>
      </c>
      <c r="I1895" t="s">
        <v>13080</v>
      </c>
    </row>
    <row r="1896" spans="2:9">
      <c r="B1896" t="s">
        <v>9264</v>
      </c>
      <c r="C1896" t="s">
        <v>13225</v>
      </c>
      <c r="D1896" t="s">
        <v>13248</v>
      </c>
      <c r="F1896" t="s">
        <v>13249</v>
      </c>
      <c r="G1896" t="s">
        <v>13101</v>
      </c>
      <c r="I1896" t="s">
        <v>13085</v>
      </c>
    </row>
    <row r="1897" spans="2:9">
      <c r="B1897" t="s">
        <v>9265</v>
      </c>
      <c r="C1897" t="s">
        <v>13184</v>
      </c>
      <c r="D1897" t="s">
        <v>13252</v>
      </c>
      <c r="F1897" t="s">
        <v>13253</v>
      </c>
      <c r="G1897" t="s">
        <v>13101</v>
      </c>
      <c r="I1897" t="s">
        <v>13080</v>
      </c>
    </row>
    <row r="1898" spans="2:9">
      <c r="B1898" t="s">
        <v>9266</v>
      </c>
      <c r="C1898" t="s">
        <v>13184</v>
      </c>
      <c r="D1898" t="s">
        <v>13252</v>
      </c>
      <c r="F1898" t="s">
        <v>13253</v>
      </c>
      <c r="G1898" t="s">
        <v>13101</v>
      </c>
      <c r="I1898" t="s">
        <v>13080</v>
      </c>
    </row>
    <row r="1899" spans="2:9">
      <c r="B1899" t="s">
        <v>9267</v>
      </c>
      <c r="C1899" t="s">
        <v>13184</v>
      </c>
      <c r="D1899" t="s">
        <v>13252</v>
      </c>
      <c r="F1899" t="s">
        <v>13253</v>
      </c>
      <c r="G1899" t="s">
        <v>13101</v>
      </c>
      <c r="I1899" t="s">
        <v>13085</v>
      </c>
    </row>
    <row r="1900" spans="2:9">
      <c r="B1900" t="s">
        <v>9268</v>
      </c>
      <c r="C1900" t="s">
        <v>13179</v>
      </c>
      <c r="D1900" t="s">
        <v>13250</v>
      </c>
      <c r="F1900" t="s">
        <v>13251</v>
      </c>
      <c r="I1900" t="s">
        <v>13076</v>
      </c>
    </row>
    <row r="1901" spans="2:9">
      <c r="B1901" t="s">
        <v>9269</v>
      </c>
      <c r="C1901" t="s">
        <v>13179</v>
      </c>
      <c r="D1901" t="s">
        <v>13250</v>
      </c>
      <c r="F1901" t="s">
        <v>13251</v>
      </c>
      <c r="G1901" t="s">
        <v>13101</v>
      </c>
      <c r="H1901" t="s">
        <v>13101</v>
      </c>
      <c r="I1901" t="s">
        <v>13080</v>
      </c>
    </row>
    <row r="1902" spans="2:9">
      <c r="B1902" t="s">
        <v>9270</v>
      </c>
      <c r="C1902" t="s">
        <v>13179</v>
      </c>
      <c r="D1902" t="s">
        <v>13250</v>
      </c>
      <c r="F1902" t="s">
        <v>13251</v>
      </c>
      <c r="G1902" t="s">
        <v>13101</v>
      </c>
      <c r="I1902" t="s">
        <v>13085</v>
      </c>
    </row>
    <row r="1903" spans="2:9">
      <c r="B1903" t="s">
        <v>9271</v>
      </c>
      <c r="C1903" t="s">
        <v>13190</v>
      </c>
      <c r="D1903" t="s">
        <v>13245</v>
      </c>
      <c r="F1903" t="s">
        <v>13246</v>
      </c>
      <c r="G1903" t="s">
        <v>13101</v>
      </c>
      <c r="H1903" t="s">
        <v>13101</v>
      </c>
      <c r="I1903" t="s">
        <v>13080</v>
      </c>
    </row>
    <row r="1904" spans="2:9">
      <c r="B1904" t="s">
        <v>9272</v>
      </c>
      <c r="C1904" t="s">
        <v>13190</v>
      </c>
      <c r="D1904" t="s">
        <v>13245</v>
      </c>
      <c r="F1904" t="s">
        <v>13246</v>
      </c>
      <c r="G1904" t="s">
        <v>13101</v>
      </c>
      <c r="I1904" t="s">
        <v>13085</v>
      </c>
    </row>
    <row r="1905" spans="2:9">
      <c r="B1905" t="s">
        <v>9273</v>
      </c>
      <c r="C1905" t="s">
        <v>13237</v>
      </c>
      <c r="D1905" t="s">
        <v>13252</v>
      </c>
      <c r="F1905" t="s">
        <v>13253</v>
      </c>
      <c r="G1905" t="s">
        <v>13101</v>
      </c>
      <c r="I1905" t="s">
        <v>13080</v>
      </c>
    </row>
    <row r="1906" spans="2:9">
      <c r="B1906" t="s">
        <v>9274</v>
      </c>
      <c r="C1906" t="s">
        <v>13237</v>
      </c>
      <c r="D1906" t="s">
        <v>13252</v>
      </c>
      <c r="F1906" t="s">
        <v>13253</v>
      </c>
      <c r="G1906" t="s">
        <v>13101</v>
      </c>
      <c r="I1906" t="s">
        <v>13080</v>
      </c>
    </row>
    <row r="1907" spans="2:9">
      <c r="B1907" t="s">
        <v>9275</v>
      </c>
      <c r="C1907" t="s">
        <v>13237</v>
      </c>
      <c r="D1907" t="s">
        <v>13252</v>
      </c>
      <c r="F1907" t="s">
        <v>13253</v>
      </c>
      <c r="G1907" t="s">
        <v>13101</v>
      </c>
      <c r="I1907" t="s">
        <v>13085</v>
      </c>
    </row>
    <row r="1908" spans="2:9">
      <c r="B1908" t="s">
        <v>9276</v>
      </c>
      <c r="C1908" t="s">
        <v>13243</v>
      </c>
      <c r="D1908" t="s">
        <v>13245</v>
      </c>
      <c r="F1908" t="s">
        <v>13246</v>
      </c>
      <c r="G1908" t="s">
        <v>13101</v>
      </c>
      <c r="H1908" t="s">
        <v>13101</v>
      </c>
      <c r="I1908" t="s">
        <v>13080</v>
      </c>
    </row>
    <row r="1909" spans="2:9">
      <c r="B1909" t="s">
        <v>9277</v>
      </c>
      <c r="C1909" t="s">
        <v>13243</v>
      </c>
      <c r="D1909" t="s">
        <v>13245</v>
      </c>
      <c r="F1909" t="s">
        <v>13246</v>
      </c>
      <c r="G1909" t="s">
        <v>13101</v>
      </c>
      <c r="I1909" t="s">
        <v>13085</v>
      </c>
    </row>
    <row r="1910" spans="2:9">
      <c r="B1910" t="s">
        <v>9278</v>
      </c>
      <c r="C1910" t="s">
        <v>13229</v>
      </c>
      <c r="D1910" t="s">
        <v>13252</v>
      </c>
      <c r="F1910" t="s">
        <v>13253</v>
      </c>
      <c r="G1910" t="s">
        <v>13101</v>
      </c>
      <c r="I1910" t="s">
        <v>13080</v>
      </c>
    </row>
    <row r="1911" spans="2:9">
      <c r="B1911" t="s">
        <v>9279</v>
      </c>
      <c r="C1911" t="s">
        <v>13229</v>
      </c>
      <c r="D1911" t="s">
        <v>13252</v>
      </c>
      <c r="F1911" t="s">
        <v>13253</v>
      </c>
      <c r="G1911" t="s">
        <v>13101</v>
      </c>
      <c r="I1911" t="s">
        <v>13080</v>
      </c>
    </row>
    <row r="1912" spans="2:9">
      <c r="B1912" t="s">
        <v>9280</v>
      </c>
      <c r="C1912" t="s">
        <v>13229</v>
      </c>
      <c r="D1912" t="s">
        <v>13252</v>
      </c>
      <c r="F1912" t="s">
        <v>13253</v>
      </c>
      <c r="G1912" t="s">
        <v>13101</v>
      </c>
      <c r="I1912" t="s">
        <v>13085</v>
      </c>
    </row>
    <row r="1913" spans="2:9">
      <c r="B1913" t="s">
        <v>9281</v>
      </c>
      <c r="C1913" t="s">
        <v>13205</v>
      </c>
      <c r="D1913" t="s">
        <v>13250</v>
      </c>
      <c r="F1913" t="s">
        <v>13251</v>
      </c>
      <c r="I1913" t="s">
        <v>13076</v>
      </c>
    </row>
    <row r="1914" spans="2:9">
      <c r="B1914" t="s">
        <v>9282</v>
      </c>
      <c r="C1914" t="s">
        <v>13205</v>
      </c>
      <c r="D1914" t="s">
        <v>13250</v>
      </c>
      <c r="F1914" t="s">
        <v>13251</v>
      </c>
      <c r="G1914" t="s">
        <v>13101</v>
      </c>
      <c r="H1914" t="s">
        <v>13101</v>
      </c>
      <c r="I1914" t="s">
        <v>13080</v>
      </c>
    </row>
    <row r="1915" spans="2:9">
      <c r="B1915" t="s">
        <v>9283</v>
      </c>
      <c r="C1915" t="s">
        <v>13205</v>
      </c>
      <c r="D1915" t="s">
        <v>13250</v>
      </c>
      <c r="F1915" t="s">
        <v>13251</v>
      </c>
      <c r="G1915" t="s">
        <v>13101</v>
      </c>
      <c r="I1915" t="s">
        <v>13085</v>
      </c>
    </row>
    <row r="1916" spans="2:9">
      <c r="B1916" t="s">
        <v>9284</v>
      </c>
      <c r="C1916" t="s">
        <v>13230</v>
      </c>
      <c r="D1916" t="s">
        <v>13245</v>
      </c>
      <c r="F1916" t="s">
        <v>13246</v>
      </c>
      <c r="G1916" t="s">
        <v>13101</v>
      </c>
      <c r="H1916" t="s">
        <v>13101</v>
      </c>
      <c r="I1916" t="s">
        <v>13080</v>
      </c>
    </row>
    <row r="1917" spans="2:9">
      <c r="B1917" t="s">
        <v>9285</v>
      </c>
      <c r="C1917" t="s">
        <v>13230</v>
      </c>
      <c r="D1917" t="s">
        <v>13245</v>
      </c>
      <c r="F1917" t="s">
        <v>13246</v>
      </c>
      <c r="G1917" t="s">
        <v>13101</v>
      </c>
      <c r="I1917" t="s">
        <v>13085</v>
      </c>
    </row>
    <row r="1918" spans="2:9">
      <c r="B1918" t="s">
        <v>9286</v>
      </c>
      <c r="C1918" t="s">
        <v>13220</v>
      </c>
      <c r="D1918" t="s">
        <v>13248</v>
      </c>
      <c r="F1918" t="s">
        <v>13249</v>
      </c>
      <c r="G1918" t="s">
        <v>13101</v>
      </c>
      <c r="I1918" t="s">
        <v>13080</v>
      </c>
    </row>
    <row r="1919" spans="2:9">
      <c r="B1919" t="s">
        <v>9287</v>
      </c>
      <c r="C1919" t="s">
        <v>13220</v>
      </c>
      <c r="D1919" t="s">
        <v>13248</v>
      </c>
      <c r="F1919" t="s">
        <v>13249</v>
      </c>
      <c r="G1919" t="s">
        <v>13101</v>
      </c>
      <c r="I1919" t="s">
        <v>13080</v>
      </c>
    </row>
    <row r="1920" spans="2:9">
      <c r="B1920" t="s">
        <v>9288</v>
      </c>
      <c r="C1920" t="s">
        <v>13220</v>
      </c>
      <c r="D1920" t="s">
        <v>13248</v>
      </c>
      <c r="F1920" t="s">
        <v>13249</v>
      </c>
      <c r="G1920" t="s">
        <v>13101</v>
      </c>
      <c r="I1920" t="s">
        <v>13085</v>
      </c>
    </row>
    <row r="1921" spans="2:9">
      <c r="B1921" t="s">
        <v>9289</v>
      </c>
      <c r="C1921" t="s">
        <v>13184</v>
      </c>
      <c r="D1921" t="s">
        <v>13245</v>
      </c>
      <c r="F1921" t="s">
        <v>13246</v>
      </c>
      <c r="G1921" t="s">
        <v>13101</v>
      </c>
      <c r="H1921" t="s">
        <v>13101</v>
      </c>
      <c r="I1921" t="s">
        <v>13080</v>
      </c>
    </row>
    <row r="1922" spans="2:9">
      <c r="B1922" t="s">
        <v>9290</v>
      </c>
      <c r="C1922" t="s">
        <v>13184</v>
      </c>
      <c r="D1922" t="s">
        <v>13245</v>
      </c>
      <c r="F1922" t="s">
        <v>13246</v>
      </c>
      <c r="G1922" t="s">
        <v>13101</v>
      </c>
      <c r="I1922" t="s">
        <v>13085</v>
      </c>
    </row>
    <row r="1923" spans="2:9">
      <c r="B1923" t="s">
        <v>9291</v>
      </c>
      <c r="C1923" t="s">
        <v>13201</v>
      </c>
      <c r="D1923" t="s">
        <v>13256</v>
      </c>
      <c r="F1923" t="s">
        <v>13257</v>
      </c>
      <c r="G1923" t="s">
        <v>13101</v>
      </c>
      <c r="H1923" t="s">
        <v>13101</v>
      </c>
      <c r="I1923" t="s">
        <v>13080</v>
      </c>
    </row>
    <row r="1924" spans="2:9">
      <c r="B1924" t="s">
        <v>9292</v>
      </c>
      <c r="C1924" t="s">
        <v>13201</v>
      </c>
      <c r="D1924" t="s">
        <v>13256</v>
      </c>
      <c r="F1924" t="s">
        <v>13257</v>
      </c>
      <c r="G1924" t="s">
        <v>13101</v>
      </c>
      <c r="I1924" t="s">
        <v>13085</v>
      </c>
    </row>
    <row r="1925" spans="2:9">
      <c r="B1925" t="s">
        <v>9293</v>
      </c>
      <c r="C1925" t="s">
        <v>13278</v>
      </c>
    </row>
    <row r="1926" spans="2:9">
      <c r="B1926" t="s">
        <v>9294</v>
      </c>
      <c r="C1926" t="s">
        <v>13278</v>
      </c>
    </row>
    <row r="1927" spans="2:9">
      <c r="B1927" t="s">
        <v>9295</v>
      </c>
      <c r="C1927" t="s">
        <v>13278</v>
      </c>
    </row>
    <row r="1928" spans="2:9">
      <c r="B1928" t="s">
        <v>9296</v>
      </c>
      <c r="C1928" t="s">
        <v>13199</v>
      </c>
      <c r="D1928" t="s">
        <v>13245</v>
      </c>
      <c r="F1928" t="s">
        <v>13246</v>
      </c>
      <c r="G1928" t="s">
        <v>13101</v>
      </c>
      <c r="H1928" t="s">
        <v>13101</v>
      </c>
      <c r="I1928" t="s">
        <v>13080</v>
      </c>
    </row>
    <row r="1929" spans="2:9">
      <c r="B1929" t="s">
        <v>9297</v>
      </c>
      <c r="C1929" t="s">
        <v>13199</v>
      </c>
      <c r="D1929" t="s">
        <v>13245</v>
      </c>
      <c r="F1929" t="s">
        <v>13246</v>
      </c>
      <c r="G1929" t="s">
        <v>13101</v>
      </c>
      <c r="I1929" t="s">
        <v>13085</v>
      </c>
    </row>
    <row r="1930" spans="2:9">
      <c r="B1930" t="s">
        <v>9298</v>
      </c>
      <c r="C1930" t="s">
        <v>13227</v>
      </c>
      <c r="D1930" t="s">
        <v>13254</v>
      </c>
      <c r="F1930" t="s">
        <v>13255</v>
      </c>
      <c r="I1930" t="s">
        <v>13076</v>
      </c>
    </row>
    <row r="1931" spans="2:9">
      <c r="B1931" t="s">
        <v>9299</v>
      </c>
      <c r="C1931" t="s">
        <v>13227</v>
      </c>
      <c r="D1931" t="s">
        <v>13254</v>
      </c>
      <c r="F1931" t="s">
        <v>13255</v>
      </c>
      <c r="G1931" t="s">
        <v>13101</v>
      </c>
      <c r="H1931" t="s">
        <v>13101</v>
      </c>
      <c r="I1931" t="s">
        <v>13080</v>
      </c>
    </row>
    <row r="1932" spans="2:9">
      <c r="B1932" t="s">
        <v>9300</v>
      </c>
      <c r="C1932" t="s">
        <v>13227</v>
      </c>
      <c r="D1932" t="s">
        <v>13254</v>
      </c>
      <c r="F1932" t="s">
        <v>13255</v>
      </c>
      <c r="G1932" t="s">
        <v>13101</v>
      </c>
      <c r="I1932" t="s">
        <v>13085</v>
      </c>
    </row>
    <row r="1933" spans="2:9">
      <c r="B1933" t="s">
        <v>9301</v>
      </c>
      <c r="C1933" t="s">
        <v>13206</v>
      </c>
      <c r="D1933" t="s">
        <v>13250</v>
      </c>
      <c r="F1933" t="s">
        <v>13251</v>
      </c>
      <c r="I1933" t="s">
        <v>13076</v>
      </c>
    </row>
    <row r="1934" spans="2:9">
      <c r="B1934" t="s">
        <v>9302</v>
      </c>
      <c r="C1934" t="s">
        <v>13206</v>
      </c>
      <c r="D1934" t="s">
        <v>13250</v>
      </c>
      <c r="F1934" t="s">
        <v>13251</v>
      </c>
      <c r="G1934" t="s">
        <v>13101</v>
      </c>
      <c r="H1934" t="s">
        <v>13101</v>
      </c>
      <c r="I1934" t="s">
        <v>13080</v>
      </c>
    </row>
    <row r="1935" spans="2:9">
      <c r="B1935" t="s">
        <v>9303</v>
      </c>
      <c r="C1935" t="s">
        <v>13206</v>
      </c>
      <c r="D1935" t="s">
        <v>13250</v>
      </c>
      <c r="F1935" t="s">
        <v>13251</v>
      </c>
      <c r="G1935" t="s">
        <v>13101</v>
      </c>
      <c r="I1935" t="s">
        <v>13085</v>
      </c>
    </row>
    <row r="1936" spans="2:9">
      <c r="B1936" t="s">
        <v>9304</v>
      </c>
      <c r="C1936" t="s">
        <v>13225</v>
      </c>
      <c r="D1936" t="s">
        <v>13252</v>
      </c>
      <c r="F1936" t="s">
        <v>13253</v>
      </c>
      <c r="G1936" t="s">
        <v>13101</v>
      </c>
      <c r="I1936" t="s">
        <v>13080</v>
      </c>
    </row>
    <row r="1937" spans="2:9">
      <c r="B1937" t="s">
        <v>9305</v>
      </c>
      <c r="C1937" t="s">
        <v>13225</v>
      </c>
      <c r="D1937" t="s">
        <v>13252</v>
      </c>
      <c r="F1937" t="s">
        <v>13253</v>
      </c>
      <c r="G1937" t="s">
        <v>13101</v>
      </c>
      <c r="I1937" t="s">
        <v>13080</v>
      </c>
    </row>
    <row r="1938" spans="2:9">
      <c r="B1938" t="s">
        <v>9306</v>
      </c>
      <c r="C1938" t="s">
        <v>13225</v>
      </c>
      <c r="D1938" t="s">
        <v>13252</v>
      </c>
      <c r="F1938" t="s">
        <v>13253</v>
      </c>
      <c r="G1938" t="s">
        <v>13101</v>
      </c>
      <c r="I1938" t="s">
        <v>13085</v>
      </c>
    </row>
    <row r="1939" spans="2:9">
      <c r="B1939" t="s">
        <v>9307</v>
      </c>
      <c r="C1939" t="s">
        <v>13183</v>
      </c>
      <c r="D1939" t="s">
        <v>13254</v>
      </c>
      <c r="F1939" t="s">
        <v>13255</v>
      </c>
      <c r="I1939" t="s">
        <v>13076</v>
      </c>
    </row>
    <row r="1940" spans="2:9">
      <c r="B1940" t="s">
        <v>9308</v>
      </c>
      <c r="C1940" t="s">
        <v>13276</v>
      </c>
    </row>
    <row r="1941" spans="2:9">
      <c r="B1941" t="s">
        <v>9309</v>
      </c>
      <c r="C1941" t="s">
        <v>13276</v>
      </c>
    </row>
    <row r="1942" spans="2:9">
      <c r="B1942" t="s">
        <v>9310</v>
      </c>
      <c r="C1942" t="s">
        <v>13276</v>
      </c>
    </row>
    <row r="1943" spans="2:9">
      <c r="B1943" t="s">
        <v>9311</v>
      </c>
      <c r="C1943" t="s">
        <v>13276</v>
      </c>
    </row>
    <row r="1944" spans="2:9">
      <c r="B1944" t="s">
        <v>9312</v>
      </c>
      <c r="C1944" t="s">
        <v>13276</v>
      </c>
    </row>
    <row r="1945" spans="2:9">
      <c r="B1945" t="s">
        <v>9313</v>
      </c>
      <c r="C1945" t="s">
        <v>13276</v>
      </c>
    </row>
    <row r="1946" spans="2:9">
      <c r="B1946" t="s">
        <v>9314</v>
      </c>
      <c r="C1946" t="s">
        <v>13198</v>
      </c>
      <c r="D1946" t="s">
        <v>13252</v>
      </c>
      <c r="F1946" t="s">
        <v>13253</v>
      </c>
      <c r="G1946" t="s">
        <v>13101</v>
      </c>
      <c r="I1946" t="s">
        <v>13080</v>
      </c>
    </row>
    <row r="1947" spans="2:9">
      <c r="B1947" t="s">
        <v>9315</v>
      </c>
      <c r="C1947" t="s">
        <v>13198</v>
      </c>
      <c r="D1947" t="s">
        <v>13252</v>
      </c>
      <c r="F1947" t="s">
        <v>13253</v>
      </c>
      <c r="G1947" t="s">
        <v>13101</v>
      </c>
      <c r="I1947" t="s">
        <v>13080</v>
      </c>
    </row>
    <row r="1948" spans="2:9">
      <c r="B1948" t="s">
        <v>9316</v>
      </c>
      <c r="C1948" t="s">
        <v>13198</v>
      </c>
      <c r="D1948" t="s">
        <v>13252</v>
      </c>
      <c r="F1948" t="s">
        <v>13253</v>
      </c>
      <c r="G1948" t="s">
        <v>13101</v>
      </c>
      <c r="I1948" t="s">
        <v>13085</v>
      </c>
    </row>
    <row r="1949" spans="2:9">
      <c r="B1949" t="s">
        <v>9317</v>
      </c>
      <c r="C1949" t="s">
        <v>13214</v>
      </c>
      <c r="D1949" t="s">
        <v>13254</v>
      </c>
      <c r="F1949" t="s">
        <v>13255</v>
      </c>
      <c r="I1949" t="s">
        <v>13076</v>
      </c>
    </row>
    <row r="1950" spans="2:9">
      <c r="B1950" t="s">
        <v>9318</v>
      </c>
      <c r="C1950" t="s">
        <v>13214</v>
      </c>
      <c r="D1950" t="s">
        <v>13254</v>
      </c>
      <c r="F1950" t="s">
        <v>13255</v>
      </c>
      <c r="G1950" t="s">
        <v>13101</v>
      </c>
      <c r="H1950" t="s">
        <v>13101</v>
      </c>
      <c r="I1950" t="s">
        <v>13080</v>
      </c>
    </row>
    <row r="1951" spans="2:9">
      <c r="B1951" t="s">
        <v>9319</v>
      </c>
      <c r="C1951" t="s">
        <v>13214</v>
      </c>
      <c r="D1951" t="s">
        <v>13254</v>
      </c>
      <c r="F1951" t="s">
        <v>13255</v>
      </c>
      <c r="G1951" t="s">
        <v>13101</v>
      </c>
      <c r="I1951" t="s">
        <v>13085</v>
      </c>
    </row>
    <row r="1952" spans="2:9">
      <c r="B1952" t="s">
        <v>9320</v>
      </c>
      <c r="C1952" t="s">
        <v>13182</v>
      </c>
      <c r="D1952" t="s">
        <v>13245</v>
      </c>
      <c r="F1952" t="s">
        <v>13246</v>
      </c>
      <c r="G1952" t="s">
        <v>13101</v>
      </c>
      <c r="H1952" t="s">
        <v>13101</v>
      </c>
      <c r="I1952" t="s">
        <v>13080</v>
      </c>
    </row>
    <row r="1953" spans="2:9">
      <c r="B1953" t="s">
        <v>9321</v>
      </c>
      <c r="C1953" t="s">
        <v>13182</v>
      </c>
      <c r="D1953" t="s">
        <v>13245</v>
      </c>
      <c r="F1953" t="s">
        <v>13246</v>
      </c>
      <c r="G1953" t="s">
        <v>13101</v>
      </c>
      <c r="I1953" t="s">
        <v>13085</v>
      </c>
    </row>
    <row r="1954" spans="2:9">
      <c r="B1954" t="s">
        <v>9322</v>
      </c>
      <c r="C1954" t="s">
        <v>13243</v>
      </c>
      <c r="D1954" t="s">
        <v>13254</v>
      </c>
      <c r="F1954" t="s">
        <v>13255</v>
      </c>
      <c r="I1954" t="s">
        <v>13076</v>
      </c>
    </row>
    <row r="1955" spans="2:9">
      <c r="B1955" t="s">
        <v>9323</v>
      </c>
      <c r="C1955" t="s">
        <v>13243</v>
      </c>
      <c r="D1955" t="s">
        <v>13254</v>
      </c>
      <c r="F1955" t="s">
        <v>13255</v>
      </c>
      <c r="G1955" t="s">
        <v>13101</v>
      </c>
      <c r="H1955" t="s">
        <v>13101</v>
      </c>
      <c r="I1955" t="s">
        <v>13080</v>
      </c>
    </row>
    <row r="1956" spans="2:9">
      <c r="B1956" t="s">
        <v>9324</v>
      </c>
      <c r="C1956" t="s">
        <v>13243</v>
      </c>
      <c r="D1956" t="s">
        <v>13254</v>
      </c>
      <c r="F1956" t="s">
        <v>13255</v>
      </c>
      <c r="G1956" t="s">
        <v>13101</v>
      </c>
      <c r="I1956" t="s">
        <v>13085</v>
      </c>
    </row>
    <row r="1957" spans="2:9">
      <c r="B1957" t="s">
        <v>9325</v>
      </c>
      <c r="C1957" t="s">
        <v>13227</v>
      </c>
      <c r="D1957" t="s">
        <v>13248</v>
      </c>
      <c r="F1957" t="s">
        <v>13249</v>
      </c>
      <c r="G1957" t="s">
        <v>13101</v>
      </c>
      <c r="I1957" t="s">
        <v>13080</v>
      </c>
    </row>
    <row r="1958" spans="2:9">
      <c r="B1958" t="s">
        <v>9326</v>
      </c>
      <c r="C1958" t="s">
        <v>13227</v>
      </c>
      <c r="D1958" t="s">
        <v>13248</v>
      </c>
      <c r="F1958" t="s">
        <v>13249</v>
      </c>
      <c r="G1958" t="s">
        <v>13101</v>
      </c>
      <c r="I1958" t="s">
        <v>13080</v>
      </c>
    </row>
    <row r="1959" spans="2:9">
      <c r="B1959" t="s">
        <v>9327</v>
      </c>
      <c r="C1959" t="s">
        <v>13227</v>
      </c>
      <c r="D1959" t="s">
        <v>13248</v>
      </c>
      <c r="F1959" t="s">
        <v>13249</v>
      </c>
      <c r="G1959" t="s">
        <v>13101</v>
      </c>
      <c r="I1959" t="s">
        <v>13085</v>
      </c>
    </row>
    <row r="1960" spans="2:9">
      <c r="B1960" t="s">
        <v>9328</v>
      </c>
      <c r="C1960" t="s">
        <v>13230</v>
      </c>
      <c r="D1960" t="s">
        <v>13248</v>
      </c>
      <c r="F1960" t="s">
        <v>13249</v>
      </c>
      <c r="G1960" t="s">
        <v>13101</v>
      </c>
      <c r="I1960" t="s">
        <v>13080</v>
      </c>
    </row>
    <row r="1961" spans="2:9">
      <c r="B1961" t="s">
        <v>9329</v>
      </c>
      <c r="C1961" t="s">
        <v>13230</v>
      </c>
      <c r="D1961" t="s">
        <v>13248</v>
      </c>
      <c r="F1961" t="s">
        <v>13249</v>
      </c>
      <c r="G1961" t="s">
        <v>13101</v>
      </c>
      <c r="I1961" t="s">
        <v>13080</v>
      </c>
    </row>
    <row r="1962" spans="2:9">
      <c r="B1962" t="s">
        <v>9330</v>
      </c>
      <c r="C1962" t="s">
        <v>13230</v>
      </c>
      <c r="D1962" t="s">
        <v>13248</v>
      </c>
      <c r="F1962" t="s">
        <v>13249</v>
      </c>
      <c r="G1962" t="s">
        <v>13101</v>
      </c>
      <c r="I1962" t="s">
        <v>13085</v>
      </c>
    </row>
    <row r="1963" spans="2:9">
      <c r="B1963" t="s">
        <v>9331</v>
      </c>
      <c r="C1963" t="s">
        <v>13230</v>
      </c>
      <c r="D1963" t="s">
        <v>13254</v>
      </c>
      <c r="F1963" t="s">
        <v>13255</v>
      </c>
      <c r="I1963" t="s">
        <v>13076</v>
      </c>
    </row>
    <row r="1964" spans="2:9">
      <c r="B1964" t="s">
        <v>9332</v>
      </c>
      <c r="C1964" t="s">
        <v>13230</v>
      </c>
      <c r="D1964" t="s">
        <v>13254</v>
      </c>
      <c r="F1964" t="s">
        <v>13255</v>
      </c>
      <c r="G1964" t="s">
        <v>13101</v>
      </c>
      <c r="H1964" t="s">
        <v>13101</v>
      </c>
      <c r="I1964" t="s">
        <v>13080</v>
      </c>
    </row>
    <row r="1965" spans="2:9">
      <c r="B1965" t="s">
        <v>9333</v>
      </c>
      <c r="C1965" t="s">
        <v>13230</v>
      </c>
      <c r="D1965" t="s">
        <v>13254</v>
      </c>
      <c r="F1965" t="s">
        <v>13255</v>
      </c>
      <c r="G1965" t="s">
        <v>13101</v>
      </c>
      <c r="I1965" t="s">
        <v>13085</v>
      </c>
    </row>
    <row r="1966" spans="2:9">
      <c r="B1966" t="s">
        <v>9334</v>
      </c>
      <c r="C1966" t="s">
        <v>13247</v>
      </c>
      <c r="D1966" t="s">
        <v>13256</v>
      </c>
      <c r="F1966" t="s">
        <v>13257</v>
      </c>
      <c r="G1966" t="s">
        <v>13101</v>
      </c>
      <c r="I1966" t="s">
        <v>13085</v>
      </c>
    </row>
    <row r="1967" spans="2:9">
      <c r="B1967" t="s">
        <v>9335</v>
      </c>
      <c r="C1967" t="s">
        <v>13227</v>
      </c>
      <c r="D1967" t="s">
        <v>13245</v>
      </c>
      <c r="F1967" t="s">
        <v>13246</v>
      </c>
      <c r="G1967" t="s">
        <v>13101</v>
      </c>
      <c r="H1967" t="s">
        <v>13101</v>
      </c>
      <c r="I1967" t="s">
        <v>13080</v>
      </c>
    </row>
    <row r="1968" spans="2:9">
      <c r="B1968" t="s">
        <v>9336</v>
      </c>
      <c r="C1968" t="s">
        <v>13227</v>
      </c>
      <c r="D1968" t="s">
        <v>13245</v>
      </c>
      <c r="F1968" t="s">
        <v>13246</v>
      </c>
      <c r="G1968" t="s">
        <v>13101</v>
      </c>
      <c r="I1968" t="s">
        <v>13085</v>
      </c>
    </row>
    <row r="1969" spans="2:9">
      <c r="B1969" t="s">
        <v>9337</v>
      </c>
      <c r="C1969" t="s">
        <v>13213</v>
      </c>
      <c r="D1969" t="s">
        <v>13250</v>
      </c>
      <c r="F1969" t="s">
        <v>13251</v>
      </c>
      <c r="I1969" t="s">
        <v>13076</v>
      </c>
    </row>
    <row r="1970" spans="2:9">
      <c r="B1970" t="s">
        <v>9338</v>
      </c>
      <c r="C1970" t="s">
        <v>13213</v>
      </c>
      <c r="D1970" t="s">
        <v>13250</v>
      </c>
      <c r="F1970" t="s">
        <v>13251</v>
      </c>
      <c r="G1970" t="s">
        <v>13101</v>
      </c>
      <c r="H1970" t="s">
        <v>13101</v>
      </c>
      <c r="I1970" t="s">
        <v>13080</v>
      </c>
    </row>
    <row r="1971" spans="2:9">
      <c r="B1971" t="s">
        <v>9339</v>
      </c>
      <c r="C1971" t="s">
        <v>13213</v>
      </c>
      <c r="D1971" t="s">
        <v>13250</v>
      </c>
      <c r="F1971" t="s">
        <v>13251</v>
      </c>
      <c r="G1971" t="s">
        <v>13101</v>
      </c>
      <c r="I1971" t="s">
        <v>13085</v>
      </c>
    </row>
    <row r="1972" spans="2:9">
      <c r="B1972" t="s">
        <v>9340</v>
      </c>
      <c r="C1972" t="s">
        <v>13199</v>
      </c>
      <c r="D1972" t="s">
        <v>13254</v>
      </c>
      <c r="F1972" t="s">
        <v>13255</v>
      </c>
      <c r="I1972" t="s">
        <v>13076</v>
      </c>
    </row>
    <row r="1973" spans="2:9">
      <c r="B1973" t="s">
        <v>9341</v>
      </c>
      <c r="C1973" t="s">
        <v>13199</v>
      </c>
      <c r="D1973" t="s">
        <v>13254</v>
      </c>
      <c r="F1973" t="s">
        <v>13255</v>
      </c>
      <c r="G1973" t="s">
        <v>13101</v>
      </c>
      <c r="H1973" t="s">
        <v>13101</v>
      </c>
      <c r="I1973" t="s">
        <v>13080</v>
      </c>
    </row>
    <row r="1974" spans="2:9">
      <c r="B1974" t="s">
        <v>9342</v>
      </c>
      <c r="C1974" t="s">
        <v>13199</v>
      </c>
      <c r="D1974" t="s">
        <v>13254</v>
      </c>
      <c r="F1974" t="s">
        <v>13255</v>
      </c>
      <c r="G1974" t="s">
        <v>13101</v>
      </c>
      <c r="I1974" t="s">
        <v>13085</v>
      </c>
    </row>
    <row r="1975" spans="2:9">
      <c r="B1975" t="s">
        <v>9343</v>
      </c>
      <c r="C1975" t="s">
        <v>13206</v>
      </c>
      <c r="D1975" t="s">
        <v>13256</v>
      </c>
      <c r="F1975" t="s">
        <v>13257</v>
      </c>
      <c r="G1975" t="s">
        <v>13101</v>
      </c>
      <c r="H1975" t="s">
        <v>13101</v>
      </c>
      <c r="I1975" t="s">
        <v>13080</v>
      </c>
    </row>
    <row r="1976" spans="2:9">
      <c r="B1976" t="s">
        <v>9344</v>
      </c>
      <c r="C1976" t="s">
        <v>13206</v>
      </c>
      <c r="D1976" t="s">
        <v>13256</v>
      </c>
      <c r="F1976" t="s">
        <v>13257</v>
      </c>
      <c r="G1976" t="s">
        <v>13101</v>
      </c>
      <c r="I1976" t="s">
        <v>13085</v>
      </c>
    </row>
    <row r="1977" spans="2:9">
      <c r="B1977" t="s">
        <v>9345</v>
      </c>
      <c r="C1977" t="s">
        <v>13247</v>
      </c>
      <c r="D1977" t="s">
        <v>13248</v>
      </c>
      <c r="F1977" t="s">
        <v>13249</v>
      </c>
      <c r="G1977" t="s">
        <v>13101</v>
      </c>
      <c r="I1977" t="s">
        <v>13085</v>
      </c>
    </row>
    <row r="1978" spans="2:9">
      <c r="B1978" t="s">
        <v>9346</v>
      </c>
      <c r="C1978" t="s">
        <v>13212</v>
      </c>
      <c r="D1978" t="s">
        <v>13250</v>
      </c>
      <c r="F1978" t="s">
        <v>13251</v>
      </c>
      <c r="I1978" t="s">
        <v>13076</v>
      </c>
    </row>
    <row r="1979" spans="2:9">
      <c r="B1979" t="s">
        <v>9347</v>
      </c>
      <c r="C1979" t="s">
        <v>13212</v>
      </c>
      <c r="D1979" t="s">
        <v>13250</v>
      </c>
      <c r="F1979" t="s">
        <v>13251</v>
      </c>
      <c r="G1979" t="s">
        <v>13101</v>
      </c>
      <c r="H1979" t="s">
        <v>13101</v>
      </c>
      <c r="I1979" t="s">
        <v>13080</v>
      </c>
    </row>
    <row r="1980" spans="2:9">
      <c r="B1980" t="s">
        <v>9348</v>
      </c>
      <c r="C1980" t="s">
        <v>13212</v>
      </c>
      <c r="D1980" t="s">
        <v>13250</v>
      </c>
      <c r="F1980" t="s">
        <v>13251</v>
      </c>
      <c r="G1980" t="s">
        <v>13101</v>
      </c>
      <c r="I1980" t="s">
        <v>13085</v>
      </c>
    </row>
    <row r="1981" spans="2:9">
      <c r="B1981" t="s">
        <v>9349</v>
      </c>
      <c r="C1981" t="s">
        <v>13215</v>
      </c>
      <c r="D1981" t="s">
        <v>13252</v>
      </c>
      <c r="F1981" t="s">
        <v>13253</v>
      </c>
      <c r="G1981" t="s">
        <v>13101</v>
      </c>
      <c r="I1981" t="s">
        <v>13080</v>
      </c>
    </row>
    <row r="1982" spans="2:9">
      <c r="B1982" t="s">
        <v>9350</v>
      </c>
      <c r="C1982" t="s">
        <v>13215</v>
      </c>
      <c r="D1982" t="s">
        <v>13252</v>
      </c>
      <c r="F1982" t="s">
        <v>13253</v>
      </c>
      <c r="G1982" t="s">
        <v>13101</v>
      </c>
      <c r="I1982" t="s">
        <v>13080</v>
      </c>
    </row>
    <row r="1983" spans="2:9">
      <c r="B1983" t="s">
        <v>9351</v>
      </c>
      <c r="C1983" t="s">
        <v>13215</v>
      </c>
      <c r="D1983" t="s">
        <v>13252</v>
      </c>
      <c r="F1983" t="s">
        <v>13253</v>
      </c>
      <c r="G1983" t="s">
        <v>13101</v>
      </c>
      <c r="I1983" t="s">
        <v>13085</v>
      </c>
    </row>
    <row r="1984" spans="2:9">
      <c r="B1984" t="s">
        <v>9352</v>
      </c>
      <c r="C1984" t="s">
        <v>13240</v>
      </c>
      <c r="D1984" t="s">
        <v>13252</v>
      </c>
      <c r="F1984" t="s">
        <v>13253</v>
      </c>
      <c r="G1984" t="s">
        <v>13101</v>
      </c>
      <c r="I1984" t="s">
        <v>13080</v>
      </c>
    </row>
    <row r="1985" spans="2:9">
      <c r="B1985" t="s">
        <v>9353</v>
      </c>
      <c r="C1985" t="s">
        <v>13240</v>
      </c>
      <c r="D1985" t="s">
        <v>13252</v>
      </c>
      <c r="F1985" t="s">
        <v>13253</v>
      </c>
      <c r="G1985" t="s">
        <v>13101</v>
      </c>
      <c r="I1985" t="s">
        <v>13080</v>
      </c>
    </row>
    <row r="1986" spans="2:9">
      <c r="B1986" t="s">
        <v>9354</v>
      </c>
      <c r="C1986" t="s">
        <v>13240</v>
      </c>
      <c r="D1986" t="s">
        <v>13252</v>
      </c>
      <c r="F1986" t="s">
        <v>13253</v>
      </c>
      <c r="G1986" t="s">
        <v>13101</v>
      </c>
      <c r="I1986" t="s">
        <v>13085</v>
      </c>
    </row>
    <row r="1987" spans="2:9">
      <c r="B1987" t="s">
        <v>9355</v>
      </c>
      <c r="C1987" t="s">
        <v>13228</v>
      </c>
      <c r="D1987" t="s">
        <v>13256</v>
      </c>
      <c r="F1987" t="s">
        <v>13257</v>
      </c>
      <c r="G1987" t="s">
        <v>13101</v>
      </c>
      <c r="H1987" t="s">
        <v>13101</v>
      </c>
      <c r="I1987" t="s">
        <v>13080</v>
      </c>
    </row>
    <row r="1988" spans="2:9">
      <c r="B1988" t="s">
        <v>9356</v>
      </c>
      <c r="C1988" t="s">
        <v>13228</v>
      </c>
      <c r="D1988" t="s">
        <v>13256</v>
      </c>
      <c r="F1988" t="s">
        <v>13257</v>
      </c>
      <c r="G1988" t="s">
        <v>13101</v>
      </c>
      <c r="I1988" t="s">
        <v>13085</v>
      </c>
    </row>
    <row r="1989" spans="2:9">
      <c r="B1989" t="s">
        <v>9357</v>
      </c>
      <c r="C1989" t="s">
        <v>13216</v>
      </c>
      <c r="D1989" t="s">
        <v>13248</v>
      </c>
      <c r="F1989" t="s">
        <v>13249</v>
      </c>
      <c r="G1989" t="s">
        <v>13101</v>
      </c>
      <c r="I1989" t="s">
        <v>13080</v>
      </c>
    </row>
    <row r="1990" spans="2:9">
      <c r="B1990" t="s">
        <v>9358</v>
      </c>
      <c r="C1990" t="s">
        <v>13216</v>
      </c>
      <c r="D1990" t="s">
        <v>13248</v>
      </c>
      <c r="F1990" t="s">
        <v>13249</v>
      </c>
      <c r="G1990" t="s">
        <v>13101</v>
      </c>
      <c r="I1990" t="s">
        <v>13080</v>
      </c>
    </row>
    <row r="1991" spans="2:9">
      <c r="B1991" t="s">
        <v>9359</v>
      </c>
      <c r="C1991" t="s">
        <v>13216</v>
      </c>
      <c r="D1991" t="s">
        <v>13248</v>
      </c>
      <c r="F1991" t="s">
        <v>13249</v>
      </c>
      <c r="G1991" t="s">
        <v>13101</v>
      </c>
      <c r="I1991" t="s">
        <v>13085</v>
      </c>
    </row>
    <row r="1992" spans="2:9">
      <c r="B1992" t="s">
        <v>9360</v>
      </c>
      <c r="C1992" t="s">
        <v>13208</v>
      </c>
      <c r="D1992" t="s">
        <v>13252</v>
      </c>
      <c r="F1992" t="s">
        <v>13253</v>
      </c>
      <c r="G1992" t="s">
        <v>13101</v>
      </c>
      <c r="I1992" t="s">
        <v>13080</v>
      </c>
    </row>
    <row r="1993" spans="2:9">
      <c r="B1993" t="s">
        <v>9361</v>
      </c>
      <c r="C1993" t="s">
        <v>13208</v>
      </c>
      <c r="D1993" t="s">
        <v>13252</v>
      </c>
      <c r="F1993" t="s">
        <v>13253</v>
      </c>
      <c r="G1993" t="s">
        <v>13101</v>
      </c>
      <c r="I1993" t="s">
        <v>13080</v>
      </c>
    </row>
    <row r="1994" spans="2:9">
      <c r="B1994" t="s">
        <v>9362</v>
      </c>
      <c r="C1994" t="s">
        <v>13208</v>
      </c>
      <c r="D1994" t="s">
        <v>13252</v>
      </c>
      <c r="F1994" t="s">
        <v>13253</v>
      </c>
      <c r="G1994" t="s">
        <v>13101</v>
      </c>
      <c r="I1994" t="s">
        <v>13085</v>
      </c>
    </row>
    <row r="1995" spans="2:9">
      <c r="B1995" t="s">
        <v>9363</v>
      </c>
      <c r="C1995" t="s">
        <v>13201</v>
      </c>
      <c r="D1995" t="s">
        <v>13252</v>
      </c>
      <c r="F1995" t="s">
        <v>13253</v>
      </c>
      <c r="G1995" t="s">
        <v>13101</v>
      </c>
      <c r="I1995" t="s">
        <v>13080</v>
      </c>
    </row>
    <row r="1996" spans="2:9">
      <c r="B1996" t="s">
        <v>9364</v>
      </c>
      <c r="C1996" t="s">
        <v>13201</v>
      </c>
      <c r="D1996" t="s">
        <v>13252</v>
      </c>
      <c r="F1996" t="s">
        <v>13253</v>
      </c>
      <c r="G1996" t="s">
        <v>13101</v>
      </c>
      <c r="I1996" t="s">
        <v>13080</v>
      </c>
    </row>
    <row r="1997" spans="2:9">
      <c r="B1997" t="s">
        <v>9365</v>
      </c>
      <c r="C1997" t="s">
        <v>13201</v>
      </c>
      <c r="D1997" t="s">
        <v>13252</v>
      </c>
      <c r="F1997" t="s">
        <v>13253</v>
      </c>
      <c r="G1997" t="s">
        <v>13101</v>
      </c>
      <c r="I1997" t="s">
        <v>13085</v>
      </c>
    </row>
    <row r="1998" spans="2:9">
      <c r="B1998" t="s">
        <v>9366</v>
      </c>
      <c r="C1998" t="s">
        <v>13213</v>
      </c>
      <c r="D1998" t="s">
        <v>13256</v>
      </c>
      <c r="F1998" t="s">
        <v>13257</v>
      </c>
      <c r="G1998" t="s">
        <v>13101</v>
      </c>
      <c r="H1998" t="s">
        <v>13101</v>
      </c>
      <c r="I1998" t="s">
        <v>13080</v>
      </c>
    </row>
    <row r="1999" spans="2:9">
      <c r="B1999" t="s">
        <v>9367</v>
      </c>
      <c r="C1999" t="s">
        <v>13213</v>
      </c>
      <c r="D1999" t="s">
        <v>13256</v>
      </c>
      <c r="F1999" t="s">
        <v>13257</v>
      </c>
      <c r="G1999" t="s">
        <v>13101</v>
      </c>
      <c r="I1999" t="s">
        <v>13085</v>
      </c>
    </row>
    <row r="2000" spans="2:9">
      <c r="B2000" t="s">
        <v>9368</v>
      </c>
      <c r="C2000" t="s">
        <v>13240</v>
      </c>
      <c r="D2000" t="s">
        <v>13256</v>
      </c>
      <c r="F2000" t="s">
        <v>13257</v>
      </c>
      <c r="G2000" t="s">
        <v>13101</v>
      </c>
      <c r="H2000" t="s">
        <v>13101</v>
      </c>
      <c r="I2000" t="s">
        <v>13080</v>
      </c>
    </row>
    <row r="2001" spans="2:9">
      <c r="B2001" t="s">
        <v>9369</v>
      </c>
      <c r="C2001" t="s">
        <v>13240</v>
      </c>
      <c r="D2001" t="s">
        <v>13256</v>
      </c>
      <c r="F2001" t="s">
        <v>13257</v>
      </c>
      <c r="G2001" t="s">
        <v>13101</v>
      </c>
      <c r="I2001" t="s">
        <v>13085</v>
      </c>
    </row>
    <row r="2002" spans="2:9">
      <c r="B2002" t="s">
        <v>9370</v>
      </c>
      <c r="C2002" t="s">
        <v>13279</v>
      </c>
    </row>
    <row r="2003" spans="2:9">
      <c r="B2003" t="s">
        <v>9371</v>
      </c>
      <c r="C2003" t="s">
        <v>13279</v>
      </c>
    </row>
    <row r="2004" spans="2:9">
      <c r="B2004" t="s">
        <v>9372</v>
      </c>
      <c r="C2004" t="s">
        <v>13279</v>
      </c>
    </row>
    <row r="2005" spans="2:9">
      <c r="B2005" t="s">
        <v>9373</v>
      </c>
      <c r="C2005" t="s">
        <v>13279</v>
      </c>
    </row>
    <row r="2006" spans="2:9">
      <c r="B2006" t="s">
        <v>9374</v>
      </c>
      <c r="C2006" t="s">
        <v>13279</v>
      </c>
    </row>
    <row r="2007" spans="2:9">
      <c r="B2007" t="s">
        <v>9375</v>
      </c>
      <c r="C2007" t="s">
        <v>13279</v>
      </c>
    </row>
    <row r="2008" spans="2:9">
      <c r="B2008" t="s">
        <v>9376</v>
      </c>
      <c r="C2008" t="s">
        <v>13279</v>
      </c>
    </row>
    <row r="2009" spans="2:9">
      <c r="B2009" t="s">
        <v>9377</v>
      </c>
      <c r="C2009" t="s">
        <v>13279</v>
      </c>
    </row>
    <row r="2010" spans="2:9">
      <c r="B2010" t="s">
        <v>9378</v>
      </c>
      <c r="C2010" t="s">
        <v>13279</v>
      </c>
    </row>
    <row r="2011" spans="2:9">
      <c r="B2011" t="s">
        <v>9379</v>
      </c>
      <c r="C2011" t="s">
        <v>13279</v>
      </c>
    </row>
    <row r="2012" spans="2:9">
      <c r="B2012" t="s">
        <v>9380</v>
      </c>
      <c r="C2012" t="s">
        <v>13279</v>
      </c>
    </row>
    <row r="2013" spans="2:9">
      <c r="B2013" t="s">
        <v>9381</v>
      </c>
      <c r="C2013" t="s">
        <v>13279</v>
      </c>
    </row>
    <row r="2014" spans="2:9">
      <c r="B2014" t="s">
        <v>9382</v>
      </c>
      <c r="C2014" t="s">
        <v>13279</v>
      </c>
    </row>
    <row r="2015" spans="2:9">
      <c r="B2015" t="s">
        <v>9383</v>
      </c>
      <c r="C2015" t="s">
        <v>13223</v>
      </c>
      <c r="D2015" t="s">
        <v>13254</v>
      </c>
      <c r="F2015" t="s">
        <v>13255</v>
      </c>
      <c r="I2015" t="s">
        <v>13076</v>
      </c>
    </row>
    <row r="2016" spans="2:9">
      <c r="B2016" t="s">
        <v>9384</v>
      </c>
      <c r="C2016" t="s">
        <v>13223</v>
      </c>
      <c r="D2016" t="s">
        <v>13254</v>
      </c>
      <c r="F2016" t="s">
        <v>13255</v>
      </c>
      <c r="G2016" t="s">
        <v>13101</v>
      </c>
      <c r="H2016" t="s">
        <v>13101</v>
      </c>
      <c r="I2016" t="s">
        <v>13080</v>
      </c>
    </row>
    <row r="2017" spans="2:9">
      <c r="B2017" t="s">
        <v>9385</v>
      </c>
      <c r="C2017" t="s">
        <v>13223</v>
      </c>
      <c r="D2017" t="s">
        <v>13254</v>
      </c>
      <c r="F2017" t="s">
        <v>13255</v>
      </c>
      <c r="G2017" t="s">
        <v>13101</v>
      </c>
      <c r="I2017" t="s">
        <v>13085</v>
      </c>
    </row>
    <row r="2018" spans="2:9">
      <c r="B2018" t="s">
        <v>9386</v>
      </c>
      <c r="C2018" t="s">
        <v>13212</v>
      </c>
      <c r="D2018" t="s">
        <v>13256</v>
      </c>
      <c r="F2018" t="s">
        <v>13257</v>
      </c>
      <c r="G2018" t="s">
        <v>13101</v>
      </c>
      <c r="H2018" t="s">
        <v>13101</v>
      </c>
      <c r="I2018" t="s">
        <v>13080</v>
      </c>
    </row>
    <row r="2019" spans="2:9">
      <c r="B2019" t="s">
        <v>9387</v>
      </c>
      <c r="C2019" t="s">
        <v>13212</v>
      </c>
      <c r="D2019" t="s">
        <v>13256</v>
      </c>
      <c r="F2019" t="s">
        <v>13257</v>
      </c>
      <c r="G2019" t="s">
        <v>13101</v>
      </c>
      <c r="I2019" t="s">
        <v>13085</v>
      </c>
    </row>
    <row r="2020" spans="2:9">
      <c r="B2020" t="s">
        <v>9388</v>
      </c>
      <c r="C2020" t="s">
        <v>13195</v>
      </c>
      <c r="D2020" t="s">
        <v>13248</v>
      </c>
      <c r="F2020" t="s">
        <v>13249</v>
      </c>
      <c r="G2020" t="s">
        <v>13101</v>
      </c>
      <c r="I2020" t="s">
        <v>13080</v>
      </c>
    </row>
    <row r="2021" spans="2:9">
      <c r="B2021" t="s">
        <v>9389</v>
      </c>
      <c r="C2021" t="s">
        <v>13195</v>
      </c>
      <c r="D2021" t="s">
        <v>13248</v>
      </c>
      <c r="F2021" t="s">
        <v>13249</v>
      </c>
      <c r="G2021" t="s">
        <v>13101</v>
      </c>
      <c r="I2021" t="s">
        <v>13080</v>
      </c>
    </row>
    <row r="2022" spans="2:9">
      <c r="B2022" t="s">
        <v>9390</v>
      </c>
      <c r="C2022" t="s">
        <v>13195</v>
      </c>
      <c r="D2022" t="s">
        <v>13248</v>
      </c>
      <c r="F2022" t="s">
        <v>13249</v>
      </c>
      <c r="G2022" t="s">
        <v>13101</v>
      </c>
      <c r="I2022" t="s">
        <v>13085</v>
      </c>
    </row>
    <row r="2023" spans="2:9">
      <c r="B2023" t="s">
        <v>9391</v>
      </c>
      <c r="C2023" t="s">
        <v>13222</v>
      </c>
      <c r="D2023" t="s">
        <v>13245</v>
      </c>
      <c r="F2023" t="s">
        <v>13246</v>
      </c>
      <c r="G2023" t="s">
        <v>13101</v>
      </c>
      <c r="H2023" t="s">
        <v>13101</v>
      </c>
      <c r="I2023" t="s">
        <v>13080</v>
      </c>
    </row>
    <row r="2024" spans="2:9">
      <c r="B2024" t="s">
        <v>9392</v>
      </c>
      <c r="C2024" t="s">
        <v>13222</v>
      </c>
      <c r="D2024" t="s">
        <v>13245</v>
      </c>
      <c r="F2024" t="s">
        <v>13246</v>
      </c>
      <c r="G2024" t="s">
        <v>13101</v>
      </c>
      <c r="I2024" t="s">
        <v>13085</v>
      </c>
    </row>
    <row r="2025" spans="2:9">
      <c r="B2025" t="s">
        <v>9393</v>
      </c>
      <c r="C2025" t="s">
        <v>13073</v>
      </c>
      <c r="D2025" t="s">
        <v>13280</v>
      </c>
      <c r="F2025" t="s">
        <v>13281</v>
      </c>
      <c r="G2025" t="s">
        <v>13101</v>
      </c>
      <c r="I2025" t="s">
        <v>13080</v>
      </c>
    </row>
    <row r="2026" spans="2:9">
      <c r="B2026" t="s">
        <v>9394</v>
      </c>
      <c r="C2026" t="s">
        <v>13073</v>
      </c>
      <c r="D2026" t="s">
        <v>13280</v>
      </c>
      <c r="F2026" t="s">
        <v>13281</v>
      </c>
      <c r="I2026" t="s">
        <v>13076</v>
      </c>
    </row>
    <row r="2027" spans="2:9">
      <c r="B2027" t="s">
        <v>9395</v>
      </c>
      <c r="C2027" t="s">
        <v>13073</v>
      </c>
      <c r="D2027" t="s">
        <v>13280</v>
      </c>
      <c r="F2027" t="s">
        <v>13281</v>
      </c>
      <c r="G2027" t="s">
        <v>13101</v>
      </c>
      <c r="I2027" t="s">
        <v>13080</v>
      </c>
    </row>
    <row r="2028" spans="2:9">
      <c r="B2028" t="s">
        <v>9396</v>
      </c>
      <c r="C2028" t="s">
        <v>13073</v>
      </c>
      <c r="D2028" t="s">
        <v>13280</v>
      </c>
      <c r="F2028" t="s">
        <v>13281</v>
      </c>
      <c r="G2028" t="s">
        <v>13101</v>
      </c>
      <c r="I2028" t="s">
        <v>13080</v>
      </c>
    </row>
    <row r="2029" spans="2:9">
      <c r="B2029" t="s">
        <v>9397</v>
      </c>
      <c r="C2029" t="s">
        <v>13073</v>
      </c>
      <c r="D2029" t="s">
        <v>13280</v>
      </c>
      <c r="F2029" t="s">
        <v>13281</v>
      </c>
      <c r="G2029" t="s">
        <v>13092</v>
      </c>
      <c r="I2029" t="s">
        <v>13080</v>
      </c>
    </row>
    <row r="2030" spans="2:9">
      <c r="B2030" t="s">
        <v>9398</v>
      </c>
      <c r="C2030" t="s">
        <v>13073</v>
      </c>
      <c r="D2030" t="s">
        <v>13280</v>
      </c>
      <c r="F2030" t="s">
        <v>13281</v>
      </c>
      <c r="I2030" t="s">
        <v>13076</v>
      </c>
    </row>
    <row r="2031" spans="2:9">
      <c r="B2031" t="s">
        <v>9399</v>
      </c>
      <c r="C2031" t="s">
        <v>13073</v>
      </c>
      <c r="D2031" t="s">
        <v>13280</v>
      </c>
      <c r="F2031" t="s">
        <v>13281</v>
      </c>
      <c r="I2031" t="s">
        <v>13076</v>
      </c>
    </row>
    <row r="2032" spans="2:9">
      <c r="B2032" t="s">
        <v>9400</v>
      </c>
      <c r="C2032" t="s">
        <v>13073</v>
      </c>
      <c r="D2032" t="s">
        <v>13280</v>
      </c>
      <c r="F2032" t="s">
        <v>13281</v>
      </c>
      <c r="I2032" t="s">
        <v>13080</v>
      </c>
    </row>
    <row r="2033" spans="2:9">
      <c r="B2033" t="s">
        <v>9401</v>
      </c>
      <c r="C2033" t="s">
        <v>13073</v>
      </c>
      <c r="D2033" t="s">
        <v>13280</v>
      </c>
      <c r="F2033" t="s">
        <v>13281</v>
      </c>
      <c r="I2033" t="s">
        <v>13076</v>
      </c>
    </row>
    <row r="2034" spans="2:9">
      <c r="B2034" t="s">
        <v>9402</v>
      </c>
      <c r="C2034" t="s">
        <v>13073</v>
      </c>
      <c r="D2034" t="s">
        <v>13280</v>
      </c>
      <c r="F2034" t="s">
        <v>13281</v>
      </c>
      <c r="G2034" t="s">
        <v>13101</v>
      </c>
      <c r="H2034" t="s">
        <v>13101</v>
      </c>
      <c r="I2034" t="s">
        <v>13085</v>
      </c>
    </row>
    <row r="2035" spans="2:9">
      <c r="B2035" t="s">
        <v>9403</v>
      </c>
      <c r="C2035" t="s">
        <v>13073</v>
      </c>
      <c r="D2035" t="s">
        <v>13280</v>
      </c>
      <c r="F2035" t="s">
        <v>13281</v>
      </c>
      <c r="G2035" t="s">
        <v>13101</v>
      </c>
      <c r="I2035" t="s">
        <v>13085</v>
      </c>
    </row>
    <row r="2036" spans="2:9">
      <c r="B2036" t="s">
        <v>9404</v>
      </c>
      <c r="C2036" t="s">
        <v>13073</v>
      </c>
      <c r="D2036" t="s">
        <v>13280</v>
      </c>
      <c r="F2036" t="s">
        <v>13281</v>
      </c>
      <c r="G2036" t="s">
        <v>13101</v>
      </c>
      <c r="I2036" t="s">
        <v>13085</v>
      </c>
    </row>
    <row r="2037" spans="2:9">
      <c r="B2037" t="s">
        <v>9405</v>
      </c>
      <c r="C2037" t="s">
        <v>13073</v>
      </c>
      <c r="D2037" t="s">
        <v>13280</v>
      </c>
      <c r="F2037" t="s">
        <v>13281</v>
      </c>
      <c r="G2037" t="s">
        <v>13101</v>
      </c>
      <c r="I2037" t="s">
        <v>13085</v>
      </c>
    </row>
    <row r="2038" spans="2:9">
      <c r="B2038" t="s">
        <v>9406</v>
      </c>
      <c r="C2038" t="s">
        <v>13073</v>
      </c>
      <c r="D2038" t="s">
        <v>13280</v>
      </c>
      <c r="F2038" t="s">
        <v>13281</v>
      </c>
      <c r="G2038" t="s">
        <v>13101</v>
      </c>
      <c r="I2038" t="s">
        <v>13085</v>
      </c>
    </row>
    <row r="2039" spans="2:9">
      <c r="B2039" t="s">
        <v>9407</v>
      </c>
      <c r="C2039" t="s">
        <v>13073</v>
      </c>
      <c r="D2039" t="s">
        <v>13280</v>
      </c>
      <c r="F2039" t="s">
        <v>13281</v>
      </c>
      <c r="G2039" t="s">
        <v>13101</v>
      </c>
      <c r="I2039" t="s">
        <v>13085</v>
      </c>
    </row>
    <row r="2040" spans="2:9">
      <c r="B2040" t="s">
        <v>9408</v>
      </c>
      <c r="C2040" t="s">
        <v>13073</v>
      </c>
      <c r="D2040" t="s">
        <v>13280</v>
      </c>
      <c r="F2040" t="s">
        <v>13281</v>
      </c>
      <c r="G2040" t="s">
        <v>13101</v>
      </c>
      <c r="I2040" t="s">
        <v>13085</v>
      </c>
    </row>
    <row r="2041" spans="2:9">
      <c r="B2041" t="s">
        <v>9409</v>
      </c>
      <c r="C2041" t="s">
        <v>13073</v>
      </c>
      <c r="D2041" t="s">
        <v>13280</v>
      </c>
      <c r="F2041" t="s">
        <v>13281</v>
      </c>
      <c r="G2041" t="s">
        <v>13101</v>
      </c>
      <c r="I2041" t="s">
        <v>13085</v>
      </c>
    </row>
    <row r="2042" spans="2:9">
      <c r="B2042" t="s">
        <v>9410</v>
      </c>
      <c r="C2042" t="s">
        <v>13073</v>
      </c>
      <c r="D2042" t="s">
        <v>13280</v>
      </c>
      <c r="F2042" t="s">
        <v>13281</v>
      </c>
      <c r="G2042" t="s">
        <v>13101</v>
      </c>
      <c r="I2042" t="s">
        <v>13085</v>
      </c>
    </row>
    <row r="2043" spans="2:9">
      <c r="B2043" t="s">
        <v>9411</v>
      </c>
      <c r="C2043" t="s">
        <v>13073</v>
      </c>
      <c r="D2043" t="s">
        <v>13280</v>
      </c>
      <c r="F2043" t="s">
        <v>13281</v>
      </c>
      <c r="G2043" t="s">
        <v>13101</v>
      </c>
      <c r="I2043" t="s">
        <v>13085</v>
      </c>
    </row>
    <row r="2044" spans="2:9">
      <c r="B2044" t="s">
        <v>9412</v>
      </c>
      <c r="C2044" t="s">
        <v>13228</v>
      </c>
      <c r="D2044" t="s">
        <v>13250</v>
      </c>
      <c r="F2044" t="s">
        <v>13251</v>
      </c>
      <c r="I2044" t="s">
        <v>13076</v>
      </c>
    </row>
    <row r="2045" spans="2:9">
      <c r="B2045" t="s">
        <v>9413</v>
      </c>
      <c r="C2045" t="s">
        <v>13228</v>
      </c>
      <c r="D2045" t="s">
        <v>13250</v>
      </c>
      <c r="F2045" t="s">
        <v>13251</v>
      </c>
      <c r="G2045" t="s">
        <v>13101</v>
      </c>
      <c r="H2045" t="s">
        <v>13101</v>
      </c>
      <c r="I2045" t="s">
        <v>13080</v>
      </c>
    </row>
    <row r="2046" spans="2:9">
      <c r="B2046" t="s">
        <v>9414</v>
      </c>
      <c r="C2046" t="s">
        <v>13228</v>
      </c>
      <c r="D2046" t="s">
        <v>13250</v>
      </c>
      <c r="F2046" t="s">
        <v>13251</v>
      </c>
      <c r="G2046" t="s">
        <v>13101</v>
      </c>
      <c r="I2046" t="s">
        <v>13085</v>
      </c>
    </row>
    <row r="2047" spans="2:9">
      <c r="B2047" t="s">
        <v>9415</v>
      </c>
      <c r="C2047" t="s">
        <v>13276</v>
      </c>
      <c r="D2047" t="s">
        <v>13248</v>
      </c>
      <c r="F2047" t="s">
        <v>13249</v>
      </c>
      <c r="G2047" t="s">
        <v>13101</v>
      </c>
      <c r="I2047" t="s">
        <v>13085</v>
      </c>
    </row>
    <row r="2048" spans="2:9">
      <c r="B2048" t="s">
        <v>9416</v>
      </c>
      <c r="C2048" t="s">
        <v>13193</v>
      </c>
      <c r="D2048" t="s">
        <v>13252</v>
      </c>
      <c r="F2048" t="s">
        <v>13253</v>
      </c>
      <c r="G2048" t="s">
        <v>13101</v>
      </c>
      <c r="I2048" t="s">
        <v>13080</v>
      </c>
    </row>
    <row r="2049" spans="2:9">
      <c r="B2049" t="s">
        <v>9417</v>
      </c>
      <c r="C2049" t="s">
        <v>13193</v>
      </c>
      <c r="D2049" t="s">
        <v>13252</v>
      </c>
      <c r="F2049" t="s">
        <v>13253</v>
      </c>
      <c r="G2049" t="s">
        <v>13101</v>
      </c>
      <c r="I2049" t="s">
        <v>13080</v>
      </c>
    </row>
    <row r="2050" spans="2:9">
      <c r="B2050" t="s">
        <v>9418</v>
      </c>
      <c r="C2050" t="s">
        <v>13193</v>
      </c>
      <c r="D2050" t="s">
        <v>13252</v>
      </c>
      <c r="F2050" t="s">
        <v>13253</v>
      </c>
      <c r="G2050" t="s">
        <v>13101</v>
      </c>
      <c r="I2050" t="s">
        <v>13085</v>
      </c>
    </row>
    <row r="2051" spans="2:9">
      <c r="B2051" t="s">
        <v>9419</v>
      </c>
      <c r="C2051" t="s">
        <v>13227</v>
      </c>
      <c r="D2051" t="s">
        <v>13252</v>
      </c>
      <c r="F2051" t="s">
        <v>13253</v>
      </c>
      <c r="G2051" t="s">
        <v>13101</v>
      </c>
      <c r="I2051" t="s">
        <v>13080</v>
      </c>
    </row>
    <row r="2052" spans="2:9">
      <c r="B2052" t="s">
        <v>9420</v>
      </c>
      <c r="C2052" t="s">
        <v>13227</v>
      </c>
      <c r="D2052" t="s">
        <v>13252</v>
      </c>
      <c r="F2052" t="s">
        <v>13253</v>
      </c>
      <c r="G2052" t="s">
        <v>13101</v>
      </c>
      <c r="I2052" t="s">
        <v>13080</v>
      </c>
    </row>
    <row r="2053" spans="2:9">
      <c r="B2053" t="s">
        <v>9421</v>
      </c>
      <c r="C2053" t="s">
        <v>13227</v>
      </c>
      <c r="D2053" t="s">
        <v>13252</v>
      </c>
      <c r="F2053" t="s">
        <v>13253</v>
      </c>
      <c r="G2053" t="s">
        <v>13101</v>
      </c>
      <c r="I2053" t="s">
        <v>13085</v>
      </c>
    </row>
    <row r="2054" spans="2:9">
      <c r="B2054" t="s">
        <v>9422</v>
      </c>
      <c r="C2054" t="s">
        <v>13179</v>
      </c>
      <c r="D2054" t="s">
        <v>13252</v>
      </c>
      <c r="F2054" t="s">
        <v>13253</v>
      </c>
      <c r="G2054" t="s">
        <v>13101</v>
      </c>
      <c r="I2054" t="s">
        <v>13080</v>
      </c>
    </row>
    <row r="2055" spans="2:9">
      <c r="B2055" t="s">
        <v>9423</v>
      </c>
      <c r="C2055" t="s">
        <v>13179</v>
      </c>
      <c r="D2055" t="s">
        <v>13252</v>
      </c>
      <c r="F2055" t="s">
        <v>13253</v>
      </c>
      <c r="G2055" t="s">
        <v>13101</v>
      </c>
      <c r="I2055" t="s">
        <v>13080</v>
      </c>
    </row>
    <row r="2056" spans="2:9">
      <c r="B2056" t="s">
        <v>9424</v>
      </c>
      <c r="C2056" t="s">
        <v>13179</v>
      </c>
      <c r="D2056" t="s">
        <v>13252</v>
      </c>
      <c r="F2056" t="s">
        <v>13253</v>
      </c>
      <c r="G2056" t="s">
        <v>13101</v>
      </c>
      <c r="I2056" t="s">
        <v>13085</v>
      </c>
    </row>
    <row r="2057" spans="2:9">
      <c r="B2057" t="s">
        <v>9425</v>
      </c>
      <c r="C2057" t="s">
        <v>13215</v>
      </c>
      <c r="D2057" t="s">
        <v>13256</v>
      </c>
      <c r="F2057" t="s">
        <v>13257</v>
      </c>
      <c r="G2057" t="s">
        <v>13101</v>
      </c>
      <c r="H2057" t="s">
        <v>13101</v>
      </c>
      <c r="I2057" t="s">
        <v>13080</v>
      </c>
    </row>
    <row r="2058" spans="2:9">
      <c r="B2058" t="s">
        <v>9426</v>
      </c>
      <c r="C2058" t="s">
        <v>13215</v>
      </c>
      <c r="D2058" t="s">
        <v>13256</v>
      </c>
      <c r="F2058" t="s">
        <v>13257</v>
      </c>
      <c r="G2058" t="s">
        <v>13101</v>
      </c>
      <c r="I2058" t="s">
        <v>13085</v>
      </c>
    </row>
    <row r="2059" spans="2:9">
      <c r="B2059" t="s">
        <v>9427</v>
      </c>
      <c r="C2059" t="s">
        <v>13240</v>
      </c>
      <c r="D2059" t="s">
        <v>13250</v>
      </c>
      <c r="F2059" t="s">
        <v>13251</v>
      </c>
      <c r="I2059" t="s">
        <v>13076</v>
      </c>
    </row>
    <row r="2060" spans="2:9">
      <c r="B2060" t="s">
        <v>9428</v>
      </c>
      <c r="C2060" t="s">
        <v>13240</v>
      </c>
      <c r="D2060" t="s">
        <v>13250</v>
      </c>
      <c r="F2060" t="s">
        <v>13251</v>
      </c>
      <c r="G2060" t="s">
        <v>13101</v>
      </c>
      <c r="H2060" t="s">
        <v>13101</v>
      </c>
      <c r="I2060" t="s">
        <v>13080</v>
      </c>
    </row>
    <row r="2061" spans="2:9">
      <c r="B2061" t="s">
        <v>9429</v>
      </c>
      <c r="C2061" t="s">
        <v>13240</v>
      </c>
      <c r="D2061" t="s">
        <v>13250</v>
      </c>
      <c r="F2061" t="s">
        <v>13251</v>
      </c>
      <c r="G2061" t="s">
        <v>13101</v>
      </c>
      <c r="I2061" t="s">
        <v>13085</v>
      </c>
    </row>
    <row r="2062" spans="2:9">
      <c r="B2062" t="s">
        <v>9430</v>
      </c>
      <c r="C2062" t="s">
        <v>13223</v>
      </c>
      <c r="D2062" t="s">
        <v>13245</v>
      </c>
      <c r="F2062" t="s">
        <v>13246</v>
      </c>
      <c r="G2062" t="s">
        <v>13101</v>
      </c>
      <c r="H2062" t="s">
        <v>13101</v>
      </c>
      <c r="I2062" t="s">
        <v>13080</v>
      </c>
    </row>
    <row r="2063" spans="2:9">
      <c r="B2063" t="s">
        <v>9431</v>
      </c>
      <c r="C2063" t="s">
        <v>13223</v>
      </c>
      <c r="D2063" t="s">
        <v>13245</v>
      </c>
      <c r="F2063" t="s">
        <v>13246</v>
      </c>
      <c r="G2063" t="s">
        <v>13101</v>
      </c>
      <c r="I2063" t="s">
        <v>13085</v>
      </c>
    </row>
    <row r="2064" spans="2:9">
      <c r="B2064" t="s">
        <v>9432</v>
      </c>
      <c r="C2064" t="s">
        <v>13243</v>
      </c>
      <c r="D2064" t="s">
        <v>13248</v>
      </c>
      <c r="F2064" t="s">
        <v>13249</v>
      </c>
      <c r="G2064" t="s">
        <v>13101</v>
      </c>
      <c r="I2064" t="s">
        <v>13080</v>
      </c>
    </row>
    <row r="2065" spans="2:9">
      <c r="B2065" t="s">
        <v>9433</v>
      </c>
      <c r="C2065" t="s">
        <v>13243</v>
      </c>
      <c r="D2065" t="s">
        <v>13248</v>
      </c>
      <c r="F2065" t="s">
        <v>13249</v>
      </c>
      <c r="G2065" t="s">
        <v>13101</v>
      </c>
      <c r="I2065" t="s">
        <v>13080</v>
      </c>
    </row>
    <row r="2066" spans="2:9">
      <c r="B2066" t="s">
        <v>9434</v>
      </c>
      <c r="C2066" t="s">
        <v>13243</v>
      </c>
      <c r="D2066" t="s">
        <v>13248</v>
      </c>
      <c r="F2066" t="s">
        <v>13249</v>
      </c>
      <c r="G2066" t="s">
        <v>13101</v>
      </c>
      <c r="I2066" t="s">
        <v>13085</v>
      </c>
    </row>
    <row r="2067" spans="2:9">
      <c r="B2067" t="s">
        <v>9435</v>
      </c>
      <c r="C2067" t="s">
        <v>13222</v>
      </c>
      <c r="D2067" t="s">
        <v>13254</v>
      </c>
      <c r="F2067" t="s">
        <v>13255</v>
      </c>
      <c r="I2067" t="s">
        <v>13076</v>
      </c>
    </row>
    <row r="2068" spans="2:9">
      <c r="B2068" t="s">
        <v>9436</v>
      </c>
      <c r="C2068" t="s">
        <v>13222</v>
      </c>
      <c r="D2068" t="s">
        <v>13254</v>
      </c>
      <c r="F2068" t="s">
        <v>13255</v>
      </c>
      <c r="G2068" t="s">
        <v>13101</v>
      </c>
      <c r="H2068" t="s">
        <v>13101</v>
      </c>
      <c r="I2068" t="s">
        <v>13080</v>
      </c>
    </row>
    <row r="2069" spans="2:9">
      <c r="B2069" t="s">
        <v>9437</v>
      </c>
      <c r="C2069" t="s">
        <v>13222</v>
      </c>
      <c r="D2069" t="s">
        <v>13254</v>
      </c>
      <c r="F2069" t="s">
        <v>13255</v>
      </c>
      <c r="G2069" t="s">
        <v>13101</v>
      </c>
      <c r="I2069" t="s">
        <v>13085</v>
      </c>
    </row>
    <row r="2070" spans="2:9">
      <c r="B2070" t="s">
        <v>9438</v>
      </c>
      <c r="C2070" t="s">
        <v>13233</v>
      </c>
      <c r="D2070" t="s">
        <v>13248</v>
      </c>
      <c r="F2070" t="s">
        <v>13249</v>
      </c>
      <c r="G2070" t="s">
        <v>13101</v>
      </c>
      <c r="I2070" t="s">
        <v>13080</v>
      </c>
    </row>
    <row r="2071" spans="2:9">
      <c r="B2071" t="s">
        <v>9439</v>
      </c>
      <c r="C2071" t="s">
        <v>13233</v>
      </c>
      <c r="D2071" t="s">
        <v>13248</v>
      </c>
      <c r="F2071" t="s">
        <v>13249</v>
      </c>
      <c r="G2071" t="s">
        <v>13101</v>
      </c>
      <c r="I2071" t="s">
        <v>13080</v>
      </c>
    </row>
    <row r="2072" spans="2:9">
      <c r="B2072" t="s">
        <v>9440</v>
      </c>
      <c r="C2072" t="s">
        <v>13233</v>
      </c>
      <c r="D2072" t="s">
        <v>13248</v>
      </c>
      <c r="F2072" t="s">
        <v>13249</v>
      </c>
      <c r="G2072" t="s">
        <v>13101</v>
      </c>
      <c r="I2072" t="s">
        <v>13085</v>
      </c>
    </row>
    <row r="2073" spans="2:9">
      <c r="B2073" t="s">
        <v>9441</v>
      </c>
      <c r="C2073" t="s">
        <v>13235</v>
      </c>
      <c r="D2073" t="s">
        <v>13254</v>
      </c>
      <c r="F2073" t="s">
        <v>13255</v>
      </c>
      <c r="I2073" t="s">
        <v>13076</v>
      </c>
    </row>
    <row r="2074" spans="2:9">
      <c r="B2074" t="s">
        <v>9442</v>
      </c>
      <c r="C2074" t="s">
        <v>13235</v>
      </c>
      <c r="D2074" t="s">
        <v>13254</v>
      </c>
      <c r="F2074" t="s">
        <v>13255</v>
      </c>
      <c r="G2074" t="s">
        <v>13101</v>
      </c>
      <c r="H2074" t="s">
        <v>13101</v>
      </c>
      <c r="I2074" t="s">
        <v>13080</v>
      </c>
    </row>
    <row r="2075" spans="2:9">
      <c r="B2075" t="s">
        <v>9443</v>
      </c>
      <c r="C2075" t="s">
        <v>13235</v>
      </c>
      <c r="D2075" t="s">
        <v>13254</v>
      </c>
      <c r="F2075" t="s">
        <v>13255</v>
      </c>
      <c r="G2075" t="s">
        <v>13101</v>
      </c>
      <c r="I2075" t="s">
        <v>13085</v>
      </c>
    </row>
    <row r="2076" spans="2:9">
      <c r="B2076" t="s">
        <v>9444</v>
      </c>
      <c r="C2076" t="s">
        <v>13208</v>
      </c>
      <c r="D2076" t="s">
        <v>13256</v>
      </c>
      <c r="F2076" t="s">
        <v>13257</v>
      </c>
      <c r="G2076" t="s">
        <v>13101</v>
      </c>
      <c r="H2076" t="s">
        <v>13101</v>
      </c>
      <c r="I2076" t="s">
        <v>13080</v>
      </c>
    </row>
    <row r="2077" spans="2:9">
      <c r="B2077" t="s">
        <v>9445</v>
      </c>
      <c r="C2077" t="s">
        <v>13208</v>
      </c>
      <c r="D2077" t="s">
        <v>13256</v>
      </c>
      <c r="F2077" t="s">
        <v>13257</v>
      </c>
      <c r="G2077" t="s">
        <v>13101</v>
      </c>
      <c r="I2077" t="s">
        <v>13085</v>
      </c>
    </row>
    <row r="2078" spans="2:9">
      <c r="B2078" t="s">
        <v>9446</v>
      </c>
      <c r="C2078" t="s">
        <v>13182</v>
      </c>
      <c r="D2078" t="s">
        <v>13254</v>
      </c>
      <c r="F2078" t="s">
        <v>13255</v>
      </c>
      <c r="I2078" t="s">
        <v>13076</v>
      </c>
    </row>
    <row r="2079" spans="2:9">
      <c r="B2079" t="s">
        <v>9447</v>
      </c>
      <c r="C2079" t="s">
        <v>13182</v>
      </c>
      <c r="D2079" t="s">
        <v>13254</v>
      </c>
      <c r="F2079" t="s">
        <v>13255</v>
      </c>
      <c r="G2079" t="s">
        <v>13101</v>
      </c>
      <c r="H2079" t="s">
        <v>13101</v>
      </c>
      <c r="I2079" t="s">
        <v>13080</v>
      </c>
    </row>
    <row r="2080" spans="2:9">
      <c r="B2080" t="s">
        <v>9448</v>
      </c>
      <c r="C2080" t="s">
        <v>13182</v>
      </c>
      <c r="D2080" t="s">
        <v>13254</v>
      </c>
      <c r="F2080" t="s">
        <v>13255</v>
      </c>
      <c r="G2080" t="s">
        <v>13101</v>
      </c>
      <c r="I2080" t="s">
        <v>13085</v>
      </c>
    </row>
    <row r="2081" spans="2:9">
      <c r="B2081" t="s">
        <v>9449</v>
      </c>
      <c r="C2081" t="s">
        <v>13225</v>
      </c>
      <c r="D2081" t="s">
        <v>13256</v>
      </c>
      <c r="F2081" t="s">
        <v>13257</v>
      </c>
      <c r="G2081" t="s">
        <v>13101</v>
      </c>
      <c r="H2081" t="s">
        <v>13101</v>
      </c>
      <c r="I2081" t="s">
        <v>13080</v>
      </c>
    </row>
    <row r="2082" spans="2:9">
      <c r="B2082" t="s">
        <v>9450</v>
      </c>
      <c r="C2082" t="s">
        <v>13225</v>
      </c>
      <c r="D2082" t="s">
        <v>13256</v>
      </c>
      <c r="F2082" t="s">
        <v>13257</v>
      </c>
      <c r="G2082" t="s">
        <v>13101</v>
      </c>
      <c r="I2082" t="s">
        <v>13085</v>
      </c>
    </row>
    <row r="2083" spans="2:9">
      <c r="B2083" t="s">
        <v>9451</v>
      </c>
      <c r="C2083" t="s">
        <v>13247</v>
      </c>
      <c r="D2083" t="s">
        <v>13250</v>
      </c>
      <c r="F2083" t="s">
        <v>13251</v>
      </c>
      <c r="G2083" t="s">
        <v>13101</v>
      </c>
      <c r="I2083" t="s">
        <v>13085</v>
      </c>
    </row>
    <row r="2084" spans="2:9">
      <c r="B2084" t="s">
        <v>9452</v>
      </c>
      <c r="C2084" t="s">
        <v>13244</v>
      </c>
      <c r="D2084" t="s">
        <v>13250</v>
      </c>
      <c r="F2084" t="s">
        <v>13251</v>
      </c>
      <c r="I2084" t="s">
        <v>13076</v>
      </c>
    </row>
    <row r="2085" spans="2:9">
      <c r="B2085" t="s">
        <v>9453</v>
      </c>
      <c r="C2085" t="s">
        <v>13244</v>
      </c>
      <c r="D2085" t="s">
        <v>13250</v>
      </c>
      <c r="F2085" t="s">
        <v>13251</v>
      </c>
      <c r="G2085" t="s">
        <v>13101</v>
      </c>
      <c r="H2085" t="s">
        <v>13101</v>
      </c>
      <c r="I2085" t="s">
        <v>13080</v>
      </c>
    </row>
    <row r="2086" spans="2:9">
      <c r="B2086" t="s">
        <v>9454</v>
      </c>
      <c r="C2086" t="s">
        <v>13244</v>
      </c>
      <c r="D2086" t="s">
        <v>13250</v>
      </c>
      <c r="F2086" t="s">
        <v>13251</v>
      </c>
      <c r="G2086" t="s">
        <v>13101</v>
      </c>
      <c r="I2086" t="s">
        <v>13085</v>
      </c>
    </row>
    <row r="2087" spans="2:9">
      <c r="B2087" t="s">
        <v>9455</v>
      </c>
      <c r="C2087" t="s">
        <v>13180</v>
      </c>
      <c r="D2087" t="s">
        <v>13250</v>
      </c>
      <c r="F2087" t="s">
        <v>13251</v>
      </c>
      <c r="I2087" t="s">
        <v>13076</v>
      </c>
    </row>
    <row r="2088" spans="2:9">
      <c r="B2088" t="s">
        <v>9456</v>
      </c>
      <c r="C2088" t="s">
        <v>13180</v>
      </c>
      <c r="D2088" t="s">
        <v>13250</v>
      </c>
      <c r="F2088" t="s">
        <v>13251</v>
      </c>
      <c r="G2088" t="s">
        <v>13101</v>
      </c>
      <c r="H2088" t="s">
        <v>13101</v>
      </c>
      <c r="I2088" t="s">
        <v>13080</v>
      </c>
    </row>
    <row r="2089" spans="2:9">
      <c r="B2089" t="s">
        <v>9457</v>
      </c>
      <c r="C2089" t="s">
        <v>13180</v>
      </c>
      <c r="D2089" t="s">
        <v>13250</v>
      </c>
      <c r="F2089" t="s">
        <v>13251</v>
      </c>
      <c r="G2089" t="s">
        <v>13101</v>
      </c>
      <c r="I2089" t="s">
        <v>13085</v>
      </c>
    </row>
    <row r="2090" spans="2:9">
      <c r="B2090" t="s">
        <v>9458</v>
      </c>
      <c r="C2090" t="s">
        <v>13177</v>
      </c>
      <c r="D2090" t="s">
        <v>13254</v>
      </c>
      <c r="F2090" t="s">
        <v>13255</v>
      </c>
      <c r="I2090" t="s">
        <v>13076</v>
      </c>
    </row>
    <row r="2091" spans="2:9">
      <c r="B2091" t="s">
        <v>9459</v>
      </c>
      <c r="C2091" t="s">
        <v>13177</v>
      </c>
      <c r="D2091" t="s">
        <v>13254</v>
      </c>
      <c r="F2091" t="s">
        <v>13255</v>
      </c>
      <c r="G2091" t="s">
        <v>13101</v>
      </c>
      <c r="H2091" t="s">
        <v>13101</v>
      </c>
      <c r="I2091" t="s">
        <v>13080</v>
      </c>
    </row>
    <row r="2092" spans="2:9">
      <c r="B2092" t="s">
        <v>9460</v>
      </c>
      <c r="C2092" t="s">
        <v>13177</v>
      </c>
      <c r="D2092" t="s">
        <v>13254</v>
      </c>
      <c r="F2092" t="s">
        <v>13255</v>
      </c>
      <c r="G2092" t="s">
        <v>13101</v>
      </c>
      <c r="I2092" t="s">
        <v>13085</v>
      </c>
    </row>
    <row r="2093" spans="2:9">
      <c r="B2093" t="s">
        <v>9461</v>
      </c>
      <c r="C2093" t="s">
        <v>13215</v>
      </c>
      <c r="D2093" t="s">
        <v>13250</v>
      </c>
      <c r="F2093" t="s">
        <v>13251</v>
      </c>
      <c r="I2093" t="s">
        <v>13076</v>
      </c>
    </row>
    <row r="2094" spans="2:9">
      <c r="B2094" t="s">
        <v>9462</v>
      </c>
      <c r="C2094" t="s">
        <v>13215</v>
      </c>
      <c r="D2094" t="s">
        <v>13250</v>
      </c>
      <c r="F2094" t="s">
        <v>13251</v>
      </c>
      <c r="G2094" t="s">
        <v>13101</v>
      </c>
      <c r="H2094" t="s">
        <v>13101</v>
      </c>
      <c r="I2094" t="s">
        <v>13080</v>
      </c>
    </row>
    <row r="2095" spans="2:9">
      <c r="B2095" t="s">
        <v>9463</v>
      </c>
      <c r="C2095" t="s">
        <v>13215</v>
      </c>
      <c r="D2095" t="s">
        <v>13250</v>
      </c>
      <c r="F2095" t="s">
        <v>13251</v>
      </c>
      <c r="G2095" t="s">
        <v>13101</v>
      </c>
      <c r="I2095" t="s">
        <v>13085</v>
      </c>
    </row>
    <row r="2096" spans="2:9">
      <c r="B2096" t="s">
        <v>9464</v>
      </c>
      <c r="C2096" t="s">
        <v>13239</v>
      </c>
      <c r="D2096" t="s">
        <v>13245</v>
      </c>
      <c r="F2096" t="s">
        <v>13246</v>
      </c>
      <c r="G2096" t="s">
        <v>13101</v>
      </c>
      <c r="H2096" t="s">
        <v>13101</v>
      </c>
      <c r="I2096" t="s">
        <v>13080</v>
      </c>
    </row>
    <row r="2097" spans="2:9">
      <c r="B2097" t="s">
        <v>9465</v>
      </c>
      <c r="C2097" t="s">
        <v>13239</v>
      </c>
      <c r="D2097" t="s">
        <v>13245</v>
      </c>
      <c r="F2097" t="s">
        <v>13246</v>
      </c>
      <c r="G2097" t="s">
        <v>13101</v>
      </c>
      <c r="I2097" t="s">
        <v>13085</v>
      </c>
    </row>
    <row r="2098" spans="2:9">
      <c r="B2098" t="s">
        <v>9466</v>
      </c>
      <c r="C2098" t="s">
        <v>13206</v>
      </c>
      <c r="D2098" t="s">
        <v>13248</v>
      </c>
      <c r="F2098" t="s">
        <v>13249</v>
      </c>
      <c r="G2098" t="s">
        <v>13101</v>
      </c>
      <c r="I2098" t="s">
        <v>13080</v>
      </c>
    </row>
    <row r="2099" spans="2:9">
      <c r="B2099" t="s">
        <v>9467</v>
      </c>
      <c r="C2099" t="s">
        <v>13206</v>
      </c>
      <c r="D2099" t="s">
        <v>13248</v>
      </c>
      <c r="F2099" t="s">
        <v>13249</v>
      </c>
      <c r="G2099" t="s">
        <v>13101</v>
      </c>
      <c r="I2099" t="s">
        <v>13080</v>
      </c>
    </row>
    <row r="2100" spans="2:9">
      <c r="B2100" t="s">
        <v>9468</v>
      </c>
      <c r="C2100" t="s">
        <v>13206</v>
      </c>
      <c r="D2100" t="s">
        <v>13248</v>
      </c>
      <c r="F2100" t="s">
        <v>13249</v>
      </c>
      <c r="G2100" t="s">
        <v>13101</v>
      </c>
      <c r="I2100" t="s">
        <v>13085</v>
      </c>
    </row>
    <row r="2101" spans="2:9">
      <c r="B2101" t="s">
        <v>9469</v>
      </c>
      <c r="C2101" t="s">
        <v>13073</v>
      </c>
      <c r="D2101" t="s">
        <v>13256</v>
      </c>
      <c r="F2101" t="s">
        <v>13257</v>
      </c>
      <c r="G2101" t="s">
        <v>13092</v>
      </c>
      <c r="I2101" t="s">
        <v>13080</v>
      </c>
    </row>
    <row r="2102" spans="2:9">
      <c r="B2102" t="s">
        <v>9470</v>
      </c>
      <c r="C2102" t="s">
        <v>13073</v>
      </c>
      <c r="D2102" t="s">
        <v>13256</v>
      </c>
      <c r="F2102" t="s">
        <v>13257</v>
      </c>
      <c r="I2102" t="s">
        <v>13076</v>
      </c>
    </row>
    <row r="2103" spans="2:9">
      <c r="B2103" t="s">
        <v>9471</v>
      </c>
      <c r="C2103" t="s">
        <v>13217</v>
      </c>
      <c r="D2103" t="s">
        <v>13248</v>
      </c>
      <c r="F2103" t="s">
        <v>13249</v>
      </c>
      <c r="G2103" t="s">
        <v>13101</v>
      </c>
      <c r="I2103" t="s">
        <v>13080</v>
      </c>
    </row>
    <row r="2104" spans="2:9">
      <c r="B2104" t="s">
        <v>9472</v>
      </c>
      <c r="C2104" t="s">
        <v>13217</v>
      </c>
      <c r="D2104" t="s">
        <v>13248</v>
      </c>
      <c r="F2104" t="s">
        <v>13249</v>
      </c>
      <c r="G2104" t="s">
        <v>13101</v>
      </c>
      <c r="I2104" t="s">
        <v>13080</v>
      </c>
    </row>
    <row r="2105" spans="2:9">
      <c r="B2105" t="s">
        <v>9473</v>
      </c>
      <c r="C2105" t="s">
        <v>13217</v>
      </c>
      <c r="D2105" t="s">
        <v>13248</v>
      </c>
      <c r="F2105" t="s">
        <v>13249</v>
      </c>
      <c r="G2105" t="s">
        <v>13101</v>
      </c>
      <c r="I2105" t="s">
        <v>13085</v>
      </c>
    </row>
    <row r="2106" spans="2:9">
      <c r="B2106" t="s">
        <v>9474</v>
      </c>
      <c r="C2106" t="s">
        <v>13193</v>
      </c>
      <c r="D2106" t="s">
        <v>13245</v>
      </c>
      <c r="F2106" t="s">
        <v>13246</v>
      </c>
      <c r="G2106" t="s">
        <v>13101</v>
      </c>
      <c r="H2106" t="s">
        <v>13101</v>
      </c>
      <c r="I2106" t="s">
        <v>13080</v>
      </c>
    </row>
    <row r="2107" spans="2:9">
      <c r="B2107" t="s">
        <v>9475</v>
      </c>
      <c r="C2107" t="s">
        <v>13193</v>
      </c>
      <c r="D2107" t="s">
        <v>13245</v>
      </c>
      <c r="F2107" t="s">
        <v>13246</v>
      </c>
      <c r="G2107" t="s">
        <v>13101</v>
      </c>
      <c r="I2107" t="s">
        <v>13085</v>
      </c>
    </row>
    <row r="2108" spans="2:9">
      <c r="B2108" t="s">
        <v>9476</v>
      </c>
      <c r="C2108" t="s">
        <v>13202</v>
      </c>
      <c r="D2108" t="s">
        <v>13250</v>
      </c>
      <c r="F2108" t="s">
        <v>13251</v>
      </c>
      <c r="I2108" t="s">
        <v>13076</v>
      </c>
    </row>
    <row r="2109" spans="2:9">
      <c r="B2109" t="s">
        <v>9477</v>
      </c>
      <c r="C2109" t="s">
        <v>13202</v>
      </c>
      <c r="D2109" t="s">
        <v>13250</v>
      </c>
      <c r="F2109" t="s">
        <v>13251</v>
      </c>
      <c r="G2109" t="s">
        <v>13101</v>
      </c>
      <c r="H2109" t="s">
        <v>13101</v>
      </c>
      <c r="I2109" t="s">
        <v>13080</v>
      </c>
    </row>
    <row r="2110" spans="2:9">
      <c r="B2110" t="s">
        <v>9478</v>
      </c>
      <c r="C2110" t="s">
        <v>13202</v>
      </c>
      <c r="D2110" t="s">
        <v>13250</v>
      </c>
      <c r="F2110" t="s">
        <v>13251</v>
      </c>
      <c r="G2110" t="s">
        <v>13101</v>
      </c>
      <c r="I2110" t="s">
        <v>13085</v>
      </c>
    </row>
    <row r="2111" spans="2:9">
      <c r="B2111" t="s">
        <v>9479</v>
      </c>
      <c r="C2111" t="s">
        <v>13204</v>
      </c>
      <c r="D2111" t="s">
        <v>13252</v>
      </c>
      <c r="F2111" t="s">
        <v>13253</v>
      </c>
      <c r="G2111" t="s">
        <v>13101</v>
      </c>
      <c r="I2111" t="s">
        <v>13080</v>
      </c>
    </row>
    <row r="2112" spans="2:9">
      <c r="B2112" t="s">
        <v>9480</v>
      </c>
      <c r="C2112" t="s">
        <v>13204</v>
      </c>
      <c r="D2112" t="s">
        <v>13252</v>
      </c>
      <c r="F2112" t="s">
        <v>13253</v>
      </c>
      <c r="G2112" t="s">
        <v>13101</v>
      </c>
      <c r="I2112" t="s">
        <v>13080</v>
      </c>
    </row>
    <row r="2113" spans="2:9">
      <c r="B2113" t="s">
        <v>9481</v>
      </c>
      <c r="C2113" t="s">
        <v>13204</v>
      </c>
      <c r="D2113" t="s">
        <v>13252</v>
      </c>
      <c r="F2113" t="s">
        <v>13253</v>
      </c>
      <c r="G2113" t="s">
        <v>13101</v>
      </c>
      <c r="I2113" t="s">
        <v>13085</v>
      </c>
    </row>
    <row r="2114" spans="2:9">
      <c r="B2114" t="s">
        <v>9482</v>
      </c>
      <c r="C2114" t="s">
        <v>13235</v>
      </c>
      <c r="D2114" t="s">
        <v>13245</v>
      </c>
      <c r="F2114" t="s">
        <v>13246</v>
      </c>
      <c r="G2114" t="s">
        <v>13101</v>
      </c>
      <c r="H2114" t="s">
        <v>13101</v>
      </c>
      <c r="I2114" t="s">
        <v>13080</v>
      </c>
    </row>
    <row r="2115" spans="2:9">
      <c r="B2115" t="s">
        <v>9483</v>
      </c>
      <c r="C2115" t="s">
        <v>13235</v>
      </c>
      <c r="D2115" t="s">
        <v>13245</v>
      </c>
      <c r="F2115" t="s">
        <v>13246</v>
      </c>
      <c r="G2115" t="s">
        <v>13101</v>
      </c>
      <c r="I2115" t="s">
        <v>13085</v>
      </c>
    </row>
    <row r="2116" spans="2:9">
      <c r="B2116" t="s">
        <v>9484</v>
      </c>
      <c r="C2116" t="s">
        <v>13214</v>
      </c>
      <c r="D2116" t="s">
        <v>13252</v>
      </c>
      <c r="F2116" t="s">
        <v>13253</v>
      </c>
      <c r="G2116" t="s">
        <v>13101</v>
      </c>
      <c r="I2116" t="s">
        <v>13080</v>
      </c>
    </row>
    <row r="2117" spans="2:9">
      <c r="B2117" t="s">
        <v>9485</v>
      </c>
      <c r="C2117" t="s">
        <v>13214</v>
      </c>
      <c r="D2117" t="s">
        <v>13252</v>
      </c>
      <c r="F2117" t="s">
        <v>13253</v>
      </c>
      <c r="G2117" t="s">
        <v>13101</v>
      </c>
      <c r="I2117" t="s">
        <v>13080</v>
      </c>
    </row>
    <row r="2118" spans="2:9">
      <c r="B2118" t="s">
        <v>9486</v>
      </c>
      <c r="C2118" t="s">
        <v>13214</v>
      </c>
      <c r="D2118" t="s">
        <v>13252</v>
      </c>
      <c r="F2118" t="s">
        <v>13253</v>
      </c>
      <c r="G2118" t="s">
        <v>13101</v>
      </c>
      <c r="I2118" t="s">
        <v>13085</v>
      </c>
    </row>
    <row r="2119" spans="2:9">
      <c r="B2119" t="s">
        <v>9487</v>
      </c>
      <c r="C2119" t="s">
        <v>13228</v>
      </c>
      <c r="D2119" t="s">
        <v>13254</v>
      </c>
      <c r="F2119" t="s">
        <v>13255</v>
      </c>
      <c r="I2119" t="s">
        <v>13076</v>
      </c>
    </row>
    <row r="2120" spans="2:9">
      <c r="B2120" t="s">
        <v>9488</v>
      </c>
      <c r="C2120" t="s">
        <v>13228</v>
      </c>
      <c r="D2120" t="s">
        <v>13254</v>
      </c>
      <c r="F2120" t="s">
        <v>13255</v>
      </c>
      <c r="G2120" t="s">
        <v>13101</v>
      </c>
      <c r="H2120" t="s">
        <v>13101</v>
      </c>
      <c r="I2120" t="s">
        <v>13080</v>
      </c>
    </row>
    <row r="2121" spans="2:9">
      <c r="B2121" t="s">
        <v>9489</v>
      </c>
      <c r="C2121" t="s">
        <v>13228</v>
      </c>
      <c r="D2121" t="s">
        <v>13254</v>
      </c>
      <c r="F2121" t="s">
        <v>13255</v>
      </c>
      <c r="G2121" t="s">
        <v>13101</v>
      </c>
      <c r="I2121" t="s">
        <v>13085</v>
      </c>
    </row>
    <row r="2122" spans="2:9">
      <c r="B2122" t="s">
        <v>9490</v>
      </c>
      <c r="C2122" t="s">
        <v>13194</v>
      </c>
      <c r="D2122" t="s">
        <v>13248</v>
      </c>
      <c r="F2122" t="s">
        <v>13249</v>
      </c>
      <c r="G2122" t="s">
        <v>13101</v>
      </c>
      <c r="I2122" t="s">
        <v>13080</v>
      </c>
    </row>
    <row r="2123" spans="2:9">
      <c r="B2123" t="s">
        <v>9491</v>
      </c>
      <c r="C2123" t="s">
        <v>13194</v>
      </c>
      <c r="D2123" t="s">
        <v>13248</v>
      </c>
      <c r="F2123" t="s">
        <v>13249</v>
      </c>
      <c r="G2123" t="s">
        <v>13101</v>
      </c>
      <c r="I2123" t="s">
        <v>13080</v>
      </c>
    </row>
    <row r="2124" spans="2:9">
      <c r="B2124" t="s">
        <v>9492</v>
      </c>
      <c r="C2124" t="s">
        <v>13194</v>
      </c>
      <c r="D2124" t="s">
        <v>13248</v>
      </c>
      <c r="F2124" t="s">
        <v>13249</v>
      </c>
      <c r="G2124" t="s">
        <v>13101</v>
      </c>
      <c r="I2124" t="s">
        <v>13085</v>
      </c>
    </row>
    <row r="2125" spans="2:9">
      <c r="B2125" t="s">
        <v>9493</v>
      </c>
      <c r="C2125" t="s">
        <v>13212</v>
      </c>
      <c r="D2125" t="s">
        <v>13245</v>
      </c>
      <c r="F2125" t="s">
        <v>13246</v>
      </c>
      <c r="G2125" t="s">
        <v>13101</v>
      </c>
      <c r="H2125" t="s">
        <v>13101</v>
      </c>
      <c r="I2125" t="s">
        <v>13080</v>
      </c>
    </row>
    <row r="2126" spans="2:9">
      <c r="B2126" t="s">
        <v>9494</v>
      </c>
      <c r="C2126" t="s">
        <v>13212</v>
      </c>
      <c r="D2126" t="s">
        <v>13245</v>
      </c>
      <c r="F2126" t="s">
        <v>13246</v>
      </c>
      <c r="G2126" t="s">
        <v>13101</v>
      </c>
      <c r="I2126" t="s">
        <v>13085</v>
      </c>
    </row>
    <row r="2127" spans="2:9">
      <c r="B2127" t="s">
        <v>9495</v>
      </c>
      <c r="C2127" t="s">
        <v>13199</v>
      </c>
      <c r="D2127" t="s">
        <v>13252</v>
      </c>
      <c r="F2127" t="s">
        <v>13253</v>
      </c>
      <c r="G2127" t="s">
        <v>13101</v>
      </c>
      <c r="I2127" t="s">
        <v>13080</v>
      </c>
    </row>
    <row r="2128" spans="2:9">
      <c r="B2128" t="s">
        <v>9496</v>
      </c>
      <c r="C2128" t="s">
        <v>13199</v>
      </c>
      <c r="D2128" t="s">
        <v>13252</v>
      </c>
      <c r="F2128" t="s">
        <v>13253</v>
      </c>
      <c r="G2128" t="s">
        <v>13101</v>
      </c>
      <c r="I2128" t="s">
        <v>13080</v>
      </c>
    </row>
    <row r="2129" spans="2:9">
      <c r="B2129" t="s">
        <v>9497</v>
      </c>
      <c r="C2129" t="s">
        <v>13199</v>
      </c>
      <c r="D2129" t="s">
        <v>13252</v>
      </c>
      <c r="F2129" t="s">
        <v>13253</v>
      </c>
      <c r="G2129" t="s">
        <v>13101</v>
      </c>
      <c r="I2129" t="s">
        <v>13085</v>
      </c>
    </row>
    <row r="2130" spans="2:9">
      <c r="B2130" t="s">
        <v>9498</v>
      </c>
      <c r="C2130" t="s">
        <v>13239</v>
      </c>
      <c r="D2130" t="s">
        <v>13250</v>
      </c>
      <c r="F2130" t="s">
        <v>13251</v>
      </c>
      <c r="I2130" t="s">
        <v>13076</v>
      </c>
    </row>
    <row r="2131" spans="2:9">
      <c r="B2131" t="s">
        <v>9499</v>
      </c>
      <c r="C2131" t="s">
        <v>13239</v>
      </c>
      <c r="D2131" t="s">
        <v>13250</v>
      </c>
      <c r="F2131" t="s">
        <v>13251</v>
      </c>
      <c r="G2131" t="s">
        <v>13101</v>
      </c>
      <c r="H2131" t="s">
        <v>13101</v>
      </c>
      <c r="I2131" t="s">
        <v>13080</v>
      </c>
    </row>
    <row r="2132" spans="2:9">
      <c r="B2132" t="s">
        <v>9500</v>
      </c>
      <c r="C2132" t="s">
        <v>13239</v>
      </c>
      <c r="D2132" t="s">
        <v>13250</v>
      </c>
      <c r="F2132" t="s">
        <v>13251</v>
      </c>
      <c r="G2132" t="s">
        <v>13101</v>
      </c>
      <c r="I2132" t="s">
        <v>13085</v>
      </c>
    </row>
    <row r="2133" spans="2:9">
      <c r="B2133" t="s">
        <v>9501</v>
      </c>
      <c r="C2133" t="s">
        <v>13241</v>
      </c>
      <c r="D2133" t="s">
        <v>13245</v>
      </c>
      <c r="F2133" t="s">
        <v>13246</v>
      </c>
      <c r="G2133" t="s">
        <v>13101</v>
      </c>
      <c r="H2133" t="s">
        <v>13101</v>
      </c>
      <c r="I2133" t="s">
        <v>13080</v>
      </c>
    </row>
    <row r="2134" spans="2:9">
      <c r="B2134" t="s">
        <v>9502</v>
      </c>
      <c r="C2134" t="s">
        <v>13241</v>
      </c>
      <c r="D2134" t="s">
        <v>13245</v>
      </c>
      <c r="F2134" t="s">
        <v>13246</v>
      </c>
      <c r="G2134" t="s">
        <v>13101</v>
      </c>
      <c r="I2134" t="s">
        <v>13085</v>
      </c>
    </row>
    <row r="2135" spans="2:9">
      <c r="B2135" t="s">
        <v>9503</v>
      </c>
      <c r="C2135" t="s">
        <v>13209</v>
      </c>
      <c r="D2135" t="s">
        <v>13254</v>
      </c>
      <c r="F2135" t="s">
        <v>13255</v>
      </c>
      <c r="I2135" t="s">
        <v>13076</v>
      </c>
    </row>
    <row r="2136" spans="2:9">
      <c r="B2136" t="s">
        <v>9504</v>
      </c>
      <c r="C2136" t="s">
        <v>13209</v>
      </c>
      <c r="D2136" t="s">
        <v>13254</v>
      </c>
      <c r="F2136" t="s">
        <v>13255</v>
      </c>
      <c r="G2136" t="s">
        <v>13101</v>
      </c>
      <c r="H2136" t="s">
        <v>13101</v>
      </c>
      <c r="I2136" t="s">
        <v>13080</v>
      </c>
    </row>
    <row r="2137" spans="2:9">
      <c r="B2137" t="s">
        <v>9505</v>
      </c>
      <c r="C2137" t="s">
        <v>13209</v>
      </c>
      <c r="D2137" t="s">
        <v>13254</v>
      </c>
      <c r="F2137" t="s">
        <v>13255</v>
      </c>
      <c r="G2137" t="s">
        <v>13101</v>
      </c>
      <c r="I2137" t="s">
        <v>13085</v>
      </c>
    </row>
    <row r="2138" spans="2:9">
      <c r="B2138" t="s">
        <v>9506</v>
      </c>
      <c r="C2138" t="s">
        <v>13189</v>
      </c>
      <c r="D2138" t="s">
        <v>13254</v>
      </c>
      <c r="F2138" t="s">
        <v>13255</v>
      </c>
      <c r="I2138" t="s">
        <v>13076</v>
      </c>
    </row>
    <row r="2139" spans="2:9">
      <c r="B2139" t="s">
        <v>9507</v>
      </c>
      <c r="C2139" t="s">
        <v>13189</v>
      </c>
      <c r="D2139" t="s">
        <v>13254</v>
      </c>
      <c r="F2139" t="s">
        <v>13255</v>
      </c>
      <c r="G2139" t="s">
        <v>13101</v>
      </c>
      <c r="H2139" t="s">
        <v>13101</v>
      </c>
      <c r="I2139" t="s">
        <v>13080</v>
      </c>
    </row>
    <row r="2140" spans="2:9">
      <c r="B2140" t="s">
        <v>9508</v>
      </c>
      <c r="C2140" t="s">
        <v>13189</v>
      </c>
      <c r="D2140" t="s">
        <v>13254</v>
      </c>
      <c r="F2140" t="s">
        <v>13255</v>
      </c>
      <c r="G2140" t="s">
        <v>13101</v>
      </c>
      <c r="I2140" t="s">
        <v>13085</v>
      </c>
    </row>
    <row r="2141" spans="2:9">
      <c r="B2141" t="s">
        <v>9509</v>
      </c>
      <c r="C2141" t="s">
        <v>13244</v>
      </c>
      <c r="D2141" t="s">
        <v>13256</v>
      </c>
      <c r="F2141" t="s">
        <v>13257</v>
      </c>
      <c r="G2141" t="s">
        <v>13101</v>
      </c>
      <c r="H2141" t="s">
        <v>13101</v>
      </c>
      <c r="I2141" t="s">
        <v>13080</v>
      </c>
    </row>
    <row r="2142" spans="2:9">
      <c r="B2142" t="s">
        <v>9510</v>
      </c>
      <c r="C2142" t="s">
        <v>13244</v>
      </c>
      <c r="D2142" t="s">
        <v>13256</v>
      </c>
      <c r="F2142" t="s">
        <v>13257</v>
      </c>
      <c r="G2142" t="s">
        <v>13101</v>
      </c>
      <c r="I2142" t="s">
        <v>13085</v>
      </c>
    </row>
    <row r="2143" spans="2:9">
      <c r="B2143" t="s">
        <v>9511</v>
      </c>
      <c r="C2143" t="s">
        <v>13239</v>
      </c>
      <c r="D2143" t="s">
        <v>13254</v>
      </c>
      <c r="F2143" t="s">
        <v>13255</v>
      </c>
      <c r="I2143" t="s">
        <v>13076</v>
      </c>
    </row>
    <row r="2144" spans="2:9">
      <c r="B2144" t="s">
        <v>9512</v>
      </c>
      <c r="C2144" t="s">
        <v>13239</v>
      </c>
      <c r="D2144" t="s">
        <v>13254</v>
      </c>
      <c r="F2144" t="s">
        <v>13255</v>
      </c>
      <c r="G2144" t="s">
        <v>13101</v>
      </c>
      <c r="H2144" t="s">
        <v>13101</v>
      </c>
      <c r="I2144" t="s">
        <v>13080</v>
      </c>
    </row>
    <row r="2145" spans="2:9">
      <c r="B2145" t="s">
        <v>9513</v>
      </c>
      <c r="C2145" t="s">
        <v>13239</v>
      </c>
      <c r="D2145" t="s">
        <v>13254</v>
      </c>
      <c r="F2145" t="s">
        <v>13255</v>
      </c>
      <c r="G2145" t="s">
        <v>13101</v>
      </c>
      <c r="I2145" t="s">
        <v>13085</v>
      </c>
    </row>
    <row r="2146" spans="2:9">
      <c r="B2146" t="s">
        <v>9514</v>
      </c>
      <c r="C2146" t="s">
        <v>13190</v>
      </c>
      <c r="D2146" t="s">
        <v>13256</v>
      </c>
      <c r="F2146" t="s">
        <v>13257</v>
      </c>
      <c r="G2146" t="s">
        <v>13101</v>
      </c>
      <c r="H2146" t="s">
        <v>13101</v>
      </c>
      <c r="I2146" t="s">
        <v>13080</v>
      </c>
    </row>
    <row r="2147" spans="2:9">
      <c r="B2147" t="s">
        <v>9515</v>
      </c>
      <c r="C2147" t="s">
        <v>13190</v>
      </c>
      <c r="D2147" t="s">
        <v>13256</v>
      </c>
      <c r="F2147" t="s">
        <v>13257</v>
      </c>
      <c r="G2147" t="s">
        <v>13101</v>
      </c>
      <c r="I2147" t="s">
        <v>13085</v>
      </c>
    </row>
    <row r="2148" spans="2:9">
      <c r="B2148" t="s">
        <v>9516</v>
      </c>
      <c r="C2148" t="s">
        <v>13221</v>
      </c>
      <c r="D2148" t="s">
        <v>13250</v>
      </c>
      <c r="F2148" t="s">
        <v>13251</v>
      </c>
      <c r="I2148" t="s">
        <v>13076</v>
      </c>
    </row>
    <row r="2149" spans="2:9">
      <c r="B2149" t="s">
        <v>9517</v>
      </c>
      <c r="C2149" t="s">
        <v>13221</v>
      </c>
      <c r="D2149" t="s">
        <v>13250</v>
      </c>
      <c r="F2149" t="s">
        <v>13251</v>
      </c>
      <c r="G2149" t="s">
        <v>13101</v>
      </c>
      <c r="H2149" t="s">
        <v>13101</v>
      </c>
      <c r="I2149" t="s">
        <v>13080</v>
      </c>
    </row>
    <row r="2150" spans="2:9">
      <c r="B2150" t="s">
        <v>9518</v>
      </c>
      <c r="C2150" t="s">
        <v>13221</v>
      </c>
      <c r="D2150" t="s">
        <v>13250</v>
      </c>
      <c r="F2150" t="s">
        <v>13251</v>
      </c>
      <c r="G2150" t="s">
        <v>13101</v>
      </c>
      <c r="I2150" t="s">
        <v>13085</v>
      </c>
    </row>
    <row r="2151" spans="2:9">
      <c r="B2151" t="s">
        <v>9519</v>
      </c>
      <c r="C2151" t="s">
        <v>13177</v>
      </c>
      <c r="D2151" t="s">
        <v>13252</v>
      </c>
      <c r="F2151" t="s">
        <v>13253</v>
      </c>
      <c r="G2151" t="s">
        <v>13101</v>
      </c>
      <c r="I2151" t="s">
        <v>13080</v>
      </c>
    </row>
    <row r="2152" spans="2:9">
      <c r="B2152" t="s">
        <v>9520</v>
      </c>
      <c r="C2152" t="s">
        <v>13177</v>
      </c>
      <c r="D2152" t="s">
        <v>13252</v>
      </c>
      <c r="F2152" t="s">
        <v>13253</v>
      </c>
      <c r="G2152" t="s">
        <v>13101</v>
      </c>
      <c r="I2152" t="s">
        <v>13080</v>
      </c>
    </row>
    <row r="2153" spans="2:9">
      <c r="B2153" t="s">
        <v>9521</v>
      </c>
      <c r="C2153" t="s">
        <v>13177</v>
      </c>
      <c r="D2153" t="s">
        <v>13252</v>
      </c>
      <c r="F2153" t="s">
        <v>13253</v>
      </c>
      <c r="G2153" t="s">
        <v>13101</v>
      </c>
      <c r="I2153" t="s">
        <v>13085</v>
      </c>
    </row>
    <row r="2154" spans="2:9">
      <c r="B2154" t="s">
        <v>9522</v>
      </c>
      <c r="C2154" t="s">
        <v>13180</v>
      </c>
      <c r="D2154" t="s">
        <v>13256</v>
      </c>
      <c r="F2154" t="s">
        <v>13257</v>
      </c>
      <c r="G2154" t="s">
        <v>13101</v>
      </c>
      <c r="H2154" t="s">
        <v>13101</v>
      </c>
      <c r="I2154" t="s">
        <v>13080</v>
      </c>
    </row>
    <row r="2155" spans="2:9">
      <c r="B2155" t="s">
        <v>9523</v>
      </c>
      <c r="C2155" t="s">
        <v>13180</v>
      </c>
      <c r="D2155" t="s">
        <v>13256</v>
      </c>
      <c r="F2155" t="s">
        <v>13257</v>
      </c>
      <c r="G2155" t="s">
        <v>13101</v>
      </c>
      <c r="I2155" t="s">
        <v>13085</v>
      </c>
    </row>
    <row r="2156" spans="2:9">
      <c r="B2156" t="s">
        <v>9524</v>
      </c>
      <c r="C2156" t="s">
        <v>13202</v>
      </c>
      <c r="D2156" t="s">
        <v>13256</v>
      </c>
      <c r="F2156" t="s">
        <v>13257</v>
      </c>
      <c r="G2156" t="s">
        <v>13101</v>
      </c>
      <c r="H2156" t="s">
        <v>13101</v>
      </c>
      <c r="I2156" t="s">
        <v>13080</v>
      </c>
    </row>
    <row r="2157" spans="2:9">
      <c r="B2157" t="s">
        <v>9525</v>
      </c>
      <c r="C2157" t="s">
        <v>13202</v>
      </c>
      <c r="D2157" t="s">
        <v>13256</v>
      </c>
      <c r="F2157" t="s">
        <v>13257</v>
      </c>
      <c r="G2157" t="s">
        <v>13101</v>
      </c>
      <c r="I2157" t="s">
        <v>13085</v>
      </c>
    </row>
    <row r="2158" spans="2:9">
      <c r="B2158" t="s">
        <v>9526</v>
      </c>
      <c r="C2158" t="s">
        <v>13211</v>
      </c>
      <c r="D2158" t="s">
        <v>13250</v>
      </c>
      <c r="F2158" t="s">
        <v>13251</v>
      </c>
      <c r="I2158" t="s">
        <v>13076</v>
      </c>
    </row>
    <row r="2159" spans="2:9">
      <c r="B2159" t="s">
        <v>9527</v>
      </c>
      <c r="C2159" t="s">
        <v>13211</v>
      </c>
      <c r="D2159" t="s">
        <v>13250</v>
      </c>
      <c r="F2159" t="s">
        <v>13251</v>
      </c>
      <c r="G2159" t="s">
        <v>13101</v>
      </c>
      <c r="H2159" t="s">
        <v>13101</v>
      </c>
      <c r="I2159" t="s">
        <v>13080</v>
      </c>
    </row>
    <row r="2160" spans="2:9">
      <c r="B2160" t="s">
        <v>9528</v>
      </c>
      <c r="C2160" t="s">
        <v>13211</v>
      </c>
      <c r="D2160" t="s">
        <v>13250</v>
      </c>
      <c r="F2160" t="s">
        <v>13251</v>
      </c>
      <c r="G2160" t="s">
        <v>13101</v>
      </c>
      <c r="I2160" t="s">
        <v>13085</v>
      </c>
    </row>
    <row r="2161" spans="2:9">
      <c r="B2161" t="s">
        <v>9529</v>
      </c>
      <c r="C2161" t="s">
        <v>13198</v>
      </c>
      <c r="D2161" t="s">
        <v>13245</v>
      </c>
      <c r="F2161" t="s">
        <v>13246</v>
      </c>
      <c r="G2161" t="s">
        <v>13101</v>
      </c>
      <c r="H2161" t="s">
        <v>13101</v>
      </c>
      <c r="I2161" t="s">
        <v>13080</v>
      </c>
    </row>
    <row r="2162" spans="2:9">
      <c r="B2162" t="s">
        <v>9530</v>
      </c>
      <c r="C2162" t="s">
        <v>13198</v>
      </c>
      <c r="D2162" t="s">
        <v>13245</v>
      </c>
      <c r="F2162" t="s">
        <v>13246</v>
      </c>
      <c r="G2162" t="s">
        <v>13101</v>
      </c>
      <c r="I2162" t="s">
        <v>13085</v>
      </c>
    </row>
    <row r="2163" spans="2:9">
      <c r="B2163" t="s">
        <v>9531</v>
      </c>
      <c r="C2163" t="s">
        <v>13228</v>
      </c>
      <c r="D2163" t="s">
        <v>13245</v>
      </c>
      <c r="F2163" t="s">
        <v>13246</v>
      </c>
      <c r="G2163" t="s">
        <v>13101</v>
      </c>
      <c r="H2163" t="s">
        <v>13101</v>
      </c>
      <c r="I2163" t="s">
        <v>13080</v>
      </c>
    </row>
    <row r="2164" spans="2:9">
      <c r="B2164" t="s">
        <v>9532</v>
      </c>
      <c r="C2164" t="s">
        <v>13228</v>
      </c>
      <c r="D2164" t="s">
        <v>13245</v>
      </c>
      <c r="F2164" t="s">
        <v>13246</v>
      </c>
      <c r="G2164" t="s">
        <v>13101</v>
      </c>
      <c r="I2164" t="s">
        <v>13085</v>
      </c>
    </row>
    <row r="2165" spans="2:9">
      <c r="B2165" t="s">
        <v>9533</v>
      </c>
      <c r="C2165" t="s">
        <v>13241</v>
      </c>
      <c r="D2165" t="s">
        <v>13254</v>
      </c>
      <c r="F2165" t="s">
        <v>13255</v>
      </c>
      <c r="I2165" t="s">
        <v>13076</v>
      </c>
    </row>
    <row r="2166" spans="2:9">
      <c r="B2166" t="s">
        <v>9534</v>
      </c>
      <c r="C2166" t="s">
        <v>13241</v>
      </c>
      <c r="D2166" t="s">
        <v>13254</v>
      </c>
      <c r="F2166" t="s">
        <v>13255</v>
      </c>
      <c r="G2166" t="s">
        <v>13101</v>
      </c>
      <c r="H2166" t="s">
        <v>13101</v>
      </c>
      <c r="I2166" t="s">
        <v>13080</v>
      </c>
    </row>
    <row r="2167" spans="2:9">
      <c r="B2167" t="s">
        <v>9535</v>
      </c>
      <c r="C2167" t="s">
        <v>13241</v>
      </c>
      <c r="D2167" t="s">
        <v>13254</v>
      </c>
      <c r="F2167" t="s">
        <v>13255</v>
      </c>
      <c r="G2167" t="s">
        <v>13101</v>
      </c>
      <c r="I2167" t="s">
        <v>13085</v>
      </c>
    </row>
    <row r="2168" spans="2:9">
      <c r="B2168" t="s">
        <v>9536</v>
      </c>
      <c r="C2168" t="s">
        <v>13215</v>
      </c>
      <c r="D2168" t="s">
        <v>13248</v>
      </c>
      <c r="F2168" t="s">
        <v>13249</v>
      </c>
      <c r="G2168" t="s">
        <v>13101</v>
      </c>
      <c r="I2168" t="s">
        <v>13080</v>
      </c>
    </row>
    <row r="2169" spans="2:9">
      <c r="B2169" t="s">
        <v>9537</v>
      </c>
      <c r="C2169" t="s">
        <v>13215</v>
      </c>
      <c r="D2169" t="s">
        <v>13248</v>
      </c>
      <c r="F2169" t="s">
        <v>13249</v>
      </c>
      <c r="G2169" t="s">
        <v>13101</v>
      </c>
      <c r="I2169" t="s">
        <v>13080</v>
      </c>
    </row>
    <row r="2170" spans="2:9">
      <c r="B2170" t="s">
        <v>9538</v>
      </c>
      <c r="C2170" t="s">
        <v>13215</v>
      </c>
      <c r="D2170" t="s">
        <v>13248</v>
      </c>
      <c r="F2170" t="s">
        <v>13249</v>
      </c>
      <c r="G2170" t="s">
        <v>13101</v>
      </c>
      <c r="I2170" t="s">
        <v>13085</v>
      </c>
    </row>
    <row r="2171" spans="2:9">
      <c r="B2171" t="s">
        <v>9539</v>
      </c>
      <c r="C2171" t="s">
        <v>13236</v>
      </c>
      <c r="D2171" t="s">
        <v>13248</v>
      </c>
      <c r="F2171" t="s">
        <v>13249</v>
      </c>
      <c r="G2171" t="s">
        <v>13101</v>
      </c>
      <c r="I2171" t="s">
        <v>13080</v>
      </c>
    </row>
    <row r="2172" spans="2:9">
      <c r="B2172" t="s">
        <v>9540</v>
      </c>
      <c r="C2172" t="s">
        <v>13236</v>
      </c>
      <c r="D2172" t="s">
        <v>13248</v>
      </c>
      <c r="F2172" t="s">
        <v>13249</v>
      </c>
      <c r="G2172" t="s">
        <v>13101</v>
      </c>
      <c r="I2172" t="s">
        <v>13080</v>
      </c>
    </row>
    <row r="2173" spans="2:9">
      <c r="B2173" t="s">
        <v>9541</v>
      </c>
      <c r="C2173" t="s">
        <v>13236</v>
      </c>
      <c r="D2173" t="s">
        <v>13248</v>
      </c>
      <c r="F2173" t="s">
        <v>13249</v>
      </c>
      <c r="G2173" t="s">
        <v>13101</v>
      </c>
      <c r="I2173" t="s">
        <v>13085</v>
      </c>
    </row>
    <row r="2174" spans="2:9">
      <c r="B2174" t="s">
        <v>9542</v>
      </c>
      <c r="C2174" t="s">
        <v>13221</v>
      </c>
      <c r="D2174" t="s">
        <v>13256</v>
      </c>
      <c r="F2174" t="s">
        <v>13257</v>
      </c>
      <c r="G2174" t="s">
        <v>13101</v>
      </c>
      <c r="H2174" t="s">
        <v>13101</v>
      </c>
      <c r="I2174" t="s">
        <v>13080</v>
      </c>
    </row>
    <row r="2175" spans="2:9">
      <c r="B2175" t="s">
        <v>9543</v>
      </c>
      <c r="C2175" t="s">
        <v>13221</v>
      </c>
      <c r="D2175" t="s">
        <v>13256</v>
      </c>
      <c r="F2175" t="s">
        <v>13257</v>
      </c>
      <c r="G2175" t="s">
        <v>13101</v>
      </c>
      <c r="I2175" t="s">
        <v>13085</v>
      </c>
    </row>
    <row r="2176" spans="2:9">
      <c r="B2176" t="s">
        <v>9544</v>
      </c>
      <c r="C2176" t="s">
        <v>13212</v>
      </c>
      <c r="D2176" t="s">
        <v>13254</v>
      </c>
      <c r="F2176" t="s">
        <v>13255</v>
      </c>
      <c r="I2176" t="s">
        <v>13076</v>
      </c>
    </row>
    <row r="2177" spans="2:9">
      <c r="B2177" t="s">
        <v>9545</v>
      </c>
      <c r="C2177" t="s">
        <v>13212</v>
      </c>
      <c r="D2177" t="s">
        <v>13254</v>
      </c>
      <c r="F2177" t="s">
        <v>13255</v>
      </c>
      <c r="G2177" t="s">
        <v>13101</v>
      </c>
      <c r="H2177" t="s">
        <v>13101</v>
      </c>
      <c r="I2177" t="s">
        <v>13080</v>
      </c>
    </row>
    <row r="2178" spans="2:9">
      <c r="B2178" t="s">
        <v>9546</v>
      </c>
      <c r="C2178" t="s">
        <v>13212</v>
      </c>
      <c r="D2178" t="s">
        <v>13254</v>
      </c>
      <c r="F2178" t="s">
        <v>13255</v>
      </c>
      <c r="G2178" t="s">
        <v>13101</v>
      </c>
      <c r="I2178" t="s">
        <v>13085</v>
      </c>
    </row>
    <row r="2179" spans="2:9">
      <c r="B2179" t="s">
        <v>9547</v>
      </c>
      <c r="C2179" t="s">
        <v>13209</v>
      </c>
      <c r="D2179" t="s">
        <v>13245</v>
      </c>
      <c r="F2179" t="s">
        <v>13246</v>
      </c>
      <c r="G2179" t="s">
        <v>13101</v>
      </c>
      <c r="H2179" t="s">
        <v>13101</v>
      </c>
      <c r="I2179" t="s">
        <v>13080</v>
      </c>
    </row>
    <row r="2180" spans="2:9">
      <c r="B2180" t="s">
        <v>9548</v>
      </c>
      <c r="C2180" t="s">
        <v>13209</v>
      </c>
      <c r="D2180" t="s">
        <v>13245</v>
      </c>
      <c r="F2180" t="s">
        <v>13246</v>
      </c>
      <c r="G2180" t="s">
        <v>13101</v>
      </c>
      <c r="I2180" t="s">
        <v>13085</v>
      </c>
    </row>
    <row r="2181" spans="2:9">
      <c r="B2181" t="s">
        <v>9549</v>
      </c>
      <c r="C2181" t="s">
        <v>13232</v>
      </c>
      <c r="D2181" t="s">
        <v>13248</v>
      </c>
      <c r="F2181" t="s">
        <v>13249</v>
      </c>
      <c r="G2181" t="s">
        <v>13101</v>
      </c>
      <c r="I2181" t="s">
        <v>13080</v>
      </c>
    </row>
    <row r="2182" spans="2:9">
      <c r="B2182" t="s">
        <v>9550</v>
      </c>
      <c r="C2182" t="s">
        <v>13232</v>
      </c>
      <c r="D2182" t="s">
        <v>13248</v>
      </c>
      <c r="F2182" t="s">
        <v>13249</v>
      </c>
      <c r="G2182" t="s">
        <v>13101</v>
      </c>
      <c r="I2182" t="s">
        <v>13080</v>
      </c>
    </row>
    <row r="2183" spans="2:9">
      <c r="B2183" t="s">
        <v>9551</v>
      </c>
      <c r="C2183" t="s">
        <v>13232</v>
      </c>
      <c r="D2183" t="s">
        <v>13248</v>
      </c>
      <c r="F2183" t="s">
        <v>13249</v>
      </c>
      <c r="G2183" t="s">
        <v>13101</v>
      </c>
      <c r="I2183" t="s">
        <v>13085</v>
      </c>
    </row>
    <row r="2184" spans="2:9">
      <c r="B2184" t="s">
        <v>9552</v>
      </c>
      <c r="C2184" t="s">
        <v>13228</v>
      </c>
      <c r="D2184" t="s">
        <v>13252</v>
      </c>
      <c r="F2184" t="s">
        <v>13253</v>
      </c>
      <c r="G2184" t="s">
        <v>13101</v>
      </c>
      <c r="I2184" t="s">
        <v>13080</v>
      </c>
    </row>
    <row r="2185" spans="2:9">
      <c r="B2185" t="s">
        <v>9553</v>
      </c>
      <c r="C2185" t="s">
        <v>13228</v>
      </c>
      <c r="D2185" t="s">
        <v>13252</v>
      </c>
      <c r="F2185" t="s">
        <v>13253</v>
      </c>
      <c r="G2185" t="s">
        <v>13101</v>
      </c>
      <c r="I2185" t="s">
        <v>13080</v>
      </c>
    </row>
    <row r="2186" spans="2:9">
      <c r="B2186" t="s">
        <v>9554</v>
      </c>
      <c r="C2186" t="s">
        <v>13228</v>
      </c>
      <c r="D2186" t="s">
        <v>13252</v>
      </c>
      <c r="F2186" t="s">
        <v>13253</v>
      </c>
      <c r="G2186" t="s">
        <v>13101</v>
      </c>
      <c r="I2186" t="s">
        <v>13085</v>
      </c>
    </row>
    <row r="2187" spans="2:9">
      <c r="B2187" t="s">
        <v>9555</v>
      </c>
      <c r="C2187" t="s">
        <v>13201</v>
      </c>
      <c r="D2187" t="s">
        <v>13254</v>
      </c>
      <c r="F2187" t="s">
        <v>13255</v>
      </c>
      <c r="I2187" t="s">
        <v>13076</v>
      </c>
    </row>
    <row r="2188" spans="2:9">
      <c r="B2188" t="s">
        <v>9556</v>
      </c>
      <c r="C2188" t="s">
        <v>13201</v>
      </c>
      <c r="D2188" t="s">
        <v>13254</v>
      </c>
      <c r="F2188" t="s">
        <v>13255</v>
      </c>
      <c r="G2188" t="s">
        <v>13101</v>
      </c>
      <c r="H2188" t="s">
        <v>13101</v>
      </c>
      <c r="I2188" t="s">
        <v>13080</v>
      </c>
    </row>
    <row r="2189" spans="2:9">
      <c r="B2189" t="s">
        <v>9557</v>
      </c>
      <c r="C2189" t="s">
        <v>13201</v>
      </c>
      <c r="D2189" t="s">
        <v>13254</v>
      </c>
      <c r="F2189" t="s">
        <v>13255</v>
      </c>
      <c r="G2189" t="s">
        <v>13101</v>
      </c>
      <c r="I2189" t="s">
        <v>13085</v>
      </c>
    </row>
    <row r="2190" spans="2:9">
      <c r="B2190" t="s">
        <v>9558</v>
      </c>
      <c r="C2190" t="s">
        <v>13199</v>
      </c>
      <c r="D2190" t="s">
        <v>13256</v>
      </c>
      <c r="F2190" t="s">
        <v>13257</v>
      </c>
      <c r="G2190" t="s">
        <v>13101</v>
      </c>
      <c r="H2190" t="s">
        <v>13101</v>
      </c>
      <c r="I2190" t="s">
        <v>13080</v>
      </c>
    </row>
    <row r="2191" spans="2:9">
      <c r="B2191" t="s">
        <v>9559</v>
      </c>
      <c r="C2191" t="s">
        <v>13199</v>
      </c>
      <c r="D2191" t="s">
        <v>13256</v>
      </c>
      <c r="F2191" t="s">
        <v>13257</v>
      </c>
      <c r="G2191" t="s">
        <v>13101</v>
      </c>
      <c r="I2191" t="s">
        <v>13085</v>
      </c>
    </row>
    <row r="2192" spans="2:9">
      <c r="B2192" t="s">
        <v>9560</v>
      </c>
      <c r="C2192" t="s">
        <v>13209</v>
      </c>
      <c r="D2192" t="s">
        <v>13250</v>
      </c>
      <c r="F2192" t="s">
        <v>13251</v>
      </c>
      <c r="I2192" t="s">
        <v>13076</v>
      </c>
    </row>
    <row r="2193" spans="2:9">
      <c r="B2193" t="s">
        <v>9561</v>
      </c>
      <c r="C2193" t="s">
        <v>13209</v>
      </c>
      <c r="D2193" t="s">
        <v>13250</v>
      </c>
      <c r="F2193" t="s">
        <v>13251</v>
      </c>
      <c r="G2193" t="s">
        <v>13101</v>
      </c>
      <c r="H2193" t="s">
        <v>13101</v>
      </c>
      <c r="I2193" t="s">
        <v>13080</v>
      </c>
    </row>
    <row r="2194" spans="2:9">
      <c r="B2194" t="s">
        <v>9562</v>
      </c>
      <c r="C2194" t="s">
        <v>13209</v>
      </c>
      <c r="D2194" t="s">
        <v>13250</v>
      </c>
      <c r="F2194" t="s">
        <v>13251</v>
      </c>
      <c r="G2194" t="s">
        <v>13101</v>
      </c>
      <c r="I2194" t="s">
        <v>13085</v>
      </c>
    </row>
    <row r="2195" spans="2:9">
      <c r="B2195" t="s">
        <v>9563</v>
      </c>
      <c r="C2195" t="s">
        <v>13210</v>
      </c>
      <c r="D2195" t="s">
        <v>13252</v>
      </c>
      <c r="F2195" t="s">
        <v>13253</v>
      </c>
      <c r="G2195" t="s">
        <v>13101</v>
      </c>
      <c r="I2195" t="s">
        <v>13080</v>
      </c>
    </row>
    <row r="2196" spans="2:9">
      <c r="B2196" t="s">
        <v>9564</v>
      </c>
      <c r="C2196" t="s">
        <v>13210</v>
      </c>
      <c r="D2196" t="s">
        <v>13252</v>
      </c>
      <c r="F2196" t="s">
        <v>13253</v>
      </c>
      <c r="G2196" t="s">
        <v>13101</v>
      </c>
      <c r="I2196" t="s">
        <v>13080</v>
      </c>
    </row>
    <row r="2197" spans="2:9">
      <c r="B2197" t="s">
        <v>9565</v>
      </c>
      <c r="C2197" t="s">
        <v>13210</v>
      </c>
      <c r="D2197" t="s">
        <v>13252</v>
      </c>
      <c r="F2197" t="s">
        <v>13253</v>
      </c>
      <c r="G2197" t="s">
        <v>13101</v>
      </c>
      <c r="I2197" t="s">
        <v>13085</v>
      </c>
    </row>
    <row r="2198" spans="2:9">
      <c r="B2198" t="s">
        <v>9566</v>
      </c>
      <c r="C2198" t="s">
        <v>13276</v>
      </c>
      <c r="D2198" t="s">
        <v>13254</v>
      </c>
      <c r="F2198" t="s">
        <v>13255</v>
      </c>
      <c r="G2198" t="s">
        <v>13101</v>
      </c>
      <c r="H2198" t="s">
        <v>13101</v>
      </c>
      <c r="I2198" t="s">
        <v>13080</v>
      </c>
    </row>
    <row r="2199" spans="2:9">
      <c r="B2199" t="s">
        <v>9567</v>
      </c>
      <c r="C2199" t="s">
        <v>13276</v>
      </c>
      <c r="D2199" t="s">
        <v>13254</v>
      </c>
      <c r="F2199" t="s">
        <v>13255</v>
      </c>
      <c r="G2199" t="s">
        <v>13101</v>
      </c>
      <c r="I2199" t="s">
        <v>13085</v>
      </c>
    </row>
    <row r="2200" spans="2:9">
      <c r="B2200" t="s">
        <v>9568</v>
      </c>
      <c r="C2200" t="s">
        <v>13244</v>
      </c>
      <c r="D2200" t="s">
        <v>13252</v>
      </c>
      <c r="F2200" t="s">
        <v>13253</v>
      </c>
      <c r="G2200" t="s">
        <v>13101</v>
      </c>
      <c r="I2200" t="s">
        <v>13080</v>
      </c>
    </row>
    <row r="2201" spans="2:9">
      <c r="B2201" t="s">
        <v>9569</v>
      </c>
      <c r="C2201" t="s">
        <v>13244</v>
      </c>
      <c r="D2201" t="s">
        <v>13252</v>
      </c>
      <c r="F2201" t="s">
        <v>13253</v>
      </c>
      <c r="G2201" t="s">
        <v>13101</v>
      </c>
      <c r="I2201" t="s">
        <v>13080</v>
      </c>
    </row>
    <row r="2202" spans="2:9">
      <c r="B2202" t="s">
        <v>9570</v>
      </c>
      <c r="C2202" t="s">
        <v>13244</v>
      </c>
      <c r="D2202" t="s">
        <v>13252</v>
      </c>
      <c r="F2202" t="s">
        <v>13253</v>
      </c>
      <c r="G2202" t="s">
        <v>13101</v>
      </c>
      <c r="I2202" t="s">
        <v>13085</v>
      </c>
    </row>
    <row r="2203" spans="2:9">
      <c r="B2203" t="s">
        <v>9571</v>
      </c>
      <c r="C2203" t="s">
        <v>13242</v>
      </c>
      <c r="D2203" t="s">
        <v>13256</v>
      </c>
      <c r="F2203" t="s">
        <v>13257</v>
      </c>
      <c r="G2203" t="s">
        <v>13101</v>
      </c>
      <c r="H2203" t="s">
        <v>13101</v>
      </c>
      <c r="I2203" t="s">
        <v>13080</v>
      </c>
    </row>
    <row r="2204" spans="2:9">
      <c r="B2204" t="s">
        <v>9572</v>
      </c>
      <c r="C2204" t="s">
        <v>13242</v>
      </c>
      <c r="D2204" t="s">
        <v>13256</v>
      </c>
      <c r="F2204" t="s">
        <v>13257</v>
      </c>
      <c r="G2204" t="s">
        <v>13101</v>
      </c>
      <c r="I2204" t="s">
        <v>13085</v>
      </c>
    </row>
    <row r="2205" spans="2:9">
      <c r="B2205" t="s">
        <v>9573</v>
      </c>
      <c r="C2205" t="s">
        <v>13190</v>
      </c>
      <c r="D2205" t="s">
        <v>13252</v>
      </c>
      <c r="F2205" t="s">
        <v>13253</v>
      </c>
      <c r="G2205" t="s">
        <v>13101</v>
      </c>
      <c r="I2205" t="s">
        <v>13080</v>
      </c>
    </row>
    <row r="2206" spans="2:9">
      <c r="B2206" t="s">
        <v>9574</v>
      </c>
      <c r="C2206" t="s">
        <v>13190</v>
      </c>
      <c r="D2206" t="s">
        <v>13252</v>
      </c>
      <c r="F2206" t="s">
        <v>13253</v>
      </c>
      <c r="G2206" t="s">
        <v>13101</v>
      </c>
      <c r="I2206" t="s">
        <v>13080</v>
      </c>
    </row>
    <row r="2207" spans="2:9">
      <c r="B2207" t="s">
        <v>9575</v>
      </c>
      <c r="C2207" t="s">
        <v>13190</v>
      </c>
      <c r="D2207" t="s">
        <v>13252</v>
      </c>
      <c r="F2207" t="s">
        <v>13253</v>
      </c>
      <c r="G2207" t="s">
        <v>13101</v>
      </c>
      <c r="I2207" t="s">
        <v>13085</v>
      </c>
    </row>
    <row r="2208" spans="2:9">
      <c r="B2208" t="s">
        <v>9576</v>
      </c>
      <c r="C2208" t="s">
        <v>13238</v>
      </c>
      <c r="D2208" t="s">
        <v>13248</v>
      </c>
      <c r="F2208" t="s">
        <v>13249</v>
      </c>
      <c r="G2208" t="s">
        <v>13101</v>
      </c>
      <c r="I2208" t="s">
        <v>13080</v>
      </c>
    </row>
    <row r="2209" spans="2:9">
      <c r="B2209" t="s">
        <v>9577</v>
      </c>
      <c r="C2209" t="s">
        <v>13238</v>
      </c>
      <c r="D2209" t="s">
        <v>13248</v>
      </c>
      <c r="F2209" t="s">
        <v>13249</v>
      </c>
      <c r="G2209" t="s">
        <v>13101</v>
      </c>
      <c r="I2209" t="s">
        <v>13080</v>
      </c>
    </row>
    <row r="2210" spans="2:9">
      <c r="B2210" t="s">
        <v>9578</v>
      </c>
      <c r="C2210" t="s">
        <v>13238</v>
      </c>
      <c r="D2210" t="s">
        <v>13248</v>
      </c>
      <c r="F2210" t="s">
        <v>13249</v>
      </c>
      <c r="G2210" t="s">
        <v>13101</v>
      </c>
      <c r="I2210" t="s">
        <v>13085</v>
      </c>
    </row>
    <row r="2211" spans="2:9">
      <c r="B2211" t="s">
        <v>9579</v>
      </c>
      <c r="C2211" t="s">
        <v>13222</v>
      </c>
      <c r="D2211" t="s">
        <v>13256</v>
      </c>
      <c r="F2211" t="s">
        <v>13257</v>
      </c>
      <c r="G2211" t="s">
        <v>13101</v>
      </c>
      <c r="H2211" t="s">
        <v>13101</v>
      </c>
      <c r="I2211" t="s">
        <v>13080</v>
      </c>
    </row>
    <row r="2212" spans="2:9">
      <c r="B2212" t="s">
        <v>9580</v>
      </c>
      <c r="C2212" t="s">
        <v>13222</v>
      </c>
      <c r="D2212" t="s">
        <v>13256</v>
      </c>
      <c r="F2212" t="s">
        <v>13257</v>
      </c>
      <c r="G2212" t="s">
        <v>13101</v>
      </c>
      <c r="I2212" t="s">
        <v>13085</v>
      </c>
    </row>
    <row r="2213" spans="2:9">
      <c r="B2213" t="s">
        <v>9581</v>
      </c>
      <c r="C2213" t="s">
        <v>13209</v>
      </c>
      <c r="D2213" t="s">
        <v>13252</v>
      </c>
      <c r="F2213" t="s">
        <v>13253</v>
      </c>
      <c r="G2213" t="s">
        <v>13101</v>
      </c>
      <c r="I2213" t="s">
        <v>13080</v>
      </c>
    </row>
    <row r="2214" spans="2:9">
      <c r="B2214" t="s">
        <v>9582</v>
      </c>
      <c r="C2214" t="s">
        <v>13209</v>
      </c>
      <c r="D2214" t="s">
        <v>13252</v>
      </c>
      <c r="F2214" t="s">
        <v>13253</v>
      </c>
      <c r="G2214" t="s">
        <v>13101</v>
      </c>
      <c r="I2214" t="s">
        <v>13080</v>
      </c>
    </row>
    <row r="2215" spans="2:9">
      <c r="B2215" t="s">
        <v>9583</v>
      </c>
      <c r="C2215" t="s">
        <v>13209</v>
      </c>
      <c r="D2215" t="s">
        <v>13252</v>
      </c>
      <c r="F2215" t="s">
        <v>13253</v>
      </c>
      <c r="G2215" t="s">
        <v>13101</v>
      </c>
      <c r="I2215" t="s">
        <v>13085</v>
      </c>
    </row>
    <row r="2216" spans="2:9">
      <c r="B2216" t="s">
        <v>9584</v>
      </c>
      <c r="C2216" t="s">
        <v>13177</v>
      </c>
      <c r="D2216" t="s">
        <v>13256</v>
      </c>
      <c r="F2216" t="s">
        <v>13257</v>
      </c>
      <c r="G2216" t="s">
        <v>13101</v>
      </c>
      <c r="H2216" t="s">
        <v>13101</v>
      </c>
      <c r="I2216" t="s">
        <v>13080</v>
      </c>
    </row>
    <row r="2217" spans="2:9">
      <c r="B2217" t="s">
        <v>9585</v>
      </c>
      <c r="C2217" t="s">
        <v>13177</v>
      </c>
      <c r="D2217" t="s">
        <v>13256</v>
      </c>
      <c r="F2217" t="s">
        <v>13257</v>
      </c>
      <c r="G2217" t="s">
        <v>13101</v>
      </c>
      <c r="I2217" t="s">
        <v>13085</v>
      </c>
    </row>
    <row r="2218" spans="2:9">
      <c r="B2218" t="s">
        <v>9586</v>
      </c>
      <c r="C2218" t="s">
        <v>13232</v>
      </c>
      <c r="D2218" t="s">
        <v>13250</v>
      </c>
      <c r="F2218" t="s">
        <v>13251</v>
      </c>
      <c r="I2218" t="s">
        <v>13076</v>
      </c>
    </row>
    <row r="2219" spans="2:9">
      <c r="B2219" t="s">
        <v>9587</v>
      </c>
      <c r="C2219" t="s">
        <v>13232</v>
      </c>
      <c r="D2219" t="s">
        <v>13250</v>
      </c>
      <c r="F2219" t="s">
        <v>13251</v>
      </c>
      <c r="G2219" t="s">
        <v>13101</v>
      </c>
      <c r="H2219" t="s">
        <v>13101</v>
      </c>
      <c r="I2219" t="s">
        <v>13080</v>
      </c>
    </row>
    <row r="2220" spans="2:9">
      <c r="B2220" t="s">
        <v>9588</v>
      </c>
      <c r="C2220" t="s">
        <v>13232</v>
      </c>
      <c r="D2220" t="s">
        <v>13250</v>
      </c>
      <c r="F2220" t="s">
        <v>13251</v>
      </c>
      <c r="G2220" t="s">
        <v>13101</v>
      </c>
      <c r="I2220" t="s">
        <v>13085</v>
      </c>
    </row>
    <row r="2221" spans="2:9">
      <c r="B2221" t="s">
        <v>9589</v>
      </c>
      <c r="C2221" t="s">
        <v>13204</v>
      </c>
      <c r="D2221" t="s">
        <v>13256</v>
      </c>
      <c r="F2221" t="s">
        <v>13257</v>
      </c>
      <c r="G2221" t="s">
        <v>13101</v>
      </c>
      <c r="H2221" t="s">
        <v>13101</v>
      </c>
      <c r="I2221" t="s">
        <v>13080</v>
      </c>
    </row>
    <row r="2222" spans="2:9">
      <c r="B2222" t="s">
        <v>9590</v>
      </c>
      <c r="C2222" t="s">
        <v>13204</v>
      </c>
      <c r="D2222" t="s">
        <v>13256</v>
      </c>
      <c r="F2222" t="s">
        <v>13257</v>
      </c>
      <c r="G2222" t="s">
        <v>13101</v>
      </c>
      <c r="I2222" t="s">
        <v>13085</v>
      </c>
    </row>
    <row r="2223" spans="2:9">
      <c r="B2223" t="s">
        <v>9591</v>
      </c>
      <c r="C2223" t="s">
        <v>13214</v>
      </c>
      <c r="D2223" t="s">
        <v>13256</v>
      </c>
      <c r="F2223" t="s">
        <v>13257</v>
      </c>
      <c r="G2223" t="s">
        <v>13101</v>
      </c>
      <c r="H2223" t="s">
        <v>13101</v>
      </c>
      <c r="I2223" t="s">
        <v>13080</v>
      </c>
    </row>
    <row r="2224" spans="2:9">
      <c r="B2224" t="s">
        <v>9592</v>
      </c>
      <c r="C2224" t="s">
        <v>13214</v>
      </c>
      <c r="D2224" t="s">
        <v>13256</v>
      </c>
      <c r="F2224" t="s">
        <v>13257</v>
      </c>
      <c r="G2224" t="s">
        <v>13101</v>
      </c>
      <c r="I2224" t="s">
        <v>13085</v>
      </c>
    </row>
    <row r="2225" spans="2:9">
      <c r="B2225" t="s">
        <v>9593</v>
      </c>
      <c r="C2225" t="s">
        <v>13177</v>
      </c>
      <c r="D2225" t="s">
        <v>13245</v>
      </c>
      <c r="F2225" t="s">
        <v>13246</v>
      </c>
      <c r="G2225" t="s">
        <v>13101</v>
      </c>
      <c r="H2225" t="s">
        <v>13101</v>
      </c>
      <c r="I2225" t="s">
        <v>13080</v>
      </c>
    </row>
    <row r="2226" spans="2:9">
      <c r="B2226" t="s">
        <v>9594</v>
      </c>
      <c r="C2226" t="s">
        <v>13177</v>
      </c>
      <c r="D2226" t="s">
        <v>13245</v>
      </c>
      <c r="F2226" t="s">
        <v>13246</v>
      </c>
      <c r="G2226" t="s">
        <v>13101</v>
      </c>
      <c r="I2226" t="s">
        <v>13085</v>
      </c>
    </row>
    <row r="2227" spans="2:9">
      <c r="B2227" t="s">
        <v>9595</v>
      </c>
      <c r="C2227" t="s">
        <v>13226</v>
      </c>
      <c r="D2227" t="s">
        <v>13252</v>
      </c>
      <c r="F2227" t="s">
        <v>13253</v>
      </c>
      <c r="G2227" t="s">
        <v>13101</v>
      </c>
      <c r="I2227" t="s">
        <v>13080</v>
      </c>
    </row>
    <row r="2228" spans="2:9">
      <c r="B2228" t="s">
        <v>9596</v>
      </c>
      <c r="C2228" t="s">
        <v>13226</v>
      </c>
      <c r="D2228" t="s">
        <v>13252</v>
      </c>
      <c r="F2228" t="s">
        <v>13253</v>
      </c>
      <c r="G2228" t="s">
        <v>13101</v>
      </c>
      <c r="I2228" t="s">
        <v>13080</v>
      </c>
    </row>
    <row r="2229" spans="2:9">
      <c r="B2229" t="s">
        <v>9597</v>
      </c>
      <c r="C2229" t="s">
        <v>13226</v>
      </c>
      <c r="D2229" t="s">
        <v>13252</v>
      </c>
      <c r="F2229" t="s">
        <v>13253</v>
      </c>
      <c r="G2229" t="s">
        <v>13101</v>
      </c>
      <c r="I2229" t="s">
        <v>13085</v>
      </c>
    </row>
    <row r="2230" spans="2:9">
      <c r="B2230" t="s">
        <v>9598</v>
      </c>
      <c r="C2230" t="s">
        <v>13073</v>
      </c>
      <c r="D2230" t="s">
        <v>13250</v>
      </c>
      <c r="F2230" t="s">
        <v>13251</v>
      </c>
      <c r="G2230" t="s">
        <v>13101</v>
      </c>
      <c r="I2230" t="s">
        <v>13080</v>
      </c>
    </row>
    <row r="2231" spans="2:9">
      <c r="B2231" t="s">
        <v>9599</v>
      </c>
      <c r="C2231" t="s">
        <v>13073</v>
      </c>
      <c r="D2231" t="s">
        <v>13250</v>
      </c>
      <c r="F2231" t="s">
        <v>13251</v>
      </c>
      <c r="G2231" t="s">
        <v>13092</v>
      </c>
      <c r="I2231" t="s">
        <v>13080</v>
      </c>
    </row>
    <row r="2232" spans="2:9">
      <c r="B2232" t="s">
        <v>9600</v>
      </c>
      <c r="C2232" t="s">
        <v>13073</v>
      </c>
      <c r="D2232" t="s">
        <v>13250</v>
      </c>
      <c r="F2232" t="s">
        <v>13251</v>
      </c>
      <c r="I2232" t="s">
        <v>13076</v>
      </c>
    </row>
    <row r="2233" spans="2:9">
      <c r="B2233" t="s">
        <v>9601</v>
      </c>
      <c r="C2233" t="s">
        <v>13193</v>
      </c>
      <c r="D2233" t="s">
        <v>13254</v>
      </c>
      <c r="F2233" t="s">
        <v>13255</v>
      </c>
      <c r="I2233" t="s">
        <v>13076</v>
      </c>
    </row>
    <row r="2234" spans="2:9">
      <c r="B2234" t="s">
        <v>9602</v>
      </c>
      <c r="C2234" t="s">
        <v>13193</v>
      </c>
      <c r="D2234" t="s">
        <v>13254</v>
      </c>
      <c r="F2234" t="s">
        <v>13255</v>
      </c>
      <c r="G2234" t="s">
        <v>13101</v>
      </c>
      <c r="H2234" t="s">
        <v>13101</v>
      </c>
      <c r="I2234" t="s">
        <v>13080</v>
      </c>
    </row>
    <row r="2235" spans="2:9">
      <c r="B2235" t="s">
        <v>9603</v>
      </c>
      <c r="C2235" t="s">
        <v>13193</v>
      </c>
      <c r="D2235" t="s">
        <v>13254</v>
      </c>
      <c r="F2235" t="s">
        <v>13255</v>
      </c>
      <c r="G2235" t="s">
        <v>13101</v>
      </c>
      <c r="I2235" t="s">
        <v>13085</v>
      </c>
    </row>
    <row r="2236" spans="2:9">
      <c r="B2236" t="s">
        <v>9604</v>
      </c>
      <c r="C2236" t="s">
        <v>13201</v>
      </c>
      <c r="D2236" t="s">
        <v>13245</v>
      </c>
      <c r="F2236" t="s">
        <v>13246</v>
      </c>
      <c r="G2236" t="s">
        <v>13101</v>
      </c>
      <c r="H2236" t="s">
        <v>13101</v>
      </c>
      <c r="I2236" t="s">
        <v>13080</v>
      </c>
    </row>
    <row r="2237" spans="2:9">
      <c r="B2237" t="s">
        <v>9605</v>
      </c>
      <c r="C2237" t="s">
        <v>13201</v>
      </c>
      <c r="D2237" t="s">
        <v>13245</v>
      </c>
      <c r="F2237" t="s">
        <v>13246</v>
      </c>
      <c r="G2237" t="s">
        <v>13101</v>
      </c>
      <c r="I2237" t="s">
        <v>13085</v>
      </c>
    </row>
    <row r="2238" spans="2:9">
      <c r="B2238" t="s">
        <v>9606</v>
      </c>
      <c r="C2238" t="s">
        <v>13209</v>
      </c>
      <c r="D2238" t="s">
        <v>13256</v>
      </c>
      <c r="F2238" t="s">
        <v>13257</v>
      </c>
      <c r="G2238" t="s">
        <v>13101</v>
      </c>
      <c r="H2238" t="s">
        <v>13101</v>
      </c>
      <c r="I2238" t="s">
        <v>13080</v>
      </c>
    </row>
    <row r="2239" spans="2:9">
      <c r="B2239" t="s">
        <v>9607</v>
      </c>
      <c r="C2239" t="s">
        <v>13209</v>
      </c>
      <c r="D2239" t="s">
        <v>13256</v>
      </c>
      <c r="F2239" t="s">
        <v>13257</v>
      </c>
      <c r="G2239" t="s">
        <v>13101</v>
      </c>
      <c r="I2239" t="s">
        <v>13085</v>
      </c>
    </row>
    <row r="2240" spans="2:9">
      <c r="B2240" t="s">
        <v>9608</v>
      </c>
      <c r="C2240" t="s">
        <v>13192</v>
      </c>
      <c r="D2240" t="s">
        <v>13248</v>
      </c>
      <c r="F2240" t="s">
        <v>13249</v>
      </c>
      <c r="G2240" t="s">
        <v>13101</v>
      </c>
      <c r="I2240" t="s">
        <v>13080</v>
      </c>
    </row>
    <row r="2241" spans="2:9">
      <c r="B2241" t="s">
        <v>9609</v>
      </c>
      <c r="C2241" t="s">
        <v>13192</v>
      </c>
      <c r="D2241" t="s">
        <v>13248</v>
      </c>
      <c r="F2241" t="s">
        <v>13249</v>
      </c>
      <c r="G2241" t="s">
        <v>13101</v>
      </c>
      <c r="I2241" t="s">
        <v>13080</v>
      </c>
    </row>
    <row r="2242" spans="2:9">
      <c r="B2242" t="s">
        <v>9610</v>
      </c>
      <c r="C2242" t="s">
        <v>13192</v>
      </c>
      <c r="D2242" t="s">
        <v>13248</v>
      </c>
      <c r="F2242" t="s">
        <v>13249</v>
      </c>
      <c r="G2242" t="s">
        <v>13101</v>
      </c>
      <c r="I2242" t="s">
        <v>13085</v>
      </c>
    </row>
    <row r="2243" spans="2:9">
      <c r="B2243" t="s">
        <v>9611</v>
      </c>
      <c r="C2243" t="s">
        <v>13276</v>
      </c>
      <c r="D2243" t="s">
        <v>13245</v>
      </c>
      <c r="F2243" t="s">
        <v>13246</v>
      </c>
      <c r="G2243" t="s">
        <v>13101</v>
      </c>
      <c r="H2243" t="s">
        <v>13101</v>
      </c>
      <c r="I2243" t="s">
        <v>13080</v>
      </c>
    </row>
    <row r="2244" spans="2:9">
      <c r="B2244" t="s">
        <v>9612</v>
      </c>
      <c r="C2244" t="s">
        <v>13276</v>
      </c>
      <c r="D2244" t="s">
        <v>13245</v>
      </c>
      <c r="F2244" t="s">
        <v>13246</v>
      </c>
      <c r="G2244" t="s">
        <v>13101</v>
      </c>
      <c r="I2244" t="s">
        <v>13085</v>
      </c>
    </row>
    <row r="2245" spans="2:9">
      <c r="B2245" t="s">
        <v>9613</v>
      </c>
      <c r="C2245" t="s">
        <v>13242</v>
      </c>
      <c r="D2245" t="s">
        <v>13250</v>
      </c>
      <c r="F2245" t="s">
        <v>13251</v>
      </c>
      <c r="I2245" t="s">
        <v>13076</v>
      </c>
    </row>
    <row r="2246" spans="2:9">
      <c r="B2246" t="s">
        <v>9614</v>
      </c>
      <c r="C2246" t="s">
        <v>13242</v>
      </c>
      <c r="D2246" t="s">
        <v>13250</v>
      </c>
      <c r="F2246" t="s">
        <v>13251</v>
      </c>
      <c r="G2246" t="s">
        <v>13101</v>
      </c>
      <c r="H2246" t="s">
        <v>13101</v>
      </c>
      <c r="I2246" t="s">
        <v>13080</v>
      </c>
    </row>
    <row r="2247" spans="2:9">
      <c r="B2247" t="s">
        <v>9615</v>
      </c>
      <c r="C2247" t="s">
        <v>13242</v>
      </c>
      <c r="D2247" t="s">
        <v>13250</v>
      </c>
      <c r="F2247" t="s">
        <v>13251</v>
      </c>
      <c r="G2247" t="s">
        <v>13101</v>
      </c>
      <c r="I2247" t="s">
        <v>13085</v>
      </c>
    </row>
    <row r="2248" spans="2:9">
      <c r="B2248" t="s">
        <v>9616</v>
      </c>
      <c r="C2248" t="s">
        <v>13222</v>
      </c>
      <c r="D2248" t="s">
        <v>13250</v>
      </c>
      <c r="F2248" t="s">
        <v>13251</v>
      </c>
      <c r="I2248" t="s">
        <v>13076</v>
      </c>
    </row>
    <row r="2249" spans="2:9">
      <c r="B2249" t="s">
        <v>9617</v>
      </c>
      <c r="C2249" t="s">
        <v>13222</v>
      </c>
      <c r="D2249" t="s">
        <v>13250</v>
      </c>
      <c r="F2249" t="s">
        <v>13251</v>
      </c>
      <c r="G2249" t="s">
        <v>13101</v>
      </c>
      <c r="H2249" t="s">
        <v>13101</v>
      </c>
      <c r="I2249" t="s">
        <v>13080</v>
      </c>
    </row>
    <row r="2250" spans="2:9">
      <c r="B2250" t="s">
        <v>9618</v>
      </c>
      <c r="C2250" t="s">
        <v>13222</v>
      </c>
      <c r="D2250" t="s">
        <v>13250</v>
      </c>
      <c r="F2250" t="s">
        <v>13251</v>
      </c>
      <c r="G2250" t="s">
        <v>13101</v>
      </c>
      <c r="I2250" t="s">
        <v>13085</v>
      </c>
    </row>
    <row r="2251" spans="2:9">
      <c r="B2251" t="s">
        <v>9619</v>
      </c>
      <c r="C2251" t="s">
        <v>13177</v>
      </c>
      <c r="D2251" t="s">
        <v>13250</v>
      </c>
      <c r="F2251" t="s">
        <v>13251</v>
      </c>
      <c r="I2251" t="s">
        <v>13076</v>
      </c>
    </row>
    <row r="2252" spans="2:9">
      <c r="B2252" t="s">
        <v>9620</v>
      </c>
      <c r="C2252" t="s">
        <v>13177</v>
      </c>
      <c r="D2252" t="s">
        <v>13250</v>
      </c>
      <c r="F2252" t="s">
        <v>13251</v>
      </c>
      <c r="G2252" t="s">
        <v>13101</v>
      </c>
      <c r="H2252" t="s">
        <v>13101</v>
      </c>
      <c r="I2252" t="s">
        <v>13080</v>
      </c>
    </row>
    <row r="2253" spans="2:9">
      <c r="B2253" t="s">
        <v>9621</v>
      </c>
      <c r="C2253" t="s">
        <v>13177</v>
      </c>
      <c r="D2253" t="s">
        <v>13250</v>
      </c>
      <c r="F2253" t="s">
        <v>13251</v>
      </c>
      <c r="G2253" t="s">
        <v>13101</v>
      </c>
      <c r="I2253" t="s">
        <v>13085</v>
      </c>
    </row>
    <row r="2254" spans="2:9">
      <c r="B2254" t="s">
        <v>9622</v>
      </c>
      <c r="C2254" t="s">
        <v>13183</v>
      </c>
      <c r="D2254" t="s">
        <v>13252</v>
      </c>
      <c r="F2254" t="s">
        <v>13253</v>
      </c>
      <c r="G2254" t="s">
        <v>13101</v>
      </c>
      <c r="I2254" t="s">
        <v>13080</v>
      </c>
    </row>
    <row r="2255" spans="2:9">
      <c r="B2255" t="s">
        <v>9623</v>
      </c>
      <c r="C2255" t="s">
        <v>13183</v>
      </c>
      <c r="D2255" t="s">
        <v>13252</v>
      </c>
      <c r="F2255" t="s">
        <v>13253</v>
      </c>
      <c r="G2255" t="s">
        <v>13101</v>
      </c>
      <c r="I2255" t="s">
        <v>13080</v>
      </c>
    </row>
    <row r="2256" spans="2:9">
      <c r="B2256" t="s">
        <v>9624</v>
      </c>
      <c r="C2256" t="s">
        <v>13180</v>
      </c>
      <c r="D2256" t="s">
        <v>13252</v>
      </c>
      <c r="F2256" t="s">
        <v>13253</v>
      </c>
      <c r="G2256" t="s">
        <v>13101</v>
      </c>
      <c r="I2256" t="s">
        <v>13080</v>
      </c>
    </row>
    <row r="2257" spans="2:9">
      <c r="B2257" t="s">
        <v>9625</v>
      </c>
      <c r="C2257" t="s">
        <v>13180</v>
      </c>
      <c r="D2257" t="s">
        <v>13252</v>
      </c>
      <c r="F2257" t="s">
        <v>13253</v>
      </c>
      <c r="G2257" t="s">
        <v>13101</v>
      </c>
      <c r="I2257" t="s">
        <v>13080</v>
      </c>
    </row>
    <row r="2258" spans="2:9">
      <c r="B2258" t="s">
        <v>9626</v>
      </c>
      <c r="C2258" t="s">
        <v>13180</v>
      </c>
      <c r="D2258" t="s">
        <v>13252</v>
      </c>
      <c r="F2258" t="s">
        <v>13253</v>
      </c>
      <c r="G2258" t="s">
        <v>13101</v>
      </c>
      <c r="I2258" t="s">
        <v>13085</v>
      </c>
    </row>
    <row r="2259" spans="2:9">
      <c r="B2259" t="s">
        <v>9627</v>
      </c>
      <c r="C2259" t="s">
        <v>13186</v>
      </c>
      <c r="D2259" t="s">
        <v>13248</v>
      </c>
      <c r="F2259" t="s">
        <v>13249</v>
      </c>
      <c r="G2259" t="s">
        <v>13101</v>
      </c>
      <c r="I2259" t="s">
        <v>13080</v>
      </c>
    </row>
    <row r="2260" spans="2:9">
      <c r="B2260" t="s">
        <v>9628</v>
      </c>
      <c r="C2260" t="s">
        <v>13186</v>
      </c>
      <c r="D2260" t="s">
        <v>13248</v>
      </c>
      <c r="F2260" t="s">
        <v>13249</v>
      </c>
      <c r="G2260" t="s">
        <v>13101</v>
      </c>
      <c r="I2260" t="s">
        <v>13080</v>
      </c>
    </row>
    <row r="2261" spans="2:9">
      <c r="B2261" t="s">
        <v>9629</v>
      </c>
      <c r="C2261" t="s">
        <v>13186</v>
      </c>
      <c r="D2261" t="s">
        <v>13248</v>
      </c>
      <c r="F2261" t="s">
        <v>13249</v>
      </c>
      <c r="G2261" t="s">
        <v>13101</v>
      </c>
      <c r="I2261" t="s">
        <v>13085</v>
      </c>
    </row>
    <row r="2262" spans="2:9">
      <c r="B2262" t="s">
        <v>9630</v>
      </c>
      <c r="C2262" t="s">
        <v>13232</v>
      </c>
      <c r="D2262" t="s">
        <v>13256</v>
      </c>
      <c r="F2262" t="s">
        <v>13257</v>
      </c>
      <c r="G2262" t="s">
        <v>13101</v>
      </c>
      <c r="H2262" t="s">
        <v>13101</v>
      </c>
      <c r="I2262" t="s">
        <v>13080</v>
      </c>
    </row>
    <row r="2263" spans="2:9">
      <c r="B2263" t="s">
        <v>9631</v>
      </c>
      <c r="C2263" t="s">
        <v>13232</v>
      </c>
      <c r="D2263" t="s">
        <v>13256</v>
      </c>
      <c r="F2263" t="s">
        <v>13257</v>
      </c>
      <c r="G2263" t="s">
        <v>13101</v>
      </c>
      <c r="I2263" t="s">
        <v>13085</v>
      </c>
    </row>
    <row r="2264" spans="2:9">
      <c r="B2264" t="s">
        <v>9632</v>
      </c>
      <c r="C2264" t="s">
        <v>13189</v>
      </c>
      <c r="D2264" t="s">
        <v>13245</v>
      </c>
      <c r="F2264" t="s">
        <v>13246</v>
      </c>
      <c r="G2264" t="s">
        <v>13101</v>
      </c>
      <c r="H2264" t="s">
        <v>13101</v>
      </c>
      <c r="I2264" t="s">
        <v>13080</v>
      </c>
    </row>
    <row r="2265" spans="2:9">
      <c r="B2265" t="s">
        <v>9633</v>
      </c>
      <c r="C2265" t="s">
        <v>13189</v>
      </c>
      <c r="D2265" t="s">
        <v>13245</v>
      </c>
      <c r="F2265" t="s">
        <v>13246</v>
      </c>
      <c r="G2265" t="s">
        <v>13101</v>
      </c>
      <c r="I2265" t="s">
        <v>13085</v>
      </c>
    </row>
    <row r="2266" spans="2:9">
      <c r="B2266" t="s">
        <v>9634</v>
      </c>
      <c r="C2266" t="s">
        <v>13204</v>
      </c>
      <c r="D2266" t="s">
        <v>13250</v>
      </c>
      <c r="F2266" t="s">
        <v>13251</v>
      </c>
      <c r="I2266" t="s">
        <v>13076</v>
      </c>
    </row>
    <row r="2267" spans="2:9">
      <c r="B2267" t="s">
        <v>9635</v>
      </c>
      <c r="C2267" t="s">
        <v>13204</v>
      </c>
      <c r="D2267" t="s">
        <v>13250</v>
      </c>
      <c r="F2267" t="s">
        <v>13251</v>
      </c>
      <c r="G2267" t="s">
        <v>13101</v>
      </c>
      <c r="H2267" t="s">
        <v>13101</v>
      </c>
      <c r="I2267" t="s">
        <v>13080</v>
      </c>
    </row>
    <row r="2268" spans="2:9">
      <c r="B2268" t="s">
        <v>9636</v>
      </c>
      <c r="C2268" t="s">
        <v>13204</v>
      </c>
      <c r="D2268" t="s">
        <v>13250</v>
      </c>
      <c r="F2268" t="s">
        <v>13251</v>
      </c>
      <c r="G2268" t="s">
        <v>13101</v>
      </c>
      <c r="I2268" t="s">
        <v>13085</v>
      </c>
    </row>
    <row r="2269" spans="2:9">
      <c r="B2269" t="s">
        <v>9637</v>
      </c>
      <c r="C2269" t="s">
        <v>13276</v>
      </c>
      <c r="D2269" t="s">
        <v>13256</v>
      </c>
      <c r="F2269" t="s">
        <v>13257</v>
      </c>
      <c r="G2269" t="s">
        <v>13101</v>
      </c>
      <c r="H2269" t="s">
        <v>13101</v>
      </c>
      <c r="I2269" t="s">
        <v>13080</v>
      </c>
    </row>
    <row r="2270" spans="2:9">
      <c r="B2270" t="s">
        <v>9638</v>
      </c>
      <c r="C2270" t="s">
        <v>13276</v>
      </c>
      <c r="D2270" t="s">
        <v>13256</v>
      </c>
      <c r="F2270" t="s">
        <v>13257</v>
      </c>
      <c r="G2270" t="s">
        <v>13101</v>
      </c>
      <c r="I2270" t="s">
        <v>13085</v>
      </c>
    </row>
    <row r="2271" spans="2:9">
      <c r="B2271" t="s">
        <v>9639</v>
      </c>
      <c r="C2271" t="s">
        <v>13258</v>
      </c>
      <c r="D2271" t="s">
        <v>13248</v>
      </c>
      <c r="F2271" t="s">
        <v>13249</v>
      </c>
      <c r="G2271" t="s">
        <v>13092</v>
      </c>
      <c r="I2271" t="s">
        <v>13080</v>
      </c>
    </row>
    <row r="2272" spans="2:9">
      <c r="B2272" t="s">
        <v>9640</v>
      </c>
      <c r="C2272" t="s">
        <v>13258</v>
      </c>
      <c r="D2272" t="s">
        <v>13248</v>
      </c>
      <c r="F2272" t="s">
        <v>13249</v>
      </c>
      <c r="I2272" t="s">
        <v>13076</v>
      </c>
    </row>
    <row r="2273" spans="2:9">
      <c r="B2273" t="s">
        <v>9641</v>
      </c>
      <c r="C2273" t="s">
        <v>13258</v>
      </c>
      <c r="D2273" t="s">
        <v>13248</v>
      </c>
      <c r="F2273" t="s">
        <v>13282</v>
      </c>
      <c r="G2273" t="s">
        <v>13091</v>
      </c>
      <c r="I2273" t="s">
        <v>13080</v>
      </c>
    </row>
    <row r="2274" spans="2:9">
      <c r="B2274" t="s">
        <v>9642</v>
      </c>
      <c r="C2274" t="s">
        <v>13258</v>
      </c>
      <c r="D2274" t="s">
        <v>13248</v>
      </c>
      <c r="F2274" t="s">
        <v>13283</v>
      </c>
      <c r="G2274" t="s">
        <v>13091</v>
      </c>
      <c r="I2274" t="s">
        <v>13080</v>
      </c>
    </row>
    <row r="2275" spans="2:9">
      <c r="B2275" t="s">
        <v>9643</v>
      </c>
      <c r="C2275" t="s">
        <v>13258</v>
      </c>
      <c r="D2275" t="s">
        <v>13248</v>
      </c>
      <c r="F2275" t="s">
        <v>13249</v>
      </c>
      <c r="G2275" t="s">
        <v>13259</v>
      </c>
      <c r="I2275" t="s">
        <v>13080</v>
      </c>
    </row>
    <row r="2276" spans="2:9">
      <c r="B2276" t="s">
        <v>9644</v>
      </c>
      <c r="C2276" t="s">
        <v>13258</v>
      </c>
      <c r="D2276" t="s">
        <v>13248</v>
      </c>
      <c r="F2276" t="s">
        <v>13249</v>
      </c>
      <c r="G2276" t="s">
        <v>13260</v>
      </c>
      <c r="I2276" t="s">
        <v>13080</v>
      </c>
    </row>
    <row r="2277" spans="2:9">
      <c r="B2277" t="s">
        <v>9645</v>
      </c>
      <c r="C2277" t="s">
        <v>13258</v>
      </c>
      <c r="D2277" t="s">
        <v>13248</v>
      </c>
      <c r="F2277" t="s">
        <v>13249</v>
      </c>
      <c r="G2277" t="s">
        <v>13101</v>
      </c>
      <c r="I2277" t="s">
        <v>13080</v>
      </c>
    </row>
    <row r="2278" spans="2:9">
      <c r="B2278" t="s">
        <v>9646</v>
      </c>
      <c r="C2278" t="s">
        <v>13222</v>
      </c>
      <c r="D2278" t="s">
        <v>13252</v>
      </c>
      <c r="F2278" t="s">
        <v>13253</v>
      </c>
      <c r="G2278" t="s">
        <v>13101</v>
      </c>
      <c r="I2278" t="s">
        <v>13080</v>
      </c>
    </row>
    <row r="2279" spans="2:9">
      <c r="B2279" t="s">
        <v>9647</v>
      </c>
      <c r="C2279" t="s">
        <v>13222</v>
      </c>
      <c r="D2279" t="s">
        <v>13252</v>
      </c>
      <c r="F2279" t="s">
        <v>13253</v>
      </c>
      <c r="G2279" t="s">
        <v>13101</v>
      </c>
      <c r="I2279" t="s">
        <v>13080</v>
      </c>
    </row>
    <row r="2280" spans="2:9">
      <c r="B2280" t="s">
        <v>9648</v>
      </c>
      <c r="C2280" t="s">
        <v>13222</v>
      </c>
      <c r="D2280" t="s">
        <v>13252</v>
      </c>
      <c r="F2280" t="s">
        <v>13253</v>
      </c>
      <c r="G2280" t="s">
        <v>13101</v>
      </c>
      <c r="I2280" t="s">
        <v>13085</v>
      </c>
    </row>
    <row r="2281" spans="2:9">
      <c r="B2281" t="s">
        <v>9649</v>
      </c>
      <c r="C2281" t="s">
        <v>13211</v>
      </c>
      <c r="D2281" t="s">
        <v>13245</v>
      </c>
      <c r="F2281" t="s">
        <v>13246</v>
      </c>
      <c r="G2281" t="s">
        <v>13101</v>
      </c>
      <c r="H2281" t="s">
        <v>13101</v>
      </c>
      <c r="I2281" t="s">
        <v>13080</v>
      </c>
    </row>
    <row r="2282" spans="2:9">
      <c r="B2282" t="s">
        <v>9650</v>
      </c>
      <c r="C2282" t="s">
        <v>13211</v>
      </c>
      <c r="D2282" t="s">
        <v>13245</v>
      </c>
      <c r="F2282" t="s">
        <v>13246</v>
      </c>
      <c r="G2282" t="s">
        <v>13101</v>
      </c>
      <c r="I2282" t="s">
        <v>13085</v>
      </c>
    </row>
    <row r="2283" spans="2:9">
      <c r="B2283" t="s">
        <v>9651</v>
      </c>
      <c r="C2283" t="s">
        <v>13216</v>
      </c>
      <c r="D2283" t="s">
        <v>13256</v>
      </c>
      <c r="F2283" t="s">
        <v>13257</v>
      </c>
      <c r="G2283" t="s">
        <v>13101</v>
      </c>
      <c r="H2283" t="s">
        <v>13101</v>
      </c>
      <c r="I2283" t="s">
        <v>13080</v>
      </c>
    </row>
    <row r="2284" spans="2:9">
      <c r="B2284" t="s">
        <v>9652</v>
      </c>
      <c r="C2284" t="s">
        <v>13216</v>
      </c>
      <c r="D2284" t="s">
        <v>13256</v>
      </c>
      <c r="F2284" t="s">
        <v>13257</v>
      </c>
      <c r="G2284" t="s">
        <v>13101</v>
      </c>
      <c r="I2284" t="s">
        <v>13085</v>
      </c>
    </row>
    <row r="2285" spans="2:9">
      <c r="B2285" t="s">
        <v>9653</v>
      </c>
      <c r="C2285" t="s">
        <v>13188</v>
      </c>
      <c r="D2285" t="s">
        <v>13250</v>
      </c>
      <c r="F2285" t="s">
        <v>13251</v>
      </c>
      <c r="I2285" t="s">
        <v>13076</v>
      </c>
    </row>
    <row r="2286" spans="2:9">
      <c r="B2286" t="s">
        <v>9654</v>
      </c>
      <c r="C2286" t="s">
        <v>13188</v>
      </c>
      <c r="D2286" t="s">
        <v>13250</v>
      </c>
      <c r="F2286" t="s">
        <v>13251</v>
      </c>
      <c r="G2286" t="s">
        <v>13101</v>
      </c>
      <c r="H2286" t="s">
        <v>13101</v>
      </c>
      <c r="I2286" t="s">
        <v>13080</v>
      </c>
    </row>
    <row r="2287" spans="2:9">
      <c r="B2287" t="s">
        <v>9655</v>
      </c>
      <c r="C2287" t="s">
        <v>13188</v>
      </c>
      <c r="D2287" t="s">
        <v>13250</v>
      </c>
      <c r="F2287" t="s">
        <v>13251</v>
      </c>
      <c r="G2287" t="s">
        <v>13101</v>
      </c>
      <c r="I2287" t="s">
        <v>13085</v>
      </c>
    </row>
    <row r="2288" spans="2:9">
      <c r="B2288" t="s">
        <v>9656</v>
      </c>
      <c r="C2288" t="s">
        <v>13215</v>
      </c>
      <c r="D2288" t="s">
        <v>13254</v>
      </c>
      <c r="F2288" t="s">
        <v>13255</v>
      </c>
      <c r="I2288" t="s">
        <v>13076</v>
      </c>
    </row>
    <row r="2289" spans="2:9">
      <c r="B2289" t="s">
        <v>9657</v>
      </c>
      <c r="C2289" t="s">
        <v>13215</v>
      </c>
      <c r="D2289" t="s">
        <v>13254</v>
      </c>
      <c r="F2289" t="s">
        <v>13255</v>
      </c>
      <c r="G2289" t="s">
        <v>13101</v>
      </c>
      <c r="H2289" t="s">
        <v>13101</v>
      </c>
      <c r="I2289" t="s">
        <v>13080</v>
      </c>
    </row>
    <row r="2290" spans="2:9">
      <c r="B2290" t="s">
        <v>9658</v>
      </c>
      <c r="C2290" t="s">
        <v>13215</v>
      </c>
      <c r="D2290" t="s">
        <v>13254</v>
      </c>
      <c r="F2290" t="s">
        <v>13255</v>
      </c>
      <c r="G2290" t="s">
        <v>13101</v>
      </c>
      <c r="I2290" t="s">
        <v>13085</v>
      </c>
    </row>
    <row r="2291" spans="2:9">
      <c r="B2291" t="s">
        <v>9659</v>
      </c>
      <c r="C2291" t="s">
        <v>13242</v>
      </c>
      <c r="D2291" t="s">
        <v>13254</v>
      </c>
      <c r="F2291" t="s">
        <v>13255</v>
      </c>
      <c r="I2291" t="s">
        <v>13076</v>
      </c>
    </row>
    <row r="2292" spans="2:9">
      <c r="B2292" t="s">
        <v>9660</v>
      </c>
      <c r="C2292" t="s">
        <v>13242</v>
      </c>
      <c r="D2292" t="s">
        <v>13254</v>
      </c>
      <c r="F2292" t="s">
        <v>13255</v>
      </c>
      <c r="G2292" t="s">
        <v>13101</v>
      </c>
      <c r="H2292" t="s">
        <v>13101</v>
      </c>
      <c r="I2292" t="s">
        <v>13080</v>
      </c>
    </row>
    <row r="2293" spans="2:9">
      <c r="B2293" t="s">
        <v>9661</v>
      </c>
      <c r="C2293" t="s">
        <v>13242</v>
      </c>
      <c r="D2293" t="s">
        <v>13254</v>
      </c>
      <c r="F2293" t="s">
        <v>13255</v>
      </c>
      <c r="G2293" t="s">
        <v>13101</v>
      </c>
      <c r="I2293" t="s">
        <v>13085</v>
      </c>
    </row>
    <row r="2294" spans="2:9">
      <c r="B2294" t="s">
        <v>9662</v>
      </c>
      <c r="C2294" t="s">
        <v>13210</v>
      </c>
      <c r="D2294" t="s">
        <v>13245</v>
      </c>
      <c r="F2294" t="s">
        <v>13246</v>
      </c>
      <c r="G2294" t="s">
        <v>13101</v>
      </c>
      <c r="H2294" t="s">
        <v>13101</v>
      </c>
      <c r="I2294" t="s">
        <v>13080</v>
      </c>
    </row>
    <row r="2295" spans="2:9">
      <c r="B2295" t="s">
        <v>9663</v>
      </c>
      <c r="C2295" t="s">
        <v>13210</v>
      </c>
      <c r="D2295" t="s">
        <v>13245</v>
      </c>
      <c r="F2295" t="s">
        <v>13246</v>
      </c>
      <c r="G2295" t="s">
        <v>13101</v>
      </c>
      <c r="I2295" t="s">
        <v>13085</v>
      </c>
    </row>
    <row r="2296" spans="2:9">
      <c r="B2296" t="s">
        <v>9664</v>
      </c>
      <c r="C2296" t="s">
        <v>13234</v>
      </c>
      <c r="D2296" t="s">
        <v>13256</v>
      </c>
      <c r="F2296" t="s">
        <v>13257</v>
      </c>
      <c r="G2296" t="s">
        <v>13101</v>
      </c>
      <c r="H2296" t="s">
        <v>13101</v>
      </c>
      <c r="I2296" t="s">
        <v>13080</v>
      </c>
    </row>
    <row r="2297" spans="2:9">
      <c r="B2297" t="s">
        <v>9665</v>
      </c>
      <c r="C2297" t="s">
        <v>13234</v>
      </c>
      <c r="D2297" t="s">
        <v>13256</v>
      </c>
      <c r="F2297" t="s">
        <v>13257</v>
      </c>
      <c r="G2297" t="s">
        <v>13101</v>
      </c>
      <c r="I2297" t="s">
        <v>13085</v>
      </c>
    </row>
    <row r="2298" spans="2:9">
      <c r="B2298" t="s">
        <v>9666</v>
      </c>
      <c r="C2298" t="s">
        <v>13073</v>
      </c>
      <c r="D2298" t="s">
        <v>13248</v>
      </c>
      <c r="F2298" t="s">
        <v>13249</v>
      </c>
      <c r="G2298" t="s">
        <v>13101</v>
      </c>
      <c r="I2298" t="s">
        <v>13080</v>
      </c>
    </row>
    <row r="2299" spans="2:9">
      <c r="B2299" t="s">
        <v>9667</v>
      </c>
      <c r="C2299" t="s">
        <v>13073</v>
      </c>
      <c r="D2299" t="s">
        <v>13248</v>
      </c>
      <c r="F2299" t="s">
        <v>13249</v>
      </c>
      <c r="G2299" t="s">
        <v>13092</v>
      </c>
      <c r="I2299" t="s">
        <v>13080</v>
      </c>
    </row>
    <row r="2300" spans="2:9">
      <c r="B2300" t="s">
        <v>9668</v>
      </c>
      <c r="C2300" t="s">
        <v>13073</v>
      </c>
      <c r="D2300" t="s">
        <v>13248</v>
      </c>
      <c r="F2300" t="s">
        <v>13249</v>
      </c>
      <c r="I2300" t="s">
        <v>13076</v>
      </c>
    </row>
    <row r="2301" spans="2:9">
      <c r="B2301" t="s">
        <v>9669</v>
      </c>
      <c r="C2301" t="s">
        <v>13073</v>
      </c>
      <c r="D2301" t="s">
        <v>13248</v>
      </c>
      <c r="F2301" t="s">
        <v>13282</v>
      </c>
      <c r="G2301" t="s">
        <v>13091</v>
      </c>
      <c r="I2301" t="s">
        <v>13080</v>
      </c>
    </row>
    <row r="2302" spans="2:9">
      <c r="B2302" t="s">
        <v>9670</v>
      </c>
      <c r="C2302" t="s">
        <v>13073</v>
      </c>
      <c r="D2302" t="s">
        <v>13248</v>
      </c>
      <c r="F2302" t="s">
        <v>13283</v>
      </c>
      <c r="G2302" t="s">
        <v>13091</v>
      </c>
      <c r="I2302" t="s">
        <v>13080</v>
      </c>
    </row>
    <row r="2303" spans="2:9">
      <c r="B2303" t="s">
        <v>9671</v>
      </c>
      <c r="C2303" t="s">
        <v>13073</v>
      </c>
      <c r="D2303" t="s">
        <v>13248</v>
      </c>
      <c r="F2303" t="s">
        <v>13249</v>
      </c>
      <c r="G2303" t="s">
        <v>13259</v>
      </c>
      <c r="I2303" t="s">
        <v>13080</v>
      </c>
    </row>
    <row r="2304" spans="2:9">
      <c r="B2304" t="s">
        <v>9672</v>
      </c>
      <c r="C2304" t="s">
        <v>13073</v>
      </c>
      <c r="D2304" t="s">
        <v>13248</v>
      </c>
      <c r="F2304" t="s">
        <v>13249</v>
      </c>
      <c r="G2304" t="s">
        <v>13260</v>
      </c>
      <c r="I2304" t="s">
        <v>13080</v>
      </c>
    </row>
    <row r="2305" spans="2:9">
      <c r="B2305" t="s">
        <v>9673</v>
      </c>
      <c r="C2305" t="s">
        <v>13200</v>
      </c>
      <c r="D2305" t="s">
        <v>13254</v>
      </c>
      <c r="F2305" t="s">
        <v>13255</v>
      </c>
      <c r="I2305" t="s">
        <v>13076</v>
      </c>
    </row>
    <row r="2306" spans="2:9">
      <c r="B2306" t="s">
        <v>9674</v>
      </c>
      <c r="C2306" t="s">
        <v>13200</v>
      </c>
      <c r="D2306" t="s">
        <v>13254</v>
      </c>
      <c r="F2306" t="s">
        <v>13255</v>
      </c>
      <c r="G2306" t="s">
        <v>13101</v>
      </c>
      <c r="H2306" t="s">
        <v>13101</v>
      </c>
      <c r="I2306" t="s">
        <v>13080</v>
      </c>
    </row>
    <row r="2307" spans="2:9">
      <c r="B2307" t="s">
        <v>9675</v>
      </c>
      <c r="C2307" t="s">
        <v>13200</v>
      </c>
      <c r="D2307" t="s">
        <v>13254</v>
      </c>
      <c r="F2307" t="s">
        <v>13255</v>
      </c>
      <c r="G2307" t="s">
        <v>13101</v>
      </c>
      <c r="I2307" t="s">
        <v>13085</v>
      </c>
    </row>
    <row r="2308" spans="2:9">
      <c r="B2308" t="s">
        <v>9676</v>
      </c>
      <c r="C2308" t="s">
        <v>13217</v>
      </c>
      <c r="D2308" t="s">
        <v>13252</v>
      </c>
      <c r="F2308" t="s">
        <v>13253</v>
      </c>
      <c r="G2308" t="s">
        <v>13101</v>
      </c>
      <c r="I2308" t="s">
        <v>13080</v>
      </c>
    </row>
    <row r="2309" spans="2:9">
      <c r="B2309" t="s">
        <v>9677</v>
      </c>
      <c r="C2309" t="s">
        <v>13217</v>
      </c>
      <c r="D2309" t="s">
        <v>13252</v>
      </c>
      <c r="F2309" t="s">
        <v>13253</v>
      </c>
      <c r="G2309" t="s">
        <v>13101</v>
      </c>
      <c r="I2309" t="s">
        <v>13080</v>
      </c>
    </row>
    <row r="2310" spans="2:9">
      <c r="B2310" t="s">
        <v>9678</v>
      </c>
      <c r="C2310" t="s">
        <v>13217</v>
      </c>
      <c r="D2310" t="s">
        <v>13252</v>
      </c>
      <c r="F2310" t="s">
        <v>13253</v>
      </c>
      <c r="G2310" t="s">
        <v>13101</v>
      </c>
      <c r="I2310" t="s">
        <v>13085</v>
      </c>
    </row>
    <row r="2311" spans="2:9">
      <c r="B2311" t="s">
        <v>9679</v>
      </c>
      <c r="C2311" t="s">
        <v>13222</v>
      </c>
      <c r="D2311" t="s">
        <v>13248</v>
      </c>
      <c r="F2311" t="s">
        <v>13249</v>
      </c>
      <c r="G2311" t="s">
        <v>13101</v>
      </c>
      <c r="I2311" t="s">
        <v>13080</v>
      </c>
    </row>
    <row r="2312" spans="2:9">
      <c r="B2312" t="s">
        <v>9680</v>
      </c>
      <c r="C2312" t="s">
        <v>13222</v>
      </c>
      <c r="D2312" t="s">
        <v>13248</v>
      </c>
      <c r="F2312" t="s">
        <v>13249</v>
      </c>
      <c r="G2312" t="s">
        <v>13101</v>
      </c>
      <c r="I2312" t="s">
        <v>13080</v>
      </c>
    </row>
    <row r="2313" spans="2:9">
      <c r="B2313" t="s">
        <v>9681</v>
      </c>
      <c r="C2313" t="s">
        <v>13222</v>
      </c>
      <c r="D2313" t="s">
        <v>13248</v>
      </c>
      <c r="F2313" t="s">
        <v>13249</v>
      </c>
      <c r="G2313" t="s">
        <v>13101</v>
      </c>
      <c r="I2313" t="s">
        <v>13085</v>
      </c>
    </row>
    <row r="2314" spans="2:9">
      <c r="B2314" t="s">
        <v>9682</v>
      </c>
      <c r="C2314" t="s">
        <v>13284</v>
      </c>
      <c r="F2314" t="s">
        <v>13285</v>
      </c>
      <c r="G2314" t="s">
        <v>13101</v>
      </c>
      <c r="I2314" t="s">
        <v>13080</v>
      </c>
    </row>
    <row r="2315" spans="2:9">
      <c r="B2315" t="s">
        <v>9683</v>
      </c>
      <c r="C2315" t="s">
        <v>13195</v>
      </c>
      <c r="D2315" t="s">
        <v>13245</v>
      </c>
      <c r="F2315" t="s">
        <v>13246</v>
      </c>
      <c r="G2315" t="s">
        <v>13101</v>
      </c>
      <c r="H2315" t="s">
        <v>13101</v>
      </c>
      <c r="I2315" t="s">
        <v>13080</v>
      </c>
    </row>
    <row r="2316" spans="2:9">
      <c r="B2316" t="s">
        <v>9684</v>
      </c>
      <c r="C2316" t="s">
        <v>13195</v>
      </c>
      <c r="D2316" t="s">
        <v>13245</v>
      </c>
      <c r="F2316" t="s">
        <v>13246</v>
      </c>
      <c r="G2316" t="s">
        <v>13101</v>
      </c>
      <c r="I2316" t="s">
        <v>13085</v>
      </c>
    </row>
    <row r="2317" spans="2:9">
      <c r="B2317" t="s">
        <v>9685</v>
      </c>
      <c r="C2317" t="s">
        <v>13239</v>
      </c>
      <c r="D2317" t="s">
        <v>13252</v>
      </c>
      <c r="F2317" t="s">
        <v>13253</v>
      </c>
      <c r="G2317" t="s">
        <v>13101</v>
      </c>
      <c r="I2317" t="s">
        <v>13080</v>
      </c>
    </row>
    <row r="2318" spans="2:9">
      <c r="B2318" t="s">
        <v>9686</v>
      </c>
      <c r="C2318" t="s">
        <v>13239</v>
      </c>
      <c r="D2318" t="s">
        <v>13252</v>
      </c>
      <c r="F2318" t="s">
        <v>13253</v>
      </c>
      <c r="G2318" t="s">
        <v>13101</v>
      </c>
      <c r="I2318" t="s">
        <v>13080</v>
      </c>
    </row>
    <row r="2319" spans="2:9">
      <c r="B2319" t="s">
        <v>9687</v>
      </c>
      <c r="C2319" t="s">
        <v>13239</v>
      </c>
      <c r="D2319" t="s">
        <v>13252</v>
      </c>
      <c r="F2319" t="s">
        <v>13253</v>
      </c>
      <c r="G2319" t="s">
        <v>13101</v>
      </c>
      <c r="I2319" t="s">
        <v>13085</v>
      </c>
    </row>
    <row r="2320" spans="2:9">
      <c r="B2320" t="s">
        <v>9688</v>
      </c>
      <c r="C2320" t="s">
        <v>13216</v>
      </c>
      <c r="D2320" t="s">
        <v>13250</v>
      </c>
      <c r="F2320" t="s">
        <v>13251</v>
      </c>
      <c r="I2320" t="s">
        <v>13076</v>
      </c>
    </row>
    <row r="2321" spans="2:9">
      <c r="B2321" t="s">
        <v>9689</v>
      </c>
      <c r="C2321" t="s">
        <v>13216</v>
      </c>
      <c r="D2321" t="s">
        <v>13250</v>
      </c>
      <c r="F2321" t="s">
        <v>13251</v>
      </c>
      <c r="G2321" t="s">
        <v>13101</v>
      </c>
      <c r="H2321" t="s">
        <v>13101</v>
      </c>
      <c r="I2321" t="s">
        <v>13080</v>
      </c>
    </row>
    <row r="2322" spans="2:9">
      <c r="B2322" t="s">
        <v>9690</v>
      </c>
      <c r="C2322" t="s">
        <v>13216</v>
      </c>
      <c r="D2322" t="s">
        <v>13250</v>
      </c>
      <c r="F2322" t="s">
        <v>13251</v>
      </c>
      <c r="G2322" t="s">
        <v>13101</v>
      </c>
      <c r="I2322" t="s">
        <v>13085</v>
      </c>
    </row>
    <row r="2323" spans="2:9">
      <c r="B2323" t="s">
        <v>9691</v>
      </c>
      <c r="C2323" t="s">
        <v>13211</v>
      </c>
      <c r="D2323" t="s">
        <v>13254</v>
      </c>
      <c r="F2323" t="s">
        <v>13255</v>
      </c>
      <c r="I2323" t="s">
        <v>13076</v>
      </c>
    </row>
    <row r="2324" spans="2:9">
      <c r="B2324" t="s">
        <v>9692</v>
      </c>
      <c r="C2324" t="s">
        <v>13211</v>
      </c>
      <c r="D2324" t="s">
        <v>13254</v>
      </c>
      <c r="F2324" t="s">
        <v>13255</v>
      </c>
      <c r="G2324" t="s">
        <v>13101</v>
      </c>
      <c r="H2324" t="s">
        <v>13101</v>
      </c>
      <c r="I2324" t="s">
        <v>13080</v>
      </c>
    </row>
    <row r="2325" spans="2:9">
      <c r="B2325" t="s">
        <v>9693</v>
      </c>
      <c r="C2325" t="s">
        <v>13211</v>
      </c>
      <c r="D2325" t="s">
        <v>13254</v>
      </c>
      <c r="F2325" t="s">
        <v>13255</v>
      </c>
      <c r="G2325" t="s">
        <v>13101</v>
      </c>
      <c r="I2325" t="s">
        <v>13085</v>
      </c>
    </row>
    <row r="2326" spans="2:9">
      <c r="B2326" t="s">
        <v>9694</v>
      </c>
      <c r="C2326" t="s">
        <v>13183</v>
      </c>
      <c r="D2326" t="s">
        <v>13250</v>
      </c>
      <c r="F2326" t="s">
        <v>13251</v>
      </c>
      <c r="I2326" t="s">
        <v>13076</v>
      </c>
    </row>
    <row r="2327" spans="2:9">
      <c r="B2327" t="s">
        <v>9695</v>
      </c>
      <c r="C2327" t="s">
        <v>13215</v>
      </c>
      <c r="D2327" t="s">
        <v>13245</v>
      </c>
      <c r="F2327" t="s">
        <v>13246</v>
      </c>
      <c r="G2327" t="s">
        <v>13101</v>
      </c>
      <c r="H2327" t="s">
        <v>13101</v>
      </c>
      <c r="I2327" t="s">
        <v>13080</v>
      </c>
    </row>
    <row r="2328" spans="2:9">
      <c r="B2328" t="s">
        <v>9696</v>
      </c>
      <c r="C2328" t="s">
        <v>13215</v>
      </c>
      <c r="D2328" t="s">
        <v>13245</v>
      </c>
      <c r="F2328" t="s">
        <v>13246</v>
      </c>
      <c r="G2328" t="s">
        <v>13101</v>
      </c>
      <c r="I2328" t="s">
        <v>13085</v>
      </c>
    </row>
    <row r="2329" spans="2:9">
      <c r="B2329" t="s">
        <v>9697</v>
      </c>
      <c r="C2329" t="s">
        <v>13199</v>
      </c>
      <c r="D2329" t="s">
        <v>13250</v>
      </c>
      <c r="F2329" t="s">
        <v>13251</v>
      </c>
      <c r="I2329" t="s">
        <v>13076</v>
      </c>
    </row>
    <row r="2330" spans="2:9">
      <c r="B2330" t="s">
        <v>9698</v>
      </c>
      <c r="C2330" t="s">
        <v>13199</v>
      </c>
      <c r="D2330" t="s">
        <v>13250</v>
      </c>
      <c r="F2330" t="s">
        <v>13251</v>
      </c>
      <c r="G2330" t="s">
        <v>13101</v>
      </c>
      <c r="H2330" t="s">
        <v>13101</v>
      </c>
      <c r="I2330" t="s">
        <v>13080</v>
      </c>
    </row>
    <row r="2331" spans="2:9">
      <c r="B2331" t="s">
        <v>9699</v>
      </c>
      <c r="C2331" t="s">
        <v>13199</v>
      </c>
      <c r="D2331" t="s">
        <v>13250</v>
      </c>
      <c r="F2331" t="s">
        <v>13251</v>
      </c>
      <c r="G2331" t="s">
        <v>13101</v>
      </c>
      <c r="I2331" t="s">
        <v>13085</v>
      </c>
    </row>
    <row r="2332" spans="2:9">
      <c r="B2332" t="s">
        <v>9700</v>
      </c>
      <c r="C2332" t="s">
        <v>13242</v>
      </c>
      <c r="D2332" t="s">
        <v>13245</v>
      </c>
      <c r="F2332" t="s">
        <v>13246</v>
      </c>
      <c r="G2332" t="s">
        <v>13101</v>
      </c>
      <c r="H2332" t="s">
        <v>13101</v>
      </c>
      <c r="I2332" t="s">
        <v>13080</v>
      </c>
    </row>
    <row r="2333" spans="2:9">
      <c r="B2333" t="s">
        <v>9701</v>
      </c>
      <c r="C2333" t="s">
        <v>13242</v>
      </c>
      <c r="D2333" t="s">
        <v>13245</v>
      </c>
      <c r="F2333" t="s">
        <v>13246</v>
      </c>
      <c r="G2333" t="s">
        <v>13101</v>
      </c>
      <c r="I2333" t="s">
        <v>13085</v>
      </c>
    </row>
    <row r="2334" spans="2:9">
      <c r="B2334" t="s">
        <v>9702</v>
      </c>
      <c r="C2334" t="s">
        <v>13184</v>
      </c>
      <c r="D2334" t="s">
        <v>13248</v>
      </c>
      <c r="F2334" t="s">
        <v>13249</v>
      </c>
      <c r="G2334" t="s">
        <v>13101</v>
      </c>
      <c r="I2334" t="s">
        <v>13080</v>
      </c>
    </row>
    <row r="2335" spans="2:9">
      <c r="B2335" t="s">
        <v>9703</v>
      </c>
      <c r="C2335" t="s">
        <v>13184</v>
      </c>
      <c r="D2335" t="s">
        <v>13248</v>
      </c>
      <c r="F2335" t="s">
        <v>13249</v>
      </c>
      <c r="G2335" t="s">
        <v>13101</v>
      </c>
      <c r="I2335" t="s">
        <v>13080</v>
      </c>
    </row>
    <row r="2336" spans="2:9">
      <c r="B2336" t="s">
        <v>9704</v>
      </c>
      <c r="C2336" t="s">
        <v>13184</v>
      </c>
      <c r="D2336" t="s">
        <v>13248</v>
      </c>
      <c r="F2336" t="s">
        <v>13249</v>
      </c>
      <c r="G2336" t="s">
        <v>13101</v>
      </c>
      <c r="I2336" t="s">
        <v>13085</v>
      </c>
    </row>
    <row r="2337" spans="2:9">
      <c r="B2337" t="s">
        <v>9705</v>
      </c>
      <c r="C2337" t="s">
        <v>13229</v>
      </c>
      <c r="D2337" t="s">
        <v>13248</v>
      </c>
      <c r="F2337" t="s">
        <v>13249</v>
      </c>
      <c r="G2337" t="s">
        <v>13101</v>
      </c>
      <c r="I2337" t="s">
        <v>13080</v>
      </c>
    </row>
    <row r="2338" spans="2:9">
      <c r="B2338" t="s">
        <v>9706</v>
      </c>
      <c r="C2338" t="s">
        <v>13229</v>
      </c>
      <c r="D2338" t="s">
        <v>13248</v>
      </c>
      <c r="F2338" t="s">
        <v>13249</v>
      </c>
      <c r="G2338" t="s">
        <v>13101</v>
      </c>
      <c r="I2338" t="s">
        <v>13080</v>
      </c>
    </row>
    <row r="2339" spans="2:9">
      <c r="B2339" t="s">
        <v>9707</v>
      </c>
      <c r="C2339" t="s">
        <v>13229</v>
      </c>
      <c r="D2339" t="s">
        <v>13248</v>
      </c>
      <c r="F2339" t="s">
        <v>13249</v>
      </c>
      <c r="G2339" t="s">
        <v>13101</v>
      </c>
      <c r="I2339" t="s">
        <v>13085</v>
      </c>
    </row>
    <row r="2340" spans="2:9">
      <c r="B2340" t="s">
        <v>9708</v>
      </c>
      <c r="C2340" t="s">
        <v>13226</v>
      </c>
      <c r="D2340" t="s">
        <v>13256</v>
      </c>
      <c r="F2340" t="s">
        <v>13257</v>
      </c>
      <c r="G2340" t="s">
        <v>13101</v>
      </c>
      <c r="H2340" t="s">
        <v>13101</v>
      </c>
      <c r="I2340" t="s">
        <v>13080</v>
      </c>
    </row>
    <row r="2341" spans="2:9">
      <c r="B2341" t="s">
        <v>9709</v>
      </c>
      <c r="C2341" t="s">
        <v>13226</v>
      </c>
      <c r="D2341" t="s">
        <v>13256</v>
      </c>
      <c r="F2341" t="s">
        <v>13257</v>
      </c>
      <c r="G2341" t="s">
        <v>13101</v>
      </c>
      <c r="I2341" t="s">
        <v>13085</v>
      </c>
    </row>
    <row r="2342" spans="2:9">
      <c r="B2342" t="s">
        <v>9710</v>
      </c>
      <c r="C2342" t="s">
        <v>13187</v>
      </c>
      <c r="D2342" t="s">
        <v>13248</v>
      </c>
      <c r="F2342" t="s">
        <v>13249</v>
      </c>
      <c r="G2342" t="s">
        <v>13101</v>
      </c>
      <c r="I2342" t="s">
        <v>13080</v>
      </c>
    </row>
    <row r="2343" spans="2:9">
      <c r="B2343" t="s">
        <v>9711</v>
      </c>
      <c r="C2343" t="s">
        <v>13187</v>
      </c>
      <c r="D2343" t="s">
        <v>13248</v>
      </c>
      <c r="F2343" t="s">
        <v>13249</v>
      </c>
      <c r="G2343" t="s">
        <v>13101</v>
      </c>
      <c r="I2343" t="s">
        <v>13080</v>
      </c>
    </row>
    <row r="2344" spans="2:9">
      <c r="B2344" t="s">
        <v>9712</v>
      </c>
      <c r="C2344" t="s">
        <v>13187</v>
      </c>
      <c r="D2344" t="s">
        <v>13248</v>
      </c>
      <c r="F2344" t="s">
        <v>13249</v>
      </c>
      <c r="G2344" t="s">
        <v>13101</v>
      </c>
      <c r="I2344" t="s">
        <v>13085</v>
      </c>
    </row>
    <row r="2345" spans="2:9">
      <c r="B2345" t="s">
        <v>9713</v>
      </c>
      <c r="C2345" t="s">
        <v>13200</v>
      </c>
      <c r="D2345" t="s">
        <v>13245</v>
      </c>
      <c r="F2345" t="s">
        <v>13246</v>
      </c>
      <c r="G2345" t="s">
        <v>13101</v>
      </c>
      <c r="H2345" t="s">
        <v>13101</v>
      </c>
      <c r="I2345" t="s">
        <v>13080</v>
      </c>
    </row>
    <row r="2346" spans="2:9">
      <c r="B2346" t="s">
        <v>9714</v>
      </c>
      <c r="C2346" t="s">
        <v>13200</v>
      </c>
      <c r="D2346" t="s">
        <v>13245</v>
      </c>
      <c r="F2346" t="s">
        <v>13246</v>
      </c>
      <c r="G2346" t="s">
        <v>13101</v>
      </c>
      <c r="I2346" t="s">
        <v>13085</v>
      </c>
    </row>
    <row r="2347" spans="2:9">
      <c r="B2347" t="s">
        <v>9715</v>
      </c>
      <c r="C2347" t="s">
        <v>13217</v>
      </c>
      <c r="D2347" t="s">
        <v>13245</v>
      </c>
      <c r="F2347" t="s">
        <v>13246</v>
      </c>
      <c r="G2347" t="s">
        <v>13101</v>
      </c>
      <c r="H2347" t="s">
        <v>13101</v>
      </c>
      <c r="I2347" t="s">
        <v>13080</v>
      </c>
    </row>
    <row r="2348" spans="2:9">
      <c r="B2348" t="s">
        <v>9716</v>
      </c>
      <c r="C2348" t="s">
        <v>13217</v>
      </c>
      <c r="D2348" t="s">
        <v>13245</v>
      </c>
      <c r="F2348" t="s">
        <v>13246</v>
      </c>
      <c r="G2348" t="s">
        <v>13101</v>
      </c>
      <c r="I2348" t="s">
        <v>13085</v>
      </c>
    </row>
    <row r="2349" spans="2:9">
      <c r="B2349" t="s">
        <v>9717</v>
      </c>
      <c r="C2349" t="s">
        <v>13210</v>
      </c>
      <c r="D2349" t="s">
        <v>13256</v>
      </c>
      <c r="F2349" t="s">
        <v>13257</v>
      </c>
      <c r="G2349" t="s">
        <v>13101</v>
      </c>
      <c r="H2349" t="s">
        <v>13101</v>
      </c>
      <c r="I2349" t="s">
        <v>13080</v>
      </c>
    </row>
    <row r="2350" spans="2:9">
      <c r="B2350" t="s">
        <v>9718</v>
      </c>
      <c r="C2350" t="s">
        <v>13210</v>
      </c>
      <c r="D2350" t="s">
        <v>13256</v>
      </c>
      <c r="F2350" t="s">
        <v>13257</v>
      </c>
      <c r="G2350" t="s">
        <v>13101</v>
      </c>
      <c r="I2350" t="s">
        <v>13085</v>
      </c>
    </row>
    <row r="2351" spans="2:9">
      <c r="B2351" t="s">
        <v>9719</v>
      </c>
      <c r="C2351" t="s">
        <v>13214</v>
      </c>
      <c r="D2351" t="s">
        <v>13250</v>
      </c>
      <c r="F2351" t="s">
        <v>13251</v>
      </c>
      <c r="I2351" t="s">
        <v>13076</v>
      </c>
    </row>
    <row r="2352" spans="2:9">
      <c r="B2352" t="s">
        <v>9720</v>
      </c>
      <c r="C2352" t="s">
        <v>13214</v>
      </c>
      <c r="D2352" t="s">
        <v>13250</v>
      </c>
      <c r="F2352" t="s">
        <v>13251</v>
      </c>
      <c r="G2352" t="s">
        <v>13101</v>
      </c>
      <c r="H2352" t="s">
        <v>13101</v>
      </c>
      <c r="I2352" t="s">
        <v>13080</v>
      </c>
    </row>
    <row r="2353" spans="2:9">
      <c r="B2353" t="s">
        <v>9721</v>
      </c>
      <c r="C2353" t="s">
        <v>13214</v>
      </c>
      <c r="D2353" t="s">
        <v>13250</v>
      </c>
      <c r="F2353" t="s">
        <v>13251</v>
      </c>
      <c r="G2353" t="s">
        <v>13101</v>
      </c>
      <c r="I2353" t="s">
        <v>13085</v>
      </c>
    </row>
    <row r="2354" spans="2:9">
      <c r="B2354" t="s">
        <v>9722</v>
      </c>
      <c r="C2354" t="s">
        <v>13195</v>
      </c>
      <c r="D2354" t="s">
        <v>13254</v>
      </c>
      <c r="F2354" t="s">
        <v>13255</v>
      </c>
      <c r="I2354" t="s">
        <v>13076</v>
      </c>
    </row>
    <row r="2355" spans="2:9">
      <c r="B2355" t="s">
        <v>9723</v>
      </c>
      <c r="C2355" t="s">
        <v>13195</v>
      </c>
      <c r="D2355" t="s">
        <v>13254</v>
      </c>
      <c r="F2355" t="s">
        <v>13255</v>
      </c>
      <c r="G2355" t="s">
        <v>13101</v>
      </c>
      <c r="H2355" t="s">
        <v>13101</v>
      </c>
      <c r="I2355" t="s">
        <v>13080</v>
      </c>
    </row>
    <row r="2356" spans="2:9">
      <c r="B2356" t="s">
        <v>9724</v>
      </c>
      <c r="C2356" t="s">
        <v>13195</v>
      </c>
      <c r="D2356" t="s">
        <v>13254</v>
      </c>
      <c r="F2356" t="s">
        <v>13255</v>
      </c>
      <c r="G2356" t="s">
        <v>13101</v>
      </c>
      <c r="I2356" t="s">
        <v>13085</v>
      </c>
    </row>
    <row r="2357" spans="2:9">
      <c r="B2357" t="s">
        <v>9725</v>
      </c>
      <c r="C2357" t="s">
        <v>13193</v>
      </c>
      <c r="D2357" t="s">
        <v>13250</v>
      </c>
      <c r="F2357" t="s">
        <v>13251</v>
      </c>
      <c r="I2357" t="s">
        <v>13076</v>
      </c>
    </row>
    <row r="2358" spans="2:9">
      <c r="B2358" t="s">
        <v>9726</v>
      </c>
      <c r="C2358" t="s">
        <v>13193</v>
      </c>
      <c r="D2358" t="s">
        <v>13250</v>
      </c>
      <c r="F2358" t="s">
        <v>13251</v>
      </c>
      <c r="G2358" t="s">
        <v>13101</v>
      </c>
      <c r="H2358" t="s">
        <v>13101</v>
      </c>
      <c r="I2358" t="s">
        <v>13080</v>
      </c>
    </row>
    <row r="2359" spans="2:9">
      <c r="B2359" t="s">
        <v>9727</v>
      </c>
      <c r="C2359" t="s">
        <v>13193</v>
      </c>
      <c r="D2359" t="s">
        <v>13250</v>
      </c>
      <c r="F2359" t="s">
        <v>13251</v>
      </c>
      <c r="G2359" t="s">
        <v>13101</v>
      </c>
      <c r="I2359" t="s">
        <v>13085</v>
      </c>
    </row>
    <row r="2360" spans="2:9">
      <c r="B2360" t="s">
        <v>9728</v>
      </c>
      <c r="C2360" t="s">
        <v>13204</v>
      </c>
      <c r="D2360" t="s">
        <v>13254</v>
      </c>
      <c r="F2360" t="s">
        <v>13255</v>
      </c>
      <c r="I2360" t="s">
        <v>13076</v>
      </c>
    </row>
    <row r="2361" spans="2:9">
      <c r="B2361" t="s">
        <v>9729</v>
      </c>
      <c r="C2361" t="s">
        <v>13204</v>
      </c>
      <c r="D2361" t="s">
        <v>13254</v>
      </c>
      <c r="F2361" t="s">
        <v>13255</v>
      </c>
      <c r="G2361" t="s">
        <v>13101</v>
      </c>
      <c r="H2361" t="s">
        <v>13101</v>
      </c>
      <c r="I2361" t="s">
        <v>13080</v>
      </c>
    </row>
    <row r="2362" spans="2:9">
      <c r="B2362" t="s">
        <v>9730</v>
      </c>
      <c r="C2362" t="s">
        <v>13204</v>
      </c>
      <c r="D2362" t="s">
        <v>13254</v>
      </c>
      <c r="F2362" t="s">
        <v>13255</v>
      </c>
      <c r="G2362" t="s">
        <v>13101</v>
      </c>
      <c r="I2362" t="s">
        <v>13085</v>
      </c>
    </row>
    <row r="2363" spans="2:9">
      <c r="B2363" t="s">
        <v>9731</v>
      </c>
      <c r="C2363" t="s">
        <v>13206</v>
      </c>
      <c r="D2363" t="s">
        <v>13254</v>
      </c>
      <c r="F2363" t="s">
        <v>13255</v>
      </c>
      <c r="I2363" t="s">
        <v>13076</v>
      </c>
    </row>
    <row r="2364" spans="2:9">
      <c r="B2364" t="s">
        <v>9732</v>
      </c>
      <c r="C2364" t="s">
        <v>13206</v>
      </c>
      <c r="D2364" t="s">
        <v>13254</v>
      </c>
      <c r="F2364" t="s">
        <v>13255</v>
      </c>
      <c r="G2364" t="s">
        <v>13101</v>
      </c>
      <c r="H2364" t="s">
        <v>13101</v>
      </c>
      <c r="I2364" t="s">
        <v>13080</v>
      </c>
    </row>
    <row r="2365" spans="2:9">
      <c r="B2365" t="s">
        <v>9733</v>
      </c>
      <c r="C2365" t="s">
        <v>13206</v>
      </c>
      <c r="D2365" t="s">
        <v>13254</v>
      </c>
      <c r="F2365" t="s">
        <v>13255</v>
      </c>
      <c r="G2365" t="s">
        <v>13101</v>
      </c>
      <c r="I2365" t="s">
        <v>13085</v>
      </c>
    </row>
    <row r="2366" spans="2:9">
      <c r="B2366" t="s">
        <v>9734</v>
      </c>
      <c r="C2366" t="s">
        <v>13186</v>
      </c>
      <c r="D2366" t="s">
        <v>13252</v>
      </c>
      <c r="F2366" t="s">
        <v>13253</v>
      </c>
      <c r="G2366" t="s">
        <v>13101</v>
      </c>
      <c r="I2366" t="s">
        <v>13080</v>
      </c>
    </row>
    <row r="2367" spans="2:9">
      <c r="B2367" t="s">
        <v>9735</v>
      </c>
      <c r="C2367" t="s">
        <v>13186</v>
      </c>
      <c r="D2367" t="s">
        <v>13252</v>
      </c>
      <c r="F2367" t="s">
        <v>13253</v>
      </c>
      <c r="G2367" t="s">
        <v>13101</v>
      </c>
      <c r="I2367" t="s">
        <v>13080</v>
      </c>
    </row>
    <row r="2368" spans="2:9">
      <c r="B2368" t="s">
        <v>9736</v>
      </c>
      <c r="C2368" t="s">
        <v>13186</v>
      </c>
      <c r="D2368" t="s">
        <v>13252</v>
      </c>
      <c r="F2368" t="s">
        <v>13253</v>
      </c>
      <c r="G2368" t="s">
        <v>13101</v>
      </c>
      <c r="I2368" t="s">
        <v>13085</v>
      </c>
    </row>
    <row r="2369" spans="2:9">
      <c r="B2369" t="s">
        <v>9737</v>
      </c>
      <c r="C2369" t="s">
        <v>13235</v>
      </c>
      <c r="D2369" t="s">
        <v>13252</v>
      </c>
      <c r="F2369" t="s">
        <v>13253</v>
      </c>
      <c r="G2369" t="s">
        <v>13101</v>
      </c>
      <c r="I2369" t="s">
        <v>13080</v>
      </c>
    </row>
    <row r="2370" spans="2:9">
      <c r="B2370" t="s">
        <v>9738</v>
      </c>
      <c r="C2370" t="s">
        <v>13235</v>
      </c>
      <c r="D2370" t="s">
        <v>13252</v>
      </c>
      <c r="F2370" t="s">
        <v>13253</v>
      </c>
      <c r="G2370" t="s">
        <v>13101</v>
      </c>
      <c r="I2370" t="s">
        <v>13080</v>
      </c>
    </row>
    <row r="2371" spans="2:9">
      <c r="B2371" t="s">
        <v>9739</v>
      </c>
      <c r="C2371" t="s">
        <v>13235</v>
      </c>
      <c r="D2371" t="s">
        <v>13252</v>
      </c>
      <c r="F2371" t="s">
        <v>13253</v>
      </c>
      <c r="G2371" t="s">
        <v>13101</v>
      </c>
      <c r="I2371" t="s">
        <v>13085</v>
      </c>
    </row>
    <row r="2372" spans="2:9">
      <c r="B2372" t="s">
        <v>9740</v>
      </c>
      <c r="C2372" t="s">
        <v>13196</v>
      </c>
      <c r="D2372" t="s">
        <v>13252</v>
      </c>
      <c r="F2372" t="s">
        <v>13253</v>
      </c>
      <c r="G2372" t="s">
        <v>13101</v>
      </c>
      <c r="I2372" t="s">
        <v>13080</v>
      </c>
    </row>
    <row r="2373" spans="2:9">
      <c r="B2373" t="s">
        <v>9741</v>
      </c>
      <c r="C2373" t="s">
        <v>13196</v>
      </c>
      <c r="D2373" t="s">
        <v>13252</v>
      </c>
      <c r="F2373" t="s">
        <v>13253</v>
      </c>
      <c r="G2373" t="s">
        <v>13101</v>
      </c>
      <c r="I2373" t="s">
        <v>13080</v>
      </c>
    </row>
    <row r="2374" spans="2:9">
      <c r="B2374" t="s">
        <v>9742</v>
      </c>
      <c r="C2374" t="s">
        <v>13196</v>
      </c>
      <c r="D2374" t="s">
        <v>13252</v>
      </c>
      <c r="F2374" t="s">
        <v>13253</v>
      </c>
      <c r="G2374" t="s">
        <v>13101</v>
      </c>
      <c r="I2374" t="s">
        <v>13085</v>
      </c>
    </row>
    <row r="2375" spans="2:9">
      <c r="B2375" t="s">
        <v>9743</v>
      </c>
      <c r="C2375" t="s">
        <v>13226</v>
      </c>
      <c r="D2375" t="s">
        <v>13250</v>
      </c>
      <c r="F2375" t="s">
        <v>13251</v>
      </c>
      <c r="I2375" t="s">
        <v>13076</v>
      </c>
    </row>
    <row r="2376" spans="2:9">
      <c r="B2376" t="s">
        <v>9744</v>
      </c>
      <c r="C2376" t="s">
        <v>13226</v>
      </c>
      <c r="D2376" t="s">
        <v>13250</v>
      </c>
      <c r="F2376" t="s">
        <v>13251</v>
      </c>
      <c r="G2376" t="s">
        <v>13101</v>
      </c>
      <c r="H2376" t="s">
        <v>13101</v>
      </c>
      <c r="I2376" t="s">
        <v>13080</v>
      </c>
    </row>
    <row r="2377" spans="2:9">
      <c r="B2377" t="s">
        <v>9745</v>
      </c>
      <c r="C2377" t="s">
        <v>13226</v>
      </c>
      <c r="D2377" t="s">
        <v>13250</v>
      </c>
      <c r="F2377" t="s">
        <v>13251</v>
      </c>
      <c r="G2377" t="s">
        <v>13101</v>
      </c>
      <c r="I2377" t="s">
        <v>13085</v>
      </c>
    </row>
    <row r="2378" spans="2:9">
      <c r="B2378" t="s">
        <v>9746</v>
      </c>
      <c r="C2378" t="s">
        <v>13211</v>
      </c>
      <c r="D2378" t="s">
        <v>13256</v>
      </c>
      <c r="F2378" t="s">
        <v>13257</v>
      </c>
      <c r="G2378" t="s">
        <v>13101</v>
      </c>
      <c r="H2378" t="s">
        <v>13101</v>
      </c>
      <c r="I2378" t="s">
        <v>13080</v>
      </c>
    </row>
    <row r="2379" spans="2:9">
      <c r="B2379" t="s">
        <v>9747</v>
      </c>
      <c r="C2379" t="s">
        <v>13211</v>
      </c>
      <c r="D2379" t="s">
        <v>13256</v>
      </c>
      <c r="F2379" t="s">
        <v>13257</v>
      </c>
      <c r="G2379" t="s">
        <v>13101</v>
      </c>
      <c r="I2379" t="s">
        <v>13085</v>
      </c>
    </row>
    <row r="2380" spans="2:9">
      <c r="B2380" t="s">
        <v>9748</v>
      </c>
      <c r="C2380" t="s">
        <v>13240</v>
      </c>
      <c r="D2380" t="s">
        <v>13254</v>
      </c>
      <c r="F2380" t="s">
        <v>13255</v>
      </c>
      <c r="I2380" t="s">
        <v>13076</v>
      </c>
    </row>
    <row r="2381" spans="2:9">
      <c r="B2381" t="s">
        <v>9749</v>
      </c>
      <c r="C2381" t="s">
        <v>13240</v>
      </c>
      <c r="D2381" t="s">
        <v>13254</v>
      </c>
      <c r="F2381" t="s">
        <v>13255</v>
      </c>
      <c r="G2381" t="s">
        <v>13101</v>
      </c>
      <c r="H2381" t="s">
        <v>13101</v>
      </c>
      <c r="I2381" t="s">
        <v>13080</v>
      </c>
    </row>
    <row r="2382" spans="2:9">
      <c r="B2382" t="s">
        <v>9750</v>
      </c>
      <c r="C2382" t="s">
        <v>13240</v>
      </c>
      <c r="D2382" t="s">
        <v>13254</v>
      </c>
      <c r="F2382" t="s">
        <v>13255</v>
      </c>
      <c r="G2382" t="s">
        <v>13101</v>
      </c>
      <c r="I2382" t="s">
        <v>13085</v>
      </c>
    </row>
    <row r="2383" spans="2:9">
      <c r="B2383" t="s">
        <v>9751</v>
      </c>
      <c r="C2383" t="s">
        <v>13219</v>
      </c>
      <c r="D2383" t="s">
        <v>13250</v>
      </c>
      <c r="F2383" t="s">
        <v>13251</v>
      </c>
      <c r="I2383" t="s">
        <v>13076</v>
      </c>
    </row>
    <row r="2384" spans="2:9">
      <c r="B2384" t="s">
        <v>9752</v>
      </c>
      <c r="C2384" t="s">
        <v>13219</v>
      </c>
      <c r="D2384" t="s">
        <v>13250</v>
      </c>
      <c r="F2384" t="s">
        <v>13251</v>
      </c>
      <c r="G2384" t="s">
        <v>13101</v>
      </c>
      <c r="H2384" t="s">
        <v>13101</v>
      </c>
      <c r="I2384" t="s">
        <v>13080</v>
      </c>
    </row>
    <row r="2385" spans="2:9">
      <c r="B2385" t="s">
        <v>9753</v>
      </c>
      <c r="C2385" t="s">
        <v>13219</v>
      </c>
      <c r="D2385" t="s">
        <v>13250</v>
      </c>
      <c r="F2385" t="s">
        <v>13251</v>
      </c>
      <c r="G2385" t="s">
        <v>13101</v>
      </c>
      <c r="I2385" t="s">
        <v>13085</v>
      </c>
    </row>
    <row r="2386" spans="2:9">
      <c r="B2386" t="s">
        <v>9754</v>
      </c>
      <c r="C2386" t="s">
        <v>13224</v>
      </c>
      <c r="D2386" t="s">
        <v>13248</v>
      </c>
      <c r="F2386" t="s">
        <v>13249</v>
      </c>
      <c r="G2386" t="s">
        <v>13101</v>
      </c>
      <c r="I2386" t="s">
        <v>13080</v>
      </c>
    </row>
    <row r="2387" spans="2:9">
      <c r="B2387" t="s">
        <v>9755</v>
      </c>
      <c r="C2387" t="s">
        <v>13224</v>
      </c>
      <c r="D2387" t="s">
        <v>13248</v>
      </c>
      <c r="F2387" t="s">
        <v>13249</v>
      </c>
      <c r="G2387" t="s">
        <v>13101</v>
      </c>
      <c r="I2387" t="s">
        <v>13080</v>
      </c>
    </row>
    <row r="2388" spans="2:9">
      <c r="B2388" t="s">
        <v>9756</v>
      </c>
      <c r="C2388" t="s">
        <v>13224</v>
      </c>
      <c r="D2388" t="s">
        <v>13248</v>
      </c>
      <c r="F2388" t="s">
        <v>13249</v>
      </c>
      <c r="G2388" t="s">
        <v>13101</v>
      </c>
      <c r="I2388" t="s">
        <v>13085</v>
      </c>
    </row>
    <row r="2389" spans="2:9">
      <c r="B2389" t="s">
        <v>9757</v>
      </c>
      <c r="C2389" t="s">
        <v>13073</v>
      </c>
      <c r="D2389" t="s">
        <v>13286</v>
      </c>
      <c r="F2389" t="s">
        <v>13134</v>
      </c>
      <c r="G2389" t="s">
        <v>13101</v>
      </c>
      <c r="I2389" t="s">
        <v>13080</v>
      </c>
    </row>
    <row r="2390" spans="2:9">
      <c r="B2390" t="s">
        <v>9758</v>
      </c>
      <c r="C2390" t="s">
        <v>13204</v>
      </c>
      <c r="D2390" t="s">
        <v>13248</v>
      </c>
      <c r="F2390" t="s">
        <v>13249</v>
      </c>
      <c r="G2390" t="s">
        <v>13101</v>
      </c>
      <c r="I2390" t="s">
        <v>13080</v>
      </c>
    </row>
    <row r="2391" spans="2:9">
      <c r="B2391" t="s">
        <v>9759</v>
      </c>
      <c r="C2391" t="s">
        <v>13204</v>
      </c>
      <c r="D2391" t="s">
        <v>13248</v>
      </c>
      <c r="F2391" t="s">
        <v>13249</v>
      </c>
      <c r="G2391" t="s">
        <v>13101</v>
      </c>
      <c r="I2391" t="s">
        <v>13080</v>
      </c>
    </row>
    <row r="2392" spans="2:9">
      <c r="B2392" t="s">
        <v>9760</v>
      </c>
      <c r="C2392" t="s">
        <v>13204</v>
      </c>
      <c r="D2392" t="s">
        <v>13248</v>
      </c>
      <c r="F2392" t="s">
        <v>13249</v>
      </c>
      <c r="G2392" t="s">
        <v>13101</v>
      </c>
      <c r="I2392" t="s">
        <v>13085</v>
      </c>
    </row>
    <row r="2393" spans="2:9">
      <c r="B2393" t="s">
        <v>9761</v>
      </c>
      <c r="C2393" t="s">
        <v>13239</v>
      </c>
      <c r="D2393" t="s">
        <v>13248</v>
      </c>
      <c r="F2393" t="s">
        <v>13249</v>
      </c>
      <c r="G2393" t="s">
        <v>13101</v>
      </c>
      <c r="I2393" t="s">
        <v>13080</v>
      </c>
    </row>
    <row r="2394" spans="2:9">
      <c r="B2394" t="s">
        <v>9762</v>
      </c>
      <c r="C2394" t="s">
        <v>13239</v>
      </c>
      <c r="D2394" t="s">
        <v>13248</v>
      </c>
      <c r="F2394" t="s">
        <v>13249</v>
      </c>
      <c r="G2394" t="s">
        <v>13101</v>
      </c>
      <c r="I2394" t="s">
        <v>13080</v>
      </c>
    </row>
    <row r="2395" spans="2:9">
      <c r="B2395" t="s">
        <v>9763</v>
      </c>
      <c r="C2395" t="s">
        <v>13239</v>
      </c>
      <c r="D2395" t="s">
        <v>13248</v>
      </c>
      <c r="F2395" t="s">
        <v>13249</v>
      </c>
      <c r="G2395" t="s">
        <v>13101</v>
      </c>
      <c r="I2395" t="s">
        <v>13085</v>
      </c>
    </row>
    <row r="2396" spans="2:9">
      <c r="B2396" t="s">
        <v>9764</v>
      </c>
      <c r="C2396" t="s">
        <v>13202</v>
      </c>
      <c r="D2396" t="s">
        <v>13254</v>
      </c>
      <c r="F2396" t="s">
        <v>13255</v>
      </c>
      <c r="I2396" t="s">
        <v>13076</v>
      </c>
    </row>
    <row r="2397" spans="2:9">
      <c r="B2397" t="s">
        <v>9765</v>
      </c>
      <c r="C2397" t="s">
        <v>13202</v>
      </c>
      <c r="D2397" t="s">
        <v>13254</v>
      </c>
      <c r="F2397" t="s">
        <v>13255</v>
      </c>
      <c r="G2397" t="s">
        <v>13101</v>
      </c>
      <c r="H2397" t="s">
        <v>13101</v>
      </c>
      <c r="I2397" t="s">
        <v>13080</v>
      </c>
    </row>
    <row r="2398" spans="2:9">
      <c r="B2398" t="s">
        <v>9766</v>
      </c>
      <c r="C2398" t="s">
        <v>13202</v>
      </c>
      <c r="D2398" t="s">
        <v>13254</v>
      </c>
      <c r="F2398" t="s">
        <v>13255</v>
      </c>
      <c r="G2398" t="s">
        <v>13101</v>
      </c>
      <c r="I2398" t="s">
        <v>13085</v>
      </c>
    </row>
    <row r="2399" spans="2:9">
      <c r="B2399" t="s">
        <v>9767</v>
      </c>
      <c r="C2399" t="s">
        <v>13219</v>
      </c>
      <c r="D2399" t="s">
        <v>13256</v>
      </c>
      <c r="F2399" t="s">
        <v>13257</v>
      </c>
      <c r="G2399" t="s">
        <v>13101</v>
      </c>
      <c r="H2399" t="s">
        <v>13101</v>
      </c>
      <c r="I2399" t="s">
        <v>13080</v>
      </c>
    </row>
    <row r="2400" spans="2:9">
      <c r="B2400" t="s">
        <v>9768</v>
      </c>
      <c r="C2400" t="s">
        <v>13219</v>
      </c>
      <c r="D2400" t="s">
        <v>13256</v>
      </c>
      <c r="F2400" t="s">
        <v>13257</v>
      </c>
      <c r="G2400" t="s">
        <v>13101</v>
      </c>
      <c r="I2400" t="s">
        <v>13085</v>
      </c>
    </row>
    <row r="2401" spans="2:9">
      <c r="B2401" t="s">
        <v>9769</v>
      </c>
      <c r="C2401" t="s">
        <v>13210</v>
      </c>
      <c r="D2401" t="s">
        <v>13250</v>
      </c>
      <c r="F2401" t="s">
        <v>13251</v>
      </c>
      <c r="I2401" t="s">
        <v>13076</v>
      </c>
    </row>
    <row r="2402" spans="2:9">
      <c r="B2402" t="s">
        <v>9770</v>
      </c>
      <c r="C2402" t="s">
        <v>13210</v>
      </c>
      <c r="D2402" t="s">
        <v>13250</v>
      </c>
      <c r="F2402" t="s">
        <v>13251</v>
      </c>
      <c r="G2402" t="s">
        <v>13101</v>
      </c>
      <c r="H2402" t="s">
        <v>13101</v>
      </c>
      <c r="I2402" t="s">
        <v>13080</v>
      </c>
    </row>
    <row r="2403" spans="2:9">
      <c r="B2403" t="s">
        <v>9771</v>
      </c>
      <c r="C2403" t="s">
        <v>13210</v>
      </c>
      <c r="D2403" t="s">
        <v>13250</v>
      </c>
      <c r="F2403" t="s">
        <v>13251</v>
      </c>
      <c r="G2403" t="s">
        <v>13101</v>
      </c>
      <c r="I2403" t="s">
        <v>13085</v>
      </c>
    </row>
    <row r="2404" spans="2:9">
      <c r="B2404" t="s">
        <v>9772</v>
      </c>
      <c r="C2404" t="s">
        <v>13204</v>
      </c>
      <c r="D2404" t="s">
        <v>13245</v>
      </c>
      <c r="F2404" t="s">
        <v>13246</v>
      </c>
      <c r="G2404" t="s">
        <v>13101</v>
      </c>
      <c r="H2404" t="s">
        <v>13101</v>
      </c>
      <c r="I2404" t="s">
        <v>13080</v>
      </c>
    </row>
    <row r="2405" spans="2:9">
      <c r="B2405" t="s">
        <v>9773</v>
      </c>
      <c r="C2405" t="s">
        <v>13204</v>
      </c>
      <c r="D2405" t="s">
        <v>13245</v>
      </c>
      <c r="F2405" t="s">
        <v>13246</v>
      </c>
      <c r="G2405" t="s">
        <v>13101</v>
      </c>
      <c r="I2405" t="s">
        <v>13085</v>
      </c>
    </row>
    <row r="2406" spans="2:9">
      <c r="B2406" t="s">
        <v>9774</v>
      </c>
      <c r="C2406" t="s">
        <v>13193</v>
      </c>
      <c r="D2406" t="s">
        <v>13256</v>
      </c>
      <c r="F2406" t="s">
        <v>13257</v>
      </c>
      <c r="G2406" t="s">
        <v>13101</v>
      </c>
      <c r="H2406" t="s">
        <v>13101</v>
      </c>
      <c r="I2406" t="s">
        <v>13080</v>
      </c>
    </row>
    <row r="2407" spans="2:9">
      <c r="B2407" t="s">
        <v>9775</v>
      </c>
      <c r="C2407" t="s">
        <v>13193</v>
      </c>
      <c r="D2407" t="s">
        <v>13256</v>
      </c>
      <c r="F2407" t="s">
        <v>13257</v>
      </c>
      <c r="G2407" t="s">
        <v>13101</v>
      </c>
      <c r="I2407" t="s">
        <v>13085</v>
      </c>
    </row>
    <row r="2408" spans="2:9">
      <c r="B2408" t="s">
        <v>9776</v>
      </c>
      <c r="C2408" t="s">
        <v>13240</v>
      </c>
      <c r="D2408" t="s">
        <v>13245</v>
      </c>
      <c r="F2408" t="s">
        <v>13246</v>
      </c>
      <c r="G2408" t="s">
        <v>13101</v>
      </c>
      <c r="H2408" t="s">
        <v>13101</v>
      </c>
      <c r="I2408" t="s">
        <v>13080</v>
      </c>
    </row>
    <row r="2409" spans="2:9">
      <c r="B2409" t="s">
        <v>9777</v>
      </c>
      <c r="C2409" t="s">
        <v>13240</v>
      </c>
      <c r="D2409" t="s">
        <v>13245</v>
      </c>
      <c r="F2409" t="s">
        <v>13246</v>
      </c>
      <c r="G2409" t="s">
        <v>13101</v>
      </c>
      <c r="I2409" t="s">
        <v>13085</v>
      </c>
    </row>
    <row r="2410" spans="2:9">
      <c r="B2410" t="s">
        <v>9778</v>
      </c>
      <c r="C2410" t="s">
        <v>13210</v>
      </c>
      <c r="D2410" t="s">
        <v>13254</v>
      </c>
      <c r="F2410" t="s">
        <v>13255</v>
      </c>
      <c r="I2410" t="s">
        <v>13076</v>
      </c>
    </row>
    <row r="2411" spans="2:9">
      <c r="B2411" t="s">
        <v>9779</v>
      </c>
      <c r="C2411" t="s">
        <v>13210</v>
      </c>
      <c r="D2411" t="s">
        <v>13254</v>
      </c>
      <c r="F2411" t="s">
        <v>13255</v>
      </c>
      <c r="G2411" t="s">
        <v>13101</v>
      </c>
      <c r="H2411" t="s">
        <v>13101</v>
      </c>
      <c r="I2411" t="s">
        <v>13080</v>
      </c>
    </row>
    <row r="2412" spans="2:9">
      <c r="B2412" t="s">
        <v>9780</v>
      </c>
      <c r="C2412" t="s">
        <v>13210</v>
      </c>
      <c r="D2412" t="s">
        <v>13254</v>
      </c>
      <c r="F2412" t="s">
        <v>13255</v>
      </c>
      <c r="G2412" t="s">
        <v>13101</v>
      </c>
      <c r="I2412" t="s">
        <v>13085</v>
      </c>
    </row>
    <row r="2413" spans="2:9">
      <c r="B2413" t="s">
        <v>9781</v>
      </c>
      <c r="C2413" t="s">
        <v>13212</v>
      </c>
      <c r="D2413" t="s">
        <v>13252</v>
      </c>
      <c r="F2413" t="s">
        <v>13253</v>
      </c>
      <c r="G2413" t="s">
        <v>13101</v>
      </c>
      <c r="I2413" t="s">
        <v>13080</v>
      </c>
    </row>
    <row r="2414" spans="2:9">
      <c r="B2414" t="s">
        <v>9782</v>
      </c>
      <c r="C2414" t="s">
        <v>13212</v>
      </c>
      <c r="D2414" t="s">
        <v>13252</v>
      </c>
      <c r="F2414" t="s">
        <v>13253</v>
      </c>
      <c r="G2414" t="s">
        <v>13101</v>
      </c>
      <c r="I2414" t="s">
        <v>13080</v>
      </c>
    </row>
    <row r="2415" spans="2:9">
      <c r="B2415" t="s">
        <v>9783</v>
      </c>
      <c r="C2415" t="s">
        <v>13212</v>
      </c>
      <c r="D2415" t="s">
        <v>13252</v>
      </c>
      <c r="F2415" t="s">
        <v>13253</v>
      </c>
      <c r="G2415" t="s">
        <v>13101</v>
      </c>
      <c r="I2415" t="s">
        <v>13085</v>
      </c>
    </row>
    <row r="2416" spans="2:9">
      <c r="B2416" t="s">
        <v>9784</v>
      </c>
      <c r="C2416" t="s">
        <v>13243</v>
      </c>
      <c r="D2416" t="s">
        <v>13252</v>
      </c>
      <c r="F2416" t="s">
        <v>13253</v>
      </c>
      <c r="G2416" t="s">
        <v>13101</v>
      </c>
      <c r="I2416" t="s">
        <v>13080</v>
      </c>
    </row>
    <row r="2417" spans="2:9">
      <c r="B2417" t="s">
        <v>9785</v>
      </c>
      <c r="C2417" t="s">
        <v>13243</v>
      </c>
      <c r="D2417" t="s">
        <v>13252</v>
      </c>
      <c r="F2417" t="s">
        <v>13253</v>
      </c>
      <c r="G2417" t="s">
        <v>13101</v>
      </c>
      <c r="I2417" t="s">
        <v>13080</v>
      </c>
    </row>
    <row r="2418" spans="2:9">
      <c r="B2418" t="s">
        <v>9786</v>
      </c>
      <c r="C2418" t="s">
        <v>13243</v>
      </c>
      <c r="D2418" t="s">
        <v>13252</v>
      </c>
      <c r="F2418" t="s">
        <v>13253</v>
      </c>
      <c r="G2418" t="s">
        <v>13101</v>
      </c>
      <c r="I2418" t="s">
        <v>13085</v>
      </c>
    </row>
    <row r="2419" spans="2:9">
      <c r="B2419" t="s">
        <v>9787</v>
      </c>
      <c r="C2419" t="s">
        <v>13183</v>
      </c>
      <c r="D2419" t="s">
        <v>13248</v>
      </c>
      <c r="F2419" t="s">
        <v>13249</v>
      </c>
      <c r="G2419" t="s">
        <v>13101</v>
      </c>
      <c r="I2419" t="s">
        <v>13080</v>
      </c>
    </row>
    <row r="2420" spans="2:9">
      <c r="B2420" t="s">
        <v>9788</v>
      </c>
      <c r="C2420" t="s">
        <v>13183</v>
      </c>
      <c r="D2420" t="s">
        <v>13248</v>
      </c>
      <c r="F2420" t="s">
        <v>13249</v>
      </c>
      <c r="G2420" t="s">
        <v>13101</v>
      </c>
      <c r="I2420" t="s">
        <v>13080</v>
      </c>
    </row>
    <row r="2421" spans="2:9">
      <c r="B2421" t="s">
        <v>9789</v>
      </c>
      <c r="C2421" t="s">
        <v>13192</v>
      </c>
      <c r="D2421" t="s">
        <v>13245</v>
      </c>
      <c r="F2421" t="s">
        <v>13246</v>
      </c>
      <c r="G2421" t="s">
        <v>13101</v>
      </c>
      <c r="H2421" t="s">
        <v>13101</v>
      </c>
      <c r="I2421" t="s">
        <v>13080</v>
      </c>
    </row>
    <row r="2422" spans="2:9">
      <c r="B2422" t="s">
        <v>9790</v>
      </c>
      <c r="C2422" t="s">
        <v>13192</v>
      </c>
      <c r="D2422" t="s">
        <v>13245</v>
      </c>
      <c r="F2422" t="s">
        <v>13246</v>
      </c>
      <c r="G2422" t="s">
        <v>13101</v>
      </c>
      <c r="I2422" t="s">
        <v>13085</v>
      </c>
    </row>
    <row r="2423" spans="2:9">
      <c r="B2423" t="s">
        <v>9791</v>
      </c>
      <c r="C2423" t="s">
        <v>13237</v>
      </c>
      <c r="D2423" t="s">
        <v>13256</v>
      </c>
      <c r="F2423" t="s">
        <v>13257</v>
      </c>
      <c r="G2423" t="s">
        <v>13101</v>
      </c>
      <c r="H2423" t="s">
        <v>13101</v>
      </c>
      <c r="I2423" t="s">
        <v>13080</v>
      </c>
    </row>
    <row r="2424" spans="2:9">
      <c r="B2424" t="s">
        <v>9792</v>
      </c>
      <c r="C2424" t="s">
        <v>13237</v>
      </c>
      <c r="D2424" t="s">
        <v>13256</v>
      </c>
      <c r="F2424" t="s">
        <v>13257</v>
      </c>
      <c r="G2424" t="s">
        <v>13101</v>
      </c>
      <c r="I2424" t="s">
        <v>13085</v>
      </c>
    </row>
    <row r="2425" spans="2:9">
      <c r="B2425" t="s">
        <v>9793</v>
      </c>
      <c r="C2425" t="s">
        <v>13184</v>
      </c>
      <c r="D2425" t="s">
        <v>13250</v>
      </c>
      <c r="F2425" t="s">
        <v>13251</v>
      </c>
      <c r="I2425" t="s">
        <v>13076</v>
      </c>
    </row>
    <row r="2426" spans="2:9">
      <c r="B2426" t="s">
        <v>9794</v>
      </c>
      <c r="C2426" t="s">
        <v>13184</v>
      </c>
      <c r="D2426" t="s">
        <v>13250</v>
      </c>
      <c r="F2426" t="s">
        <v>13251</v>
      </c>
      <c r="G2426" t="s">
        <v>13101</v>
      </c>
      <c r="H2426" t="s">
        <v>13101</v>
      </c>
      <c r="I2426" t="s">
        <v>13080</v>
      </c>
    </row>
    <row r="2427" spans="2:9">
      <c r="B2427" t="s">
        <v>9795</v>
      </c>
      <c r="C2427" t="s">
        <v>13184</v>
      </c>
      <c r="D2427" t="s">
        <v>13250</v>
      </c>
      <c r="F2427" t="s">
        <v>13251</v>
      </c>
      <c r="G2427" t="s">
        <v>13101</v>
      </c>
      <c r="I2427" t="s">
        <v>13085</v>
      </c>
    </row>
    <row r="2428" spans="2:9">
      <c r="B2428" t="s">
        <v>9796</v>
      </c>
      <c r="C2428" t="s">
        <v>13231</v>
      </c>
      <c r="D2428" t="s">
        <v>13250</v>
      </c>
      <c r="F2428" t="s">
        <v>13251</v>
      </c>
      <c r="I2428" t="s">
        <v>13076</v>
      </c>
    </row>
    <row r="2429" spans="2:9">
      <c r="B2429" t="s">
        <v>9797</v>
      </c>
      <c r="C2429" t="s">
        <v>13231</v>
      </c>
      <c r="D2429" t="s">
        <v>13250</v>
      </c>
      <c r="F2429" t="s">
        <v>13251</v>
      </c>
      <c r="G2429" t="s">
        <v>13101</v>
      </c>
      <c r="H2429" t="s">
        <v>13101</v>
      </c>
      <c r="I2429" t="s">
        <v>13080</v>
      </c>
    </row>
    <row r="2430" spans="2:9">
      <c r="B2430" t="s">
        <v>9798</v>
      </c>
      <c r="C2430" t="s">
        <v>13231</v>
      </c>
      <c r="D2430" t="s">
        <v>13250</v>
      </c>
      <c r="F2430" t="s">
        <v>13251</v>
      </c>
      <c r="G2430" t="s">
        <v>13101</v>
      </c>
      <c r="I2430" t="s">
        <v>13085</v>
      </c>
    </row>
    <row r="2431" spans="2:9">
      <c r="B2431" t="s">
        <v>9799</v>
      </c>
      <c r="C2431" t="s">
        <v>13247</v>
      </c>
    </row>
    <row r="2432" spans="2:9">
      <c r="B2432" t="s">
        <v>9800</v>
      </c>
      <c r="C2432" t="s">
        <v>13247</v>
      </c>
    </row>
    <row r="2433" spans="2:9">
      <c r="B2433" t="s">
        <v>9801</v>
      </c>
      <c r="C2433" t="s">
        <v>13247</v>
      </c>
    </row>
    <row r="2434" spans="2:9">
      <c r="B2434" t="s">
        <v>9802</v>
      </c>
      <c r="C2434" t="s">
        <v>13247</v>
      </c>
    </row>
    <row r="2435" spans="2:9">
      <c r="B2435" t="s">
        <v>9803</v>
      </c>
      <c r="C2435" t="s">
        <v>13247</v>
      </c>
    </row>
    <row r="2436" spans="2:9">
      <c r="B2436" t="s">
        <v>9804</v>
      </c>
      <c r="C2436" t="s">
        <v>13247</v>
      </c>
    </row>
    <row r="2437" spans="2:9">
      <c r="B2437" t="s">
        <v>9805</v>
      </c>
      <c r="C2437" t="s">
        <v>13229</v>
      </c>
      <c r="D2437" t="s">
        <v>13250</v>
      </c>
      <c r="F2437" t="s">
        <v>13251</v>
      </c>
      <c r="I2437" t="s">
        <v>13076</v>
      </c>
    </row>
    <row r="2438" spans="2:9">
      <c r="B2438" t="s">
        <v>9806</v>
      </c>
      <c r="C2438" t="s">
        <v>13229</v>
      </c>
      <c r="D2438" t="s">
        <v>13250</v>
      </c>
      <c r="F2438" t="s">
        <v>13251</v>
      </c>
      <c r="G2438" t="s">
        <v>13101</v>
      </c>
      <c r="H2438" t="s">
        <v>13101</v>
      </c>
      <c r="I2438" t="s">
        <v>13080</v>
      </c>
    </row>
    <row r="2439" spans="2:9">
      <c r="B2439" t="s">
        <v>9807</v>
      </c>
      <c r="C2439" t="s">
        <v>13229</v>
      </c>
      <c r="D2439" t="s">
        <v>13250</v>
      </c>
      <c r="F2439" t="s">
        <v>13251</v>
      </c>
      <c r="G2439" t="s">
        <v>13101</v>
      </c>
      <c r="I2439" t="s">
        <v>13085</v>
      </c>
    </row>
    <row r="2440" spans="2:9">
      <c r="B2440" t="s">
        <v>9808</v>
      </c>
      <c r="C2440" t="s">
        <v>13238</v>
      </c>
      <c r="D2440" t="s">
        <v>13245</v>
      </c>
      <c r="F2440" t="s">
        <v>13246</v>
      </c>
      <c r="G2440" t="s">
        <v>13101</v>
      </c>
      <c r="H2440" t="s">
        <v>13101</v>
      </c>
      <c r="I2440" t="s">
        <v>13080</v>
      </c>
    </row>
    <row r="2441" spans="2:9">
      <c r="B2441" t="s">
        <v>9809</v>
      </c>
      <c r="C2441" t="s">
        <v>13238</v>
      </c>
      <c r="D2441" t="s">
        <v>13245</v>
      </c>
      <c r="F2441" t="s">
        <v>13246</v>
      </c>
      <c r="G2441" t="s">
        <v>13101</v>
      </c>
      <c r="I2441" t="s">
        <v>13085</v>
      </c>
    </row>
    <row r="2442" spans="2:9">
      <c r="B2442" t="s">
        <v>9810</v>
      </c>
      <c r="C2442" t="s">
        <v>13205</v>
      </c>
      <c r="D2442" t="s">
        <v>13252</v>
      </c>
      <c r="F2442" t="s">
        <v>13253</v>
      </c>
      <c r="G2442" t="s">
        <v>13101</v>
      </c>
      <c r="I2442" t="s">
        <v>13080</v>
      </c>
    </row>
    <row r="2443" spans="2:9">
      <c r="B2443" t="s">
        <v>9811</v>
      </c>
      <c r="C2443" t="s">
        <v>13205</v>
      </c>
      <c r="D2443" t="s">
        <v>13252</v>
      </c>
      <c r="F2443" t="s">
        <v>13253</v>
      </c>
      <c r="G2443" t="s">
        <v>13101</v>
      </c>
      <c r="I2443" t="s">
        <v>13080</v>
      </c>
    </row>
    <row r="2444" spans="2:9">
      <c r="B2444" t="s">
        <v>9812</v>
      </c>
      <c r="C2444" t="s">
        <v>13205</v>
      </c>
      <c r="D2444" t="s">
        <v>13252</v>
      </c>
      <c r="F2444" t="s">
        <v>13253</v>
      </c>
      <c r="G2444" t="s">
        <v>13101</v>
      </c>
      <c r="I2444" t="s">
        <v>13085</v>
      </c>
    </row>
    <row r="2445" spans="2:9">
      <c r="B2445" t="s">
        <v>9813</v>
      </c>
      <c r="C2445" t="s">
        <v>13197</v>
      </c>
      <c r="D2445" t="s">
        <v>13252</v>
      </c>
      <c r="F2445" t="s">
        <v>13253</v>
      </c>
      <c r="G2445" t="s">
        <v>13101</v>
      </c>
      <c r="I2445" t="s">
        <v>13080</v>
      </c>
    </row>
    <row r="2446" spans="2:9">
      <c r="B2446" t="s">
        <v>9814</v>
      </c>
      <c r="C2446" t="s">
        <v>13197</v>
      </c>
      <c r="D2446" t="s">
        <v>13252</v>
      </c>
      <c r="F2446" t="s">
        <v>13253</v>
      </c>
      <c r="G2446" t="s">
        <v>13101</v>
      </c>
      <c r="I2446" t="s">
        <v>13080</v>
      </c>
    </row>
    <row r="2447" spans="2:9">
      <c r="B2447" t="s">
        <v>9815</v>
      </c>
      <c r="C2447" t="s">
        <v>13197</v>
      </c>
      <c r="D2447" t="s">
        <v>13252</v>
      </c>
      <c r="F2447" t="s">
        <v>13253</v>
      </c>
      <c r="G2447" t="s">
        <v>13101</v>
      </c>
      <c r="I2447" t="s">
        <v>13085</v>
      </c>
    </row>
    <row r="2448" spans="2:9">
      <c r="B2448" t="s">
        <v>9816</v>
      </c>
      <c r="C2448" t="s">
        <v>13208</v>
      </c>
      <c r="D2448" t="s">
        <v>13250</v>
      </c>
      <c r="F2448" t="s">
        <v>13251</v>
      </c>
      <c r="I2448" t="s">
        <v>13076</v>
      </c>
    </row>
    <row r="2449" spans="2:9">
      <c r="B2449" t="s">
        <v>9817</v>
      </c>
      <c r="C2449" t="s">
        <v>13208</v>
      </c>
      <c r="D2449" t="s">
        <v>13250</v>
      </c>
      <c r="F2449" t="s">
        <v>13251</v>
      </c>
      <c r="G2449" t="s">
        <v>13101</v>
      </c>
      <c r="H2449" t="s">
        <v>13101</v>
      </c>
      <c r="I2449" t="s">
        <v>13080</v>
      </c>
    </row>
    <row r="2450" spans="2:9">
      <c r="B2450" t="s">
        <v>9818</v>
      </c>
      <c r="C2450" t="s">
        <v>13208</v>
      </c>
      <c r="D2450" t="s">
        <v>13250</v>
      </c>
      <c r="F2450" t="s">
        <v>13251</v>
      </c>
      <c r="G2450" t="s">
        <v>13101</v>
      </c>
      <c r="I2450" t="s">
        <v>13085</v>
      </c>
    </row>
    <row r="2451" spans="2:9">
      <c r="B2451" t="s">
        <v>9819</v>
      </c>
      <c r="C2451" t="s">
        <v>13227</v>
      </c>
      <c r="D2451" t="s">
        <v>13256</v>
      </c>
      <c r="F2451" t="s">
        <v>13257</v>
      </c>
      <c r="G2451" t="s">
        <v>13101</v>
      </c>
      <c r="H2451" t="s">
        <v>13101</v>
      </c>
      <c r="I2451" t="s">
        <v>13080</v>
      </c>
    </row>
    <row r="2452" spans="2:9">
      <c r="B2452" t="s">
        <v>9820</v>
      </c>
      <c r="C2452" t="s">
        <v>13227</v>
      </c>
      <c r="D2452" t="s">
        <v>13256</v>
      </c>
      <c r="F2452" t="s">
        <v>13257</v>
      </c>
      <c r="G2452" t="s">
        <v>13101</v>
      </c>
      <c r="I2452" t="s">
        <v>13085</v>
      </c>
    </row>
    <row r="2453" spans="2:9">
      <c r="B2453" t="s">
        <v>9821</v>
      </c>
      <c r="C2453" t="s">
        <v>13196</v>
      </c>
      <c r="D2453" t="s">
        <v>13245</v>
      </c>
      <c r="F2453" t="s">
        <v>13246</v>
      </c>
      <c r="G2453" t="s">
        <v>13101</v>
      </c>
      <c r="H2453" t="s">
        <v>13101</v>
      </c>
      <c r="I2453" t="s">
        <v>13080</v>
      </c>
    </row>
    <row r="2454" spans="2:9">
      <c r="B2454" t="s">
        <v>9822</v>
      </c>
      <c r="C2454" t="s">
        <v>13196</v>
      </c>
      <c r="D2454" t="s">
        <v>13245</v>
      </c>
      <c r="F2454" t="s">
        <v>13246</v>
      </c>
      <c r="G2454" t="s">
        <v>13101</v>
      </c>
      <c r="I2454" t="s">
        <v>13085</v>
      </c>
    </row>
    <row r="2455" spans="2:9">
      <c r="B2455" t="s">
        <v>9823</v>
      </c>
      <c r="C2455" t="s">
        <v>13073</v>
      </c>
      <c r="D2455" t="s">
        <v>13287</v>
      </c>
      <c r="F2455" t="s">
        <v>13288</v>
      </c>
      <c r="I2455" t="s">
        <v>13076</v>
      </c>
    </row>
    <row r="2456" spans="2:9">
      <c r="B2456" t="s">
        <v>9824</v>
      </c>
      <c r="C2456" t="s">
        <v>13073</v>
      </c>
      <c r="D2456" t="s">
        <v>13287</v>
      </c>
      <c r="F2456" t="s">
        <v>13289</v>
      </c>
      <c r="G2456" t="s">
        <v>13101</v>
      </c>
      <c r="I2456" t="s">
        <v>13080</v>
      </c>
    </row>
    <row r="2457" spans="2:9">
      <c r="B2457" t="s">
        <v>9825</v>
      </c>
      <c r="C2457" t="s">
        <v>13073</v>
      </c>
      <c r="D2457" t="s">
        <v>13287</v>
      </c>
      <c r="F2457" t="s">
        <v>13289</v>
      </c>
      <c r="G2457" t="s">
        <v>13101</v>
      </c>
      <c r="I2457" t="s">
        <v>13080</v>
      </c>
    </row>
    <row r="2458" spans="2:9">
      <c r="B2458" t="s">
        <v>9826</v>
      </c>
      <c r="C2458" t="s">
        <v>13073</v>
      </c>
      <c r="D2458" t="s">
        <v>13287</v>
      </c>
      <c r="F2458" t="s">
        <v>13289</v>
      </c>
      <c r="G2458" t="s">
        <v>13092</v>
      </c>
      <c r="I2458" t="s">
        <v>13080</v>
      </c>
    </row>
    <row r="2459" spans="2:9">
      <c r="B2459" t="s">
        <v>9827</v>
      </c>
      <c r="C2459" t="s">
        <v>13073</v>
      </c>
      <c r="D2459" t="s">
        <v>13287</v>
      </c>
      <c r="F2459" t="s">
        <v>13289</v>
      </c>
      <c r="I2459" t="s">
        <v>13076</v>
      </c>
    </row>
    <row r="2460" spans="2:9">
      <c r="B2460" t="s">
        <v>9828</v>
      </c>
      <c r="C2460" t="s">
        <v>13073</v>
      </c>
      <c r="D2460" t="s">
        <v>13287</v>
      </c>
      <c r="F2460" t="s">
        <v>13289</v>
      </c>
      <c r="G2460" t="s">
        <v>13270</v>
      </c>
      <c r="I2460" t="s">
        <v>13080</v>
      </c>
    </row>
    <row r="2461" spans="2:9">
      <c r="B2461" t="s">
        <v>9829</v>
      </c>
      <c r="C2461" t="s">
        <v>13073</v>
      </c>
      <c r="D2461" t="s">
        <v>13287</v>
      </c>
      <c r="F2461" t="s">
        <v>13289</v>
      </c>
      <c r="I2461" t="s">
        <v>13076</v>
      </c>
    </row>
    <row r="2462" spans="2:9">
      <c r="B2462" t="s">
        <v>9830</v>
      </c>
      <c r="C2462" t="s">
        <v>13073</v>
      </c>
      <c r="D2462" t="s">
        <v>13287</v>
      </c>
      <c r="F2462" t="s">
        <v>13288</v>
      </c>
      <c r="G2462" t="s">
        <v>13091</v>
      </c>
      <c r="I2462" t="s">
        <v>13080</v>
      </c>
    </row>
    <row r="2463" spans="2:9">
      <c r="B2463" t="s">
        <v>9831</v>
      </c>
      <c r="C2463" t="s">
        <v>13073</v>
      </c>
      <c r="D2463" t="s">
        <v>13287</v>
      </c>
      <c r="F2463" t="s">
        <v>13289</v>
      </c>
      <c r="I2463" t="s">
        <v>13076</v>
      </c>
    </row>
    <row r="2464" spans="2:9">
      <c r="B2464" t="s">
        <v>9832</v>
      </c>
      <c r="C2464" t="s">
        <v>13073</v>
      </c>
      <c r="D2464" t="s">
        <v>13287</v>
      </c>
      <c r="F2464" t="s">
        <v>13289</v>
      </c>
      <c r="G2464" t="s">
        <v>13092</v>
      </c>
      <c r="I2464" t="s">
        <v>13080</v>
      </c>
    </row>
    <row r="2465" spans="2:9">
      <c r="B2465" t="s">
        <v>9833</v>
      </c>
      <c r="C2465" t="s">
        <v>13073</v>
      </c>
      <c r="D2465" t="s">
        <v>13287</v>
      </c>
      <c r="F2465" t="s">
        <v>13289</v>
      </c>
      <c r="G2465" t="s">
        <v>13101</v>
      </c>
      <c r="H2465" t="s">
        <v>13101</v>
      </c>
      <c r="I2465" t="s">
        <v>13290</v>
      </c>
    </row>
    <row r="2466" spans="2:9">
      <c r="B2466" t="s">
        <v>9834</v>
      </c>
      <c r="C2466" t="s">
        <v>13073</v>
      </c>
      <c r="D2466" t="s">
        <v>13287</v>
      </c>
      <c r="F2466" t="s">
        <v>13289</v>
      </c>
      <c r="G2466" t="s">
        <v>13101</v>
      </c>
      <c r="I2466" t="s">
        <v>13080</v>
      </c>
    </row>
    <row r="2467" spans="2:9">
      <c r="B2467" t="s">
        <v>9835</v>
      </c>
      <c r="C2467" t="s">
        <v>13073</v>
      </c>
      <c r="D2467" t="s">
        <v>13287</v>
      </c>
      <c r="F2467" t="s">
        <v>13288</v>
      </c>
      <c r="G2467" t="s">
        <v>13091</v>
      </c>
      <c r="I2467" t="s">
        <v>13085</v>
      </c>
    </row>
    <row r="2468" spans="2:9">
      <c r="B2468" t="s">
        <v>9836</v>
      </c>
      <c r="C2468" t="s">
        <v>13073</v>
      </c>
      <c r="D2468" t="s">
        <v>13287</v>
      </c>
      <c r="F2468" t="s">
        <v>13288</v>
      </c>
      <c r="G2468" t="s">
        <v>13091</v>
      </c>
      <c r="I2468" t="s">
        <v>13085</v>
      </c>
    </row>
    <row r="2469" spans="2:9">
      <c r="B2469" t="s">
        <v>9837</v>
      </c>
      <c r="C2469" t="s">
        <v>13073</v>
      </c>
      <c r="D2469" t="s">
        <v>13287</v>
      </c>
      <c r="F2469" t="s">
        <v>13288</v>
      </c>
      <c r="G2469" t="s">
        <v>13091</v>
      </c>
      <c r="I2469" t="s">
        <v>13085</v>
      </c>
    </row>
    <row r="2470" spans="2:9">
      <c r="B2470" t="s">
        <v>9838</v>
      </c>
      <c r="C2470" t="s">
        <v>13073</v>
      </c>
      <c r="D2470" t="s">
        <v>13287</v>
      </c>
      <c r="F2470" t="s">
        <v>13288</v>
      </c>
      <c r="G2470" t="s">
        <v>13091</v>
      </c>
      <c r="I2470" t="s">
        <v>13085</v>
      </c>
    </row>
    <row r="2471" spans="2:9">
      <c r="B2471" t="s">
        <v>9839</v>
      </c>
      <c r="C2471" t="s">
        <v>13211</v>
      </c>
      <c r="D2471" t="s">
        <v>13248</v>
      </c>
      <c r="F2471" t="s">
        <v>13249</v>
      </c>
      <c r="G2471" t="s">
        <v>13101</v>
      </c>
      <c r="I2471" t="s">
        <v>13080</v>
      </c>
    </row>
    <row r="2472" spans="2:9">
      <c r="B2472" t="s">
        <v>9840</v>
      </c>
      <c r="C2472" t="s">
        <v>13211</v>
      </c>
      <c r="D2472" t="s">
        <v>13248</v>
      </c>
      <c r="F2472" t="s">
        <v>13249</v>
      </c>
      <c r="G2472" t="s">
        <v>13101</v>
      </c>
      <c r="I2472" t="s">
        <v>13080</v>
      </c>
    </row>
    <row r="2473" spans="2:9">
      <c r="B2473" t="s">
        <v>9841</v>
      </c>
      <c r="C2473" t="s">
        <v>13211</v>
      </c>
      <c r="D2473" t="s">
        <v>13248</v>
      </c>
      <c r="F2473" t="s">
        <v>13249</v>
      </c>
      <c r="G2473" t="s">
        <v>13101</v>
      </c>
      <c r="I2473" t="s">
        <v>13085</v>
      </c>
    </row>
    <row r="2474" spans="2:9">
      <c r="B2474" t="s">
        <v>9842</v>
      </c>
      <c r="C2474" t="s">
        <v>13185</v>
      </c>
      <c r="D2474" t="s">
        <v>13245</v>
      </c>
      <c r="F2474" t="s">
        <v>13246</v>
      </c>
      <c r="G2474" t="s">
        <v>13101</v>
      </c>
      <c r="H2474" t="s">
        <v>13101</v>
      </c>
      <c r="I2474" t="s">
        <v>13080</v>
      </c>
    </row>
    <row r="2475" spans="2:9">
      <c r="B2475" t="s">
        <v>9843</v>
      </c>
      <c r="C2475" t="s">
        <v>13185</v>
      </c>
      <c r="D2475" t="s">
        <v>13245</v>
      </c>
      <c r="F2475" t="s">
        <v>13246</v>
      </c>
      <c r="G2475" t="s">
        <v>13101</v>
      </c>
      <c r="I2475" t="s">
        <v>13085</v>
      </c>
    </row>
    <row r="2476" spans="2:9">
      <c r="B2476" t="s">
        <v>9844</v>
      </c>
      <c r="C2476" t="s">
        <v>13206</v>
      </c>
      <c r="D2476" t="s">
        <v>13252</v>
      </c>
      <c r="F2476" t="s">
        <v>13253</v>
      </c>
      <c r="G2476" t="s">
        <v>13101</v>
      </c>
      <c r="I2476" t="s">
        <v>13080</v>
      </c>
    </row>
    <row r="2477" spans="2:9">
      <c r="B2477" t="s">
        <v>9845</v>
      </c>
      <c r="C2477" t="s">
        <v>13206</v>
      </c>
      <c r="D2477" t="s">
        <v>13252</v>
      </c>
      <c r="F2477" t="s">
        <v>13253</v>
      </c>
      <c r="G2477" t="s">
        <v>13101</v>
      </c>
      <c r="I2477" t="s">
        <v>13080</v>
      </c>
    </row>
    <row r="2478" spans="2:9">
      <c r="B2478" t="s">
        <v>9846</v>
      </c>
      <c r="C2478" t="s">
        <v>13206</v>
      </c>
      <c r="D2478" t="s">
        <v>13252</v>
      </c>
      <c r="F2478" t="s">
        <v>13253</v>
      </c>
      <c r="G2478" t="s">
        <v>13101</v>
      </c>
      <c r="I2478" t="s">
        <v>13085</v>
      </c>
    </row>
    <row r="2479" spans="2:9">
      <c r="B2479" t="s">
        <v>9847</v>
      </c>
      <c r="C2479" t="s">
        <v>13225</v>
      </c>
      <c r="D2479" t="s">
        <v>13250</v>
      </c>
      <c r="F2479" t="s">
        <v>13251</v>
      </c>
      <c r="I2479" t="s">
        <v>13076</v>
      </c>
    </row>
    <row r="2480" spans="2:9">
      <c r="B2480" t="s">
        <v>9848</v>
      </c>
      <c r="C2480" t="s">
        <v>13225</v>
      </c>
      <c r="D2480" t="s">
        <v>13250</v>
      </c>
      <c r="F2480" t="s">
        <v>13251</v>
      </c>
      <c r="G2480" t="s">
        <v>13101</v>
      </c>
      <c r="H2480" t="s">
        <v>13101</v>
      </c>
      <c r="I2480" t="s">
        <v>13080</v>
      </c>
    </row>
    <row r="2481" spans="2:9">
      <c r="B2481" t="s">
        <v>9849</v>
      </c>
      <c r="C2481" t="s">
        <v>13225</v>
      </c>
      <c r="D2481" t="s">
        <v>13250</v>
      </c>
      <c r="F2481" t="s">
        <v>13251</v>
      </c>
      <c r="G2481" t="s">
        <v>13101</v>
      </c>
      <c r="I2481" t="s">
        <v>13085</v>
      </c>
    </row>
    <row r="2482" spans="2:9">
      <c r="B2482" t="s">
        <v>9850</v>
      </c>
      <c r="C2482" t="s">
        <v>13191</v>
      </c>
      <c r="D2482" t="s">
        <v>13250</v>
      </c>
      <c r="F2482" t="s">
        <v>13251</v>
      </c>
      <c r="I2482" t="s">
        <v>13076</v>
      </c>
    </row>
    <row r="2483" spans="2:9">
      <c r="B2483" t="s">
        <v>9851</v>
      </c>
      <c r="C2483" t="s">
        <v>13191</v>
      </c>
      <c r="D2483" t="s">
        <v>13250</v>
      </c>
      <c r="F2483" t="s">
        <v>13251</v>
      </c>
      <c r="G2483" t="s">
        <v>13101</v>
      </c>
      <c r="H2483" t="s">
        <v>13101</v>
      </c>
      <c r="I2483" t="s">
        <v>13080</v>
      </c>
    </row>
    <row r="2484" spans="2:9">
      <c r="B2484" t="s">
        <v>9852</v>
      </c>
      <c r="C2484" t="s">
        <v>13191</v>
      </c>
      <c r="D2484" t="s">
        <v>13250</v>
      </c>
      <c r="F2484" t="s">
        <v>13251</v>
      </c>
      <c r="G2484" t="s">
        <v>13101</v>
      </c>
      <c r="I2484" t="s">
        <v>13085</v>
      </c>
    </row>
    <row r="2485" spans="2:9">
      <c r="B2485" t="s">
        <v>9853</v>
      </c>
      <c r="C2485" t="s">
        <v>13184</v>
      </c>
      <c r="D2485" t="s">
        <v>13256</v>
      </c>
      <c r="F2485" t="s">
        <v>13257</v>
      </c>
      <c r="G2485" t="s">
        <v>13101</v>
      </c>
      <c r="H2485" t="s">
        <v>13101</v>
      </c>
      <c r="I2485" t="s">
        <v>13080</v>
      </c>
    </row>
    <row r="2486" spans="2:9">
      <c r="B2486" t="s">
        <v>9854</v>
      </c>
      <c r="C2486" t="s">
        <v>13184</v>
      </c>
      <c r="D2486" t="s">
        <v>13256</v>
      </c>
      <c r="F2486" t="s">
        <v>13257</v>
      </c>
      <c r="G2486" t="s">
        <v>13101</v>
      </c>
      <c r="I2486" t="s">
        <v>13085</v>
      </c>
    </row>
    <row r="2487" spans="2:9">
      <c r="B2487" t="s">
        <v>9855</v>
      </c>
      <c r="C2487" t="s">
        <v>13230</v>
      </c>
      <c r="D2487" t="s">
        <v>13256</v>
      </c>
      <c r="F2487" t="s">
        <v>13257</v>
      </c>
      <c r="G2487" t="s">
        <v>13101</v>
      </c>
      <c r="H2487" t="s">
        <v>13101</v>
      </c>
      <c r="I2487" t="s">
        <v>13080</v>
      </c>
    </row>
    <row r="2488" spans="2:9">
      <c r="B2488" t="s">
        <v>9856</v>
      </c>
      <c r="C2488" t="s">
        <v>13230</v>
      </c>
      <c r="D2488" t="s">
        <v>13256</v>
      </c>
      <c r="F2488" t="s">
        <v>13257</v>
      </c>
      <c r="G2488" t="s">
        <v>13101</v>
      </c>
      <c r="I2488" t="s">
        <v>13085</v>
      </c>
    </row>
    <row r="2489" spans="2:9">
      <c r="B2489" t="s">
        <v>9857</v>
      </c>
      <c r="C2489" t="s">
        <v>13233</v>
      </c>
      <c r="D2489" t="s">
        <v>13245</v>
      </c>
      <c r="F2489" t="s">
        <v>13246</v>
      </c>
      <c r="G2489" t="s">
        <v>13101</v>
      </c>
      <c r="H2489" t="s">
        <v>13101</v>
      </c>
      <c r="I2489" t="s">
        <v>13080</v>
      </c>
    </row>
    <row r="2490" spans="2:9">
      <c r="B2490" t="s">
        <v>9858</v>
      </c>
      <c r="C2490" t="s">
        <v>13233</v>
      </c>
      <c r="D2490" t="s">
        <v>13245</v>
      </c>
      <c r="F2490" t="s">
        <v>13246</v>
      </c>
      <c r="G2490" t="s">
        <v>13101</v>
      </c>
      <c r="I2490" t="s">
        <v>13085</v>
      </c>
    </row>
    <row r="2491" spans="2:9">
      <c r="B2491" t="s">
        <v>9859</v>
      </c>
      <c r="C2491" t="s">
        <v>13205</v>
      </c>
      <c r="D2491" t="s">
        <v>13254</v>
      </c>
      <c r="F2491" t="s">
        <v>13255</v>
      </c>
      <c r="I2491" t="s">
        <v>13076</v>
      </c>
    </row>
    <row r="2492" spans="2:9">
      <c r="B2492" t="s">
        <v>9860</v>
      </c>
      <c r="C2492" t="s">
        <v>13205</v>
      </c>
      <c r="D2492" t="s">
        <v>13254</v>
      </c>
      <c r="F2492" t="s">
        <v>13255</v>
      </c>
      <c r="G2492" t="s">
        <v>13101</v>
      </c>
      <c r="H2492" t="s">
        <v>13101</v>
      </c>
      <c r="I2492" t="s">
        <v>13080</v>
      </c>
    </row>
    <row r="2493" spans="2:9">
      <c r="B2493" t="s">
        <v>9861</v>
      </c>
      <c r="C2493" t="s">
        <v>13205</v>
      </c>
      <c r="D2493" t="s">
        <v>13254</v>
      </c>
      <c r="F2493" t="s">
        <v>13255</v>
      </c>
      <c r="G2493" t="s">
        <v>13101</v>
      </c>
      <c r="I2493" t="s">
        <v>13085</v>
      </c>
    </row>
    <row r="2494" spans="2:9">
      <c r="B2494" t="s">
        <v>9862</v>
      </c>
      <c r="C2494" t="s">
        <v>13073</v>
      </c>
      <c r="D2494" t="s">
        <v>13128</v>
      </c>
      <c r="F2494" t="s">
        <v>13129</v>
      </c>
      <c r="G2494" t="s">
        <v>13101</v>
      </c>
      <c r="I2494" t="s">
        <v>13080</v>
      </c>
    </row>
    <row r="2495" spans="2:9">
      <c r="B2495" t="s">
        <v>9863</v>
      </c>
      <c r="C2495" t="s">
        <v>13073</v>
      </c>
      <c r="D2495" t="s">
        <v>13128</v>
      </c>
      <c r="F2495" t="s">
        <v>13291</v>
      </c>
      <c r="G2495" t="s">
        <v>13091</v>
      </c>
      <c r="I2495" t="s">
        <v>13080</v>
      </c>
    </row>
    <row r="2496" spans="2:9">
      <c r="B2496" t="s">
        <v>9864</v>
      </c>
      <c r="C2496" t="s">
        <v>13073</v>
      </c>
      <c r="D2496" t="s">
        <v>13128</v>
      </c>
      <c r="F2496" t="s">
        <v>13129</v>
      </c>
      <c r="G2496" t="s">
        <v>13263</v>
      </c>
      <c r="I2496" t="s">
        <v>13080</v>
      </c>
    </row>
    <row r="2497" spans="2:9">
      <c r="B2497" t="s">
        <v>9865</v>
      </c>
      <c r="C2497" t="s">
        <v>13073</v>
      </c>
      <c r="D2497" t="s">
        <v>13128</v>
      </c>
      <c r="F2497" t="s">
        <v>13129</v>
      </c>
      <c r="G2497" t="s">
        <v>13092</v>
      </c>
      <c r="I2497" t="s">
        <v>13080</v>
      </c>
    </row>
    <row r="2498" spans="2:9">
      <c r="B2498" t="s">
        <v>9866</v>
      </c>
      <c r="C2498" t="s">
        <v>13073</v>
      </c>
      <c r="D2498" t="s">
        <v>13128</v>
      </c>
      <c r="F2498" t="s">
        <v>13129</v>
      </c>
      <c r="I2498" t="s">
        <v>13076</v>
      </c>
    </row>
    <row r="2499" spans="2:9">
      <c r="B2499" t="s">
        <v>9867</v>
      </c>
      <c r="C2499" t="s">
        <v>13073</v>
      </c>
      <c r="D2499" t="s">
        <v>13128</v>
      </c>
      <c r="F2499" t="s">
        <v>13129</v>
      </c>
      <c r="G2499" t="s">
        <v>13101</v>
      </c>
      <c r="I2499" t="s">
        <v>13080</v>
      </c>
    </row>
    <row r="2500" spans="2:9">
      <c r="B2500" t="s">
        <v>9868</v>
      </c>
      <c r="C2500" t="s">
        <v>13073</v>
      </c>
      <c r="D2500" t="s">
        <v>13128</v>
      </c>
      <c r="F2500" t="s">
        <v>13129</v>
      </c>
      <c r="I2500" t="s">
        <v>13076</v>
      </c>
    </row>
    <row r="2501" spans="2:9">
      <c r="B2501" t="s">
        <v>9869</v>
      </c>
      <c r="C2501" t="s">
        <v>13073</v>
      </c>
      <c r="D2501" t="s">
        <v>13128</v>
      </c>
      <c r="F2501" t="s">
        <v>13291</v>
      </c>
      <c r="I2501" t="s">
        <v>13076</v>
      </c>
    </row>
    <row r="2502" spans="2:9">
      <c r="B2502" t="s">
        <v>9870</v>
      </c>
      <c r="C2502" t="s">
        <v>13073</v>
      </c>
      <c r="D2502" t="s">
        <v>13128</v>
      </c>
      <c r="F2502" t="s">
        <v>13129</v>
      </c>
      <c r="I2502" t="s">
        <v>13265</v>
      </c>
    </row>
    <row r="2503" spans="2:9">
      <c r="B2503" t="s">
        <v>9871</v>
      </c>
      <c r="C2503" t="s">
        <v>13073</v>
      </c>
      <c r="D2503" t="s">
        <v>13128</v>
      </c>
      <c r="F2503" t="s">
        <v>13291</v>
      </c>
      <c r="I2503" t="s">
        <v>13076</v>
      </c>
    </row>
    <row r="2504" spans="2:9">
      <c r="B2504" t="s">
        <v>9872</v>
      </c>
      <c r="C2504" t="s">
        <v>13073</v>
      </c>
      <c r="D2504" t="s">
        <v>13128</v>
      </c>
      <c r="F2504" t="s">
        <v>13129</v>
      </c>
      <c r="G2504" t="s">
        <v>13101</v>
      </c>
      <c r="I2504" t="s">
        <v>13085</v>
      </c>
    </row>
    <row r="2505" spans="2:9">
      <c r="B2505" t="s">
        <v>9873</v>
      </c>
      <c r="C2505" t="s">
        <v>13073</v>
      </c>
      <c r="D2505" t="s">
        <v>13128</v>
      </c>
      <c r="F2505" t="s">
        <v>13129</v>
      </c>
      <c r="G2505" t="s">
        <v>13101</v>
      </c>
      <c r="I2505" t="s">
        <v>13085</v>
      </c>
    </row>
    <row r="2506" spans="2:9">
      <c r="B2506" t="s">
        <v>9874</v>
      </c>
      <c r="C2506" t="s">
        <v>13073</v>
      </c>
      <c r="D2506" t="s">
        <v>13128</v>
      </c>
      <c r="F2506" t="s">
        <v>13129</v>
      </c>
      <c r="G2506" t="s">
        <v>13101</v>
      </c>
      <c r="I2506" t="s">
        <v>13085</v>
      </c>
    </row>
    <row r="2507" spans="2:9">
      <c r="B2507" t="s">
        <v>9875</v>
      </c>
      <c r="C2507" t="s">
        <v>13073</v>
      </c>
      <c r="D2507" t="s">
        <v>13128</v>
      </c>
      <c r="F2507" t="s">
        <v>13129</v>
      </c>
      <c r="G2507" t="s">
        <v>13101</v>
      </c>
      <c r="I2507" t="s">
        <v>13085</v>
      </c>
    </row>
    <row r="2508" spans="2:9">
      <c r="B2508" t="s">
        <v>9876</v>
      </c>
      <c r="C2508" t="s">
        <v>13073</v>
      </c>
      <c r="D2508" t="s">
        <v>13128</v>
      </c>
      <c r="F2508" t="s">
        <v>13129</v>
      </c>
      <c r="G2508" t="s">
        <v>13101</v>
      </c>
      <c r="I2508" t="s">
        <v>13085</v>
      </c>
    </row>
    <row r="2509" spans="2:9">
      <c r="B2509" t="s">
        <v>9877</v>
      </c>
      <c r="C2509" t="s">
        <v>13197</v>
      </c>
      <c r="D2509" t="s">
        <v>13248</v>
      </c>
      <c r="F2509" t="s">
        <v>13249</v>
      </c>
      <c r="G2509" t="s">
        <v>13101</v>
      </c>
      <c r="I2509" t="s">
        <v>13080</v>
      </c>
    </row>
    <row r="2510" spans="2:9">
      <c r="B2510" t="s">
        <v>9878</v>
      </c>
      <c r="C2510" t="s">
        <v>13197</v>
      </c>
      <c r="D2510" t="s">
        <v>13248</v>
      </c>
      <c r="F2510" t="s">
        <v>13249</v>
      </c>
      <c r="G2510" t="s">
        <v>13101</v>
      </c>
      <c r="I2510" t="s">
        <v>13080</v>
      </c>
    </row>
    <row r="2511" spans="2:9">
      <c r="B2511" t="s">
        <v>9879</v>
      </c>
      <c r="C2511" t="s">
        <v>13197</v>
      </c>
      <c r="D2511" t="s">
        <v>13248</v>
      </c>
      <c r="F2511" t="s">
        <v>13249</v>
      </c>
      <c r="G2511" t="s">
        <v>13101</v>
      </c>
      <c r="I2511" t="s">
        <v>13085</v>
      </c>
    </row>
    <row r="2512" spans="2:9">
      <c r="B2512" t="s">
        <v>9880</v>
      </c>
      <c r="C2512" t="s">
        <v>13192</v>
      </c>
      <c r="D2512" t="s">
        <v>13254</v>
      </c>
      <c r="F2512" t="s">
        <v>13255</v>
      </c>
      <c r="I2512" t="s">
        <v>13076</v>
      </c>
    </row>
    <row r="2513" spans="2:9">
      <c r="B2513" t="s">
        <v>9881</v>
      </c>
      <c r="C2513" t="s">
        <v>13192</v>
      </c>
      <c r="D2513" t="s">
        <v>13254</v>
      </c>
      <c r="F2513" t="s">
        <v>13255</v>
      </c>
      <c r="G2513" t="s">
        <v>13101</v>
      </c>
      <c r="H2513" t="s">
        <v>13101</v>
      </c>
      <c r="I2513" t="s">
        <v>13080</v>
      </c>
    </row>
    <row r="2514" spans="2:9">
      <c r="B2514" t="s">
        <v>9882</v>
      </c>
      <c r="C2514" t="s">
        <v>13192</v>
      </c>
      <c r="D2514" t="s">
        <v>13254</v>
      </c>
      <c r="F2514" t="s">
        <v>13255</v>
      </c>
      <c r="G2514" t="s">
        <v>13101</v>
      </c>
      <c r="I2514" t="s">
        <v>13085</v>
      </c>
    </row>
    <row r="2515" spans="2:9">
      <c r="B2515" t="s">
        <v>9883</v>
      </c>
      <c r="C2515" t="s">
        <v>13237</v>
      </c>
      <c r="D2515" t="s">
        <v>13250</v>
      </c>
      <c r="F2515" t="s">
        <v>13251</v>
      </c>
      <c r="I2515" t="s">
        <v>13076</v>
      </c>
    </row>
    <row r="2516" spans="2:9">
      <c r="B2516" t="s">
        <v>9884</v>
      </c>
      <c r="C2516" t="s">
        <v>13237</v>
      </c>
      <c r="D2516" t="s">
        <v>13250</v>
      </c>
      <c r="F2516" t="s">
        <v>13251</v>
      </c>
      <c r="G2516" t="s">
        <v>13101</v>
      </c>
      <c r="H2516" t="s">
        <v>13101</v>
      </c>
      <c r="I2516" t="s">
        <v>13080</v>
      </c>
    </row>
    <row r="2517" spans="2:9">
      <c r="B2517" t="s">
        <v>9885</v>
      </c>
      <c r="C2517" t="s">
        <v>13237</v>
      </c>
      <c r="D2517" t="s">
        <v>13250</v>
      </c>
      <c r="F2517" t="s">
        <v>13251</v>
      </c>
      <c r="G2517" t="s">
        <v>13101</v>
      </c>
      <c r="I2517" t="s">
        <v>13085</v>
      </c>
    </row>
    <row r="2518" spans="2:9">
      <c r="B2518" t="s">
        <v>9886</v>
      </c>
      <c r="C2518" t="s">
        <v>13073</v>
      </c>
      <c r="D2518" t="s">
        <v>13292</v>
      </c>
      <c r="F2518" t="s">
        <v>13293</v>
      </c>
      <c r="G2518" t="s">
        <v>13101</v>
      </c>
      <c r="I2518" t="s">
        <v>13080</v>
      </c>
    </row>
    <row r="2519" spans="2:9">
      <c r="B2519" t="s">
        <v>9887</v>
      </c>
      <c r="C2519" t="s">
        <v>13073</v>
      </c>
      <c r="D2519" t="s">
        <v>13292</v>
      </c>
      <c r="F2519" t="s">
        <v>13293</v>
      </c>
      <c r="G2519" t="s">
        <v>13101</v>
      </c>
      <c r="I2519" t="s">
        <v>13080</v>
      </c>
    </row>
    <row r="2520" spans="2:9">
      <c r="B2520" t="s">
        <v>9888</v>
      </c>
      <c r="C2520" t="s">
        <v>13073</v>
      </c>
      <c r="D2520" t="s">
        <v>13292</v>
      </c>
      <c r="F2520" t="s">
        <v>13293</v>
      </c>
      <c r="I2520" t="s">
        <v>13076</v>
      </c>
    </row>
    <row r="2521" spans="2:9">
      <c r="B2521" t="s">
        <v>9889</v>
      </c>
      <c r="C2521" t="s">
        <v>13073</v>
      </c>
      <c r="D2521" t="s">
        <v>13292</v>
      </c>
      <c r="F2521" t="s">
        <v>13293</v>
      </c>
      <c r="G2521" t="s">
        <v>13101</v>
      </c>
      <c r="I2521" t="s">
        <v>13080</v>
      </c>
    </row>
    <row r="2522" spans="2:9">
      <c r="B2522" t="s">
        <v>9890</v>
      </c>
      <c r="C2522" t="s">
        <v>13073</v>
      </c>
      <c r="D2522" t="s">
        <v>13292</v>
      </c>
      <c r="F2522" t="s">
        <v>13293</v>
      </c>
      <c r="G2522" t="s">
        <v>13101</v>
      </c>
      <c r="I2522" t="s">
        <v>13080</v>
      </c>
    </row>
    <row r="2523" spans="2:9">
      <c r="B2523" t="s">
        <v>9891</v>
      </c>
      <c r="C2523" t="s">
        <v>13073</v>
      </c>
      <c r="D2523" t="s">
        <v>13292</v>
      </c>
      <c r="F2523" t="s">
        <v>13293</v>
      </c>
      <c r="G2523" t="s">
        <v>13092</v>
      </c>
      <c r="I2523" t="s">
        <v>13080</v>
      </c>
    </row>
    <row r="2524" spans="2:9">
      <c r="B2524" t="s">
        <v>9892</v>
      </c>
      <c r="C2524" t="s">
        <v>13073</v>
      </c>
      <c r="D2524" t="s">
        <v>13292</v>
      </c>
      <c r="F2524" t="s">
        <v>13293</v>
      </c>
      <c r="I2524" t="s">
        <v>13076</v>
      </c>
    </row>
    <row r="2525" spans="2:9">
      <c r="B2525" t="s">
        <v>9893</v>
      </c>
      <c r="C2525" t="s">
        <v>13073</v>
      </c>
      <c r="D2525" t="s">
        <v>13292</v>
      </c>
      <c r="F2525" t="s">
        <v>13293</v>
      </c>
      <c r="I2525" t="s">
        <v>13076</v>
      </c>
    </row>
    <row r="2526" spans="2:9">
      <c r="B2526" t="s">
        <v>9894</v>
      </c>
      <c r="C2526" t="s">
        <v>13073</v>
      </c>
      <c r="D2526" t="s">
        <v>13292</v>
      </c>
      <c r="F2526" t="s">
        <v>13293</v>
      </c>
      <c r="I2526" t="s">
        <v>13080</v>
      </c>
    </row>
    <row r="2527" spans="2:9">
      <c r="B2527" t="s">
        <v>9895</v>
      </c>
      <c r="C2527" t="s">
        <v>13073</v>
      </c>
      <c r="D2527" t="s">
        <v>13292</v>
      </c>
      <c r="F2527" t="s">
        <v>13293</v>
      </c>
      <c r="G2527" t="s">
        <v>13101</v>
      </c>
      <c r="I2527" t="s">
        <v>13080</v>
      </c>
    </row>
    <row r="2528" spans="2:9">
      <c r="B2528" t="s">
        <v>9896</v>
      </c>
      <c r="C2528" t="s">
        <v>13073</v>
      </c>
      <c r="D2528" t="s">
        <v>13292</v>
      </c>
      <c r="F2528" t="s">
        <v>13293</v>
      </c>
      <c r="I2528" t="s">
        <v>13076</v>
      </c>
    </row>
    <row r="2529" spans="2:9">
      <c r="B2529" t="s">
        <v>9897</v>
      </c>
      <c r="C2529" t="s">
        <v>13073</v>
      </c>
      <c r="D2529" t="s">
        <v>13292</v>
      </c>
      <c r="F2529" t="s">
        <v>13293</v>
      </c>
      <c r="G2529" t="s">
        <v>13101</v>
      </c>
      <c r="I2529" t="s">
        <v>13080</v>
      </c>
    </row>
    <row r="2530" spans="2:9">
      <c r="B2530" t="s">
        <v>9898</v>
      </c>
      <c r="C2530" t="s">
        <v>13073</v>
      </c>
      <c r="D2530" t="s">
        <v>13292</v>
      </c>
      <c r="F2530" t="s">
        <v>13293</v>
      </c>
      <c r="G2530" t="s">
        <v>13101</v>
      </c>
      <c r="I2530" t="s">
        <v>13080</v>
      </c>
    </row>
    <row r="2531" spans="2:9">
      <c r="B2531" t="s">
        <v>9899</v>
      </c>
      <c r="C2531" t="s">
        <v>13073</v>
      </c>
      <c r="D2531" t="s">
        <v>13292</v>
      </c>
      <c r="F2531" t="s">
        <v>13293</v>
      </c>
      <c r="G2531" t="s">
        <v>13101</v>
      </c>
      <c r="H2531" t="s">
        <v>13101</v>
      </c>
      <c r="I2531" t="s">
        <v>13085</v>
      </c>
    </row>
    <row r="2532" spans="2:9">
      <c r="B2532" t="s">
        <v>9900</v>
      </c>
      <c r="C2532" t="s">
        <v>13073</v>
      </c>
      <c r="D2532" t="s">
        <v>13292</v>
      </c>
      <c r="F2532" t="s">
        <v>13293</v>
      </c>
      <c r="G2532" t="s">
        <v>13101</v>
      </c>
      <c r="I2532" t="s">
        <v>13085</v>
      </c>
    </row>
    <row r="2533" spans="2:9">
      <c r="B2533" t="s">
        <v>9901</v>
      </c>
      <c r="C2533" t="s">
        <v>13073</v>
      </c>
      <c r="D2533" t="s">
        <v>13292</v>
      </c>
      <c r="F2533" t="s">
        <v>13293</v>
      </c>
      <c r="G2533" t="s">
        <v>13101</v>
      </c>
      <c r="I2533" t="s">
        <v>13085</v>
      </c>
    </row>
    <row r="2534" spans="2:9">
      <c r="B2534" t="s">
        <v>9902</v>
      </c>
      <c r="C2534" t="s">
        <v>13073</v>
      </c>
      <c r="D2534" t="s">
        <v>13292</v>
      </c>
      <c r="F2534" t="s">
        <v>13293</v>
      </c>
      <c r="G2534" t="s">
        <v>13101</v>
      </c>
      <c r="I2534" t="s">
        <v>13085</v>
      </c>
    </row>
    <row r="2535" spans="2:9">
      <c r="B2535" t="s">
        <v>9903</v>
      </c>
      <c r="C2535" t="s">
        <v>13073</v>
      </c>
      <c r="D2535" t="s">
        <v>13292</v>
      </c>
      <c r="F2535" t="s">
        <v>13293</v>
      </c>
      <c r="G2535" t="s">
        <v>13101</v>
      </c>
      <c r="I2535" t="s">
        <v>13085</v>
      </c>
    </row>
    <row r="2536" spans="2:9">
      <c r="B2536" t="s">
        <v>9904</v>
      </c>
      <c r="C2536" t="s">
        <v>13073</v>
      </c>
      <c r="D2536" t="s">
        <v>13292</v>
      </c>
      <c r="F2536" t="s">
        <v>13293</v>
      </c>
      <c r="G2536" t="s">
        <v>13101</v>
      </c>
      <c r="I2536" t="s">
        <v>13085</v>
      </c>
    </row>
    <row r="2537" spans="2:9">
      <c r="B2537" t="s">
        <v>9905</v>
      </c>
      <c r="C2537" t="s">
        <v>13073</v>
      </c>
      <c r="D2537" t="s">
        <v>13292</v>
      </c>
      <c r="F2537" t="s">
        <v>13293</v>
      </c>
      <c r="G2537" t="s">
        <v>13101</v>
      </c>
      <c r="I2537" t="s">
        <v>13085</v>
      </c>
    </row>
    <row r="2538" spans="2:9">
      <c r="B2538" t="s">
        <v>9906</v>
      </c>
      <c r="C2538" t="s">
        <v>13073</v>
      </c>
      <c r="D2538" t="s">
        <v>13292</v>
      </c>
      <c r="F2538" t="s">
        <v>13293</v>
      </c>
      <c r="G2538" t="s">
        <v>13101</v>
      </c>
      <c r="I2538" t="s">
        <v>13085</v>
      </c>
    </row>
    <row r="2539" spans="2:9">
      <c r="B2539" t="s">
        <v>9907</v>
      </c>
      <c r="C2539" t="s">
        <v>13206</v>
      </c>
      <c r="D2539" t="s">
        <v>13245</v>
      </c>
      <c r="F2539" t="s">
        <v>13246</v>
      </c>
      <c r="G2539" t="s">
        <v>13101</v>
      </c>
      <c r="H2539" t="s">
        <v>13101</v>
      </c>
      <c r="I2539" t="s">
        <v>13080</v>
      </c>
    </row>
    <row r="2540" spans="2:9">
      <c r="B2540" t="s">
        <v>9908</v>
      </c>
      <c r="C2540" t="s">
        <v>13206</v>
      </c>
      <c r="D2540" t="s">
        <v>13245</v>
      </c>
      <c r="F2540" t="s">
        <v>13246</v>
      </c>
      <c r="G2540" t="s">
        <v>13101</v>
      </c>
      <c r="I2540" t="s">
        <v>13085</v>
      </c>
    </row>
    <row r="2541" spans="2:9">
      <c r="B2541" t="s">
        <v>9909</v>
      </c>
      <c r="C2541" t="s">
        <v>13231</v>
      </c>
      <c r="D2541" t="s">
        <v>13256</v>
      </c>
      <c r="F2541" t="s">
        <v>13257</v>
      </c>
      <c r="G2541" t="s">
        <v>13101</v>
      </c>
      <c r="H2541" t="s">
        <v>13101</v>
      </c>
      <c r="I2541" t="s">
        <v>13080</v>
      </c>
    </row>
    <row r="2542" spans="2:9">
      <c r="B2542" t="s">
        <v>9910</v>
      </c>
      <c r="C2542" t="s">
        <v>13231</v>
      </c>
      <c r="D2542" t="s">
        <v>13256</v>
      </c>
      <c r="F2542" t="s">
        <v>13257</v>
      </c>
      <c r="G2542" t="s">
        <v>13101</v>
      </c>
      <c r="I2542" t="s">
        <v>13085</v>
      </c>
    </row>
    <row r="2543" spans="2:9">
      <c r="B2543" t="s">
        <v>9911</v>
      </c>
      <c r="C2543" t="s">
        <v>13229</v>
      </c>
      <c r="D2543" t="s">
        <v>13256</v>
      </c>
      <c r="F2543" t="s">
        <v>13257</v>
      </c>
      <c r="G2543" t="s">
        <v>13101</v>
      </c>
      <c r="H2543" t="s">
        <v>13101</v>
      </c>
      <c r="I2543" t="s">
        <v>13080</v>
      </c>
    </row>
    <row r="2544" spans="2:9">
      <c r="B2544" t="s">
        <v>9912</v>
      </c>
      <c r="C2544" t="s">
        <v>13229</v>
      </c>
      <c r="D2544" t="s">
        <v>13256</v>
      </c>
      <c r="F2544" t="s">
        <v>13257</v>
      </c>
      <c r="G2544" t="s">
        <v>13101</v>
      </c>
      <c r="I2544" t="s">
        <v>13085</v>
      </c>
    </row>
    <row r="2545" spans="2:9">
      <c r="B2545" t="s">
        <v>9913</v>
      </c>
      <c r="C2545" t="s">
        <v>13227</v>
      </c>
      <c r="D2545" t="s">
        <v>13250</v>
      </c>
      <c r="F2545" t="s">
        <v>13251</v>
      </c>
      <c r="I2545" t="s">
        <v>13076</v>
      </c>
    </row>
    <row r="2546" spans="2:9">
      <c r="B2546" t="s">
        <v>9914</v>
      </c>
      <c r="C2546" t="s">
        <v>13227</v>
      </c>
      <c r="D2546" t="s">
        <v>13250</v>
      </c>
      <c r="F2546" t="s">
        <v>13251</v>
      </c>
      <c r="G2546" t="s">
        <v>13101</v>
      </c>
      <c r="H2546" t="s">
        <v>13101</v>
      </c>
      <c r="I2546" t="s">
        <v>13080</v>
      </c>
    </row>
    <row r="2547" spans="2:9">
      <c r="B2547" t="s">
        <v>9915</v>
      </c>
      <c r="C2547" t="s">
        <v>13227</v>
      </c>
      <c r="D2547" t="s">
        <v>13250</v>
      </c>
      <c r="F2547" t="s">
        <v>13251</v>
      </c>
      <c r="G2547" t="s">
        <v>13101</v>
      </c>
      <c r="I2547" t="s">
        <v>13085</v>
      </c>
    </row>
    <row r="2548" spans="2:9">
      <c r="B2548" t="s">
        <v>9916</v>
      </c>
      <c r="C2548" t="s">
        <v>13185</v>
      </c>
      <c r="D2548" t="s">
        <v>13254</v>
      </c>
      <c r="F2548" t="s">
        <v>13255</v>
      </c>
      <c r="I2548" t="s">
        <v>13076</v>
      </c>
    </row>
    <row r="2549" spans="2:9">
      <c r="B2549" t="s">
        <v>9917</v>
      </c>
      <c r="C2549" t="s">
        <v>13185</v>
      </c>
      <c r="D2549" t="s">
        <v>13254</v>
      </c>
      <c r="F2549" t="s">
        <v>13255</v>
      </c>
      <c r="G2549" t="s">
        <v>13101</v>
      </c>
      <c r="H2549" t="s">
        <v>13101</v>
      </c>
      <c r="I2549" t="s">
        <v>13080</v>
      </c>
    </row>
    <row r="2550" spans="2:9">
      <c r="B2550" t="s">
        <v>9918</v>
      </c>
      <c r="C2550" t="s">
        <v>13185</v>
      </c>
      <c r="D2550" t="s">
        <v>13254</v>
      </c>
      <c r="F2550" t="s">
        <v>13255</v>
      </c>
      <c r="G2550" t="s">
        <v>13101</v>
      </c>
      <c r="I2550" t="s">
        <v>13085</v>
      </c>
    </row>
    <row r="2551" spans="2:9">
      <c r="B2551" t="s">
        <v>9919</v>
      </c>
      <c r="C2551" t="s">
        <v>13073</v>
      </c>
      <c r="D2551" t="s">
        <v>13284</v>
      </c>
      <c r="F2551" t="s">
        <v>13294</v>
      </c>
      <c r="I2551" t="s">
        <v>13076</v>
      </c>
    </row>
    <row r="2552" spans="2:9">
      <c r="B2552" t="s">
        <v>9920</v>
      </c>
      <c r="C2552" t="s">
        <v>13073</v>
      </c>
      <c r="D2552" t="s">
        <v>13284</v>
      </c>
      <c r="F2552" t="s">
        <v>13285</v>
      </c>
      <c r="G2552" t="s">
        <v>13101</v>
      </c>
      <c r="I2552" t="s">
        <v>13080</v>
      </c>
    </row>
    <row r="2553" spans="2:9">
      <c r="B2553" t="s">
        <v>9921</v>
      </c>
      <c r="C2553" t="s">
        <v>13073</v>
      </c>
      <c r="D2553" t="s">
        <v>13284</v>
      </c>
      <c r="F2553" t="s">
        <v>13285</v>
      </c>
      <c r="G2553" t="s">
        <v>13101</v>
      </c>
      <c r="I2553" t="s">
        <v>13080</v>
      </c>
    </row>
    <row r="2554" spans="2:9">
      <c r="B2554" t="s">
        <v>9922</v>
      </c>
      <c r="C2554" t="s">
        <v>13073</v>
      </c>
      <c r="D2554" t="s">
        <v>13284</v>
      </c>
      <c r="F2554" t="s">
        <v>13285</v>
      </c>
      <c r="G2554" t="s">
        <v>13092</v>
      </c>
      <c r="I2554" t="s">
        <v>13080</v>
      </c>
    </row>
    <row r="2555" spans="2:9">
      <c r="B2555" t="s">
        <v>9923</v>
      </c>
      <c r="C2555" t="s">
        <v>13073</v>
      </c>
      <c r="D2555" t="s">
        <v>13284</v>
      </c>
      <c r="F2555" t="s">
        <v>13285</v>
      </c>
      <c r="I2555" t="s">
        <v>13076</v>
      </c>
    </row>
    <row r="2556" spans="2:9">
      <c r="B2556" t="s">
        <v>9924</v>
      </c>
      <c r="C2556" t="s">
        <v>13073</v>
      </c>
      <c r="D2556" t="s">
        <v>13284</v>
      </c>
      <c r="F2556" t="s">
        <v>13285</v>
      </c>
      <c r="G2556" t="s">
        <v>13101</v>
      </c>
      <c r="I2556" t="s">
        <v>13080</v>
      </c>
    </row>
    <row r="2557" spans="2:9">
      <c r="B2557" t="s">
        <v>9925</v>
      </c>
      <c r="C2557" t="s">
        <v>13073</v>
      </c>
      <c r="D2557" t="s">
        <v>13284</v>
      </c>
      <c r="F2557" t="s">
        <v>13285</v>
      </c>
      <c r="G2557" t="s">
        <v>13270</v>
      </c>
      <c r="I2557" t="s">
        <v>13080</v>
      </c>
    </row>
    <row r="2558" spans="2:9">
      <c r="B2558" t="s">
        <v>9926</v>
      </c>
      <c r="C2558" t="s">
        <v>13073</v>
      </c>
      <c r="D2558" t="s">
        <v>13284</v>
      </c>
      <c r="F2558" t="s">
        <v>13294</v>
      </c>
      <c r="G2558" t="s">
        <v>13091</v>
      </c>
      <c r="I2558" t="s">
        <v>13080</v>
      </c>
    </row>
    <row r="2559" spans="2:9">
      <c r="B2559" t="s">
        <v>9927</v>
      </c>
      <c r="C2559" t="s">
        <v>13073</v>
      </c>
      <c r="D2559" t="s">
        <v>13284</v>
      </c>
      <c r="F2559" t="s">
        <v>13285</v>
      </c>
      <c r="G2559" t="s">
        <v>13092</v>
      </c>
      <c r="I2559" t="s">
        <v>13080</v>
      </c>
    </row>
    <row r="2560" spans="2:9">
      <c r="B2560" t="s">
        <v>9928</v>
      </c>
      <c r="C2560" t="s">
        <v>13073</v>
      </c>
      <c r="D2560" t="s">
        <v>13284</v>
      </c>
      <c r="F2560" t="s">
        <v>13285</v>
      </c>
      <c r="G2560" t="s">
        <v>13101</v>
      </c>
      <c r="I2560" t="s">
        <v>13080</v>
      </c>
    </row>
    <row r="2561" spans="2:9">
      <c r="B2561" t="s">
        <v>9929</v>
      </c>
      <c r="C2561" t="s">
        <v>13073</v>
      </c>
      <c r="D2561" t="s">
        <v>13284</v>
      </c>
      <c r="F2561" t="s">
        <v>13285</v>
      </c>
      <c r="I2561" t="s">
        <v>13076</v>
      </c>
    </row>
    <row r="2562" spans="2:9">
      <c r="B2562" t="s">
        <v>9930</v>
      </c>
      <c r="C2562" t="s">
        <v>13073</v>
      </c>
      <c r="D2562" t="s">
        <v>13284</v>
      </c>
      <c r="F2562" t="s">
        <v>13285</v>
      </c>
      <c r="I2562" t="s">
        <v>13076</v>
      </c>
    </row>
    <row r="2563" spans="2:9">
      <c r="B2563" t="s">
        <v>9931</v>
      </c>
      <c r="C2563" t="s">
        <v>13073</v>
      </c>
      <c r="D2563" t="s">
        <v>13284</v>
      </c>
      <c r="F2563" t="s">
        <v>13285</v>
      </c>
      <c r="G2563" t="s">
        <v>13101</v>
      </c>
      <c r="I2563" t="s">
        <v>13085</v>
      </c>
    </row>
    <row r="2564" spans="2:9">
      <c r="B2564" t="s">
        <v>9932</v>
      </c>
      <c r="C2564" t="s">
        <v>13073</v>
      </c>
      <c r="D2564" t="s">
        <v>13284</v>
      </c>
      <c r="F2564" t="s">
        <v>13294</v>
      </c>
      <c r="G2564" t="s">
        <v>13091</v>
      </c>
      <c r="I2564" t="s">
        <v>13085</v>
      </c>
    </row>
    <row r="2565" spans="2:9">
      <c r="B2565" t="s">
        <v>9933</v>
      </c>
      <c r="C2565" t="s">
        <v>13073</v>
      </c>
      <c r="D2565" t="s">
        <v>13284</v>
      </c>
      <c r="F2565" t="s">
        <v>13294</v>
      </c>
      <c r="G2565" t="s">
        <v>13091</v>
      </c>
      <c r="I2565" t="s">
        <v>13085</v>
      </c>
    </row>
    <row r="2566" spans="2:9">
      <c r="B2566" t="s">
        <v>9934</v>
      </c>
      <c r="C2566" t="s">
        <v>13073</v>
      </c>
      <c r="D2566" t="s">
        <v>13284</v>
      </c>
      <c r="F2566" t="s">
        <v>13294</v>
      </c>
      <c r="G2566" t="s">
        <v>13091</v>
      </c>
      <c r="I2566" t="s">
        <v>13085</v>
      </c>
    </row>
    <row r="2567" spans="2:9">
      <c r="B2567" t="s">
        <v>9935</v>
      </c>
      <c r="C2567" t="s">
        <v>13073</v>
      </c>
      <c r="D2567" t="s">
        <v>13284</v>
      </c>
      <c r="F2567" t="s">
        <v>13294</v>
      </c>
      <c r="G2567" t="s">
        <v>13091</v>
      </c>
      <c r="I2567" t="s">
        <v>13085</v>
      </c>
    </row>
    <row r="2568" spans="2:9">
      <c r="B2568" t="s">
        <v>9936</v>
      </c>
      <c r="C2568" t="s">
        <v>13203</v>
      </c>
      <c r="D2568" t="s">
        <v>13252</v>
      </c>
      <c r="F2568" t="s">
        <v>13253</v>
      </c>
      <c r="G2568" t="s">
        <v>13101</v>
      </c>
      <c r="I2568" t="s">
        <v>13080</v>
      </c>
    </row>
    <row r="2569" spans="2:9">
      <c r="B2569" t="s">
        <v>9937</v>
      </c>
      <c r="C2569" t="s">
        <v>13203</v>
      </c>
      <c r="D2569" t="s">
        <v>13252</v>
      </c>
      <c r="F2569" t="s">
        <v>13253</v>
      </c>
      <c r="G2569" t="s">
        <v>13101</v>
      </c>
      <c r="I2569" t="s">
        <v>13080</v>
      </c>
    </row>
    <row r="2570" spans="2:9">
      <c r="B2570" t="s">
        <v>9938</v>
      </c>
      <c r="C2570" t="s">
        <v>13203</v>
      </c>
      <c r="D2570" t="s">
        <v>13252</v>
      </c>
      <c r="F2570" t="s">
        <v>13253</v>
      </c>
      <c r="G2570" t="s">
        <v>13101</v>
      </c>
      <c r="I2570" t="s">
        <v>13085</v>
      </c>
    </row>
    <row r="2571" spans="2:9">
      <c r="B2571" t="s">
        <v>9939</v>
      </c>
      <c r="C2571" t="s">
        <v>13224</v>
      </c>
      <c r="D2571" t="s">
        <v>13252</v>
      </c>
      <c r="F2571" t="s">
        <v>13253</v>
      </c>
      <c r="G2571" t="s">
        <v>13101</v>
      </c>
      <c r="I2571" t="s">
        <v>13080</v>
      </c>
    </row>
    <row r="2572" spans="2:9">
      <c r="B2572" t="s">
        <v>9940</v>
      </c>
      <c r="C2572" t="s">
        <v>13224</v>
      </c>
      <c r="D2572" t="s">
        <v>13252</v>
      </c>
      <c r="F2572" t="s">
        <v>13253</v>
      </c>
      <c r="G2572" t="s">
        <v>13101</v>
      </c>
      <c r="I2572" t="s">
        <v>13080</v>
      </c>
    </row>
    <row r="2573" spans="2:9">
      <c r="B2573" t="s">
        <v>9941</v>
      </c>
      <c r="C2573" t="s">
        <v>13224</v>
      </c>
      <c r="D2573" t="s">
        <v>13252</v>
      </c>
      <c r="F2573" t="s">
        <v>13253</v>
      </c>
      <c r="G2573" t="s">
        <v>13101</v>
      </c>
      <c r="I2573" t="s">
        <v>13085</v>
      </c>
    </row>
    <row r="2574" spans="2:9">
      <c r="B2574" t="s">
        <v>9942</v>
      </c>
      <c r="C2574" t="s">
        <v>13233</v>
      </c>
      <c r="D2574" t="s">
        <v>13254</v>
      </c>
      <c r="F2574" t="s">
        <v>13255</v>
      </c>
      <c r="I2574" t="s">
        <v>13076</v>
      </c>
    </row>
    <row r="2575" spans="2:9">
      <c r="B2575" t="s">
        <v>9943</v>
      </c>
      <c r="C2575" t="s">
        <v>13233</v>
      </c>
      <c r="D2575" t="s">
        <v>13254</v>
      </c>
      <c r="F2575" t="s">
        <v>13255</v>
      </c>
      <c r="G2575" t="s">
        <v>13101</v>
      </c>
      <c r="H2575" t="s">
        <v>13101</v>
      </c>
      <c r="I2575" t="s">
        <v>13080</v>
      </c>
    </row>
    <row r="2576" spans="2:9">
      <c r="B2576" t="s">
        <v>9944</v>
      </c>
      <c r="C2576" t="s">
        <v>13233</v>
      </c>
      <c r="D2576" t="s">
        <v>13254</v>
      </c>
      <c r="F2576" t="s">
        <v>13255</v>
      </c>
      <c r="G2576" t="s">
        <v>13101</v>
      </c>
      <c r="I2576" t="s">
        <v>13085</v>
      </c>
    </row>
    <row r="2577" spans="2:9">
      <c r="B2577" t="s">
        <v>9945</v>
      </c>
      <c r="C2577" t="s">
        <v>13230</v>
      </c>
      <c r="D2577" t="s">
        <v>13250</v>
      </c>
      <c r="F2577" t="s">
        <v>13251</v>
      </c>
      <c r="I2577" t="s">
        <v>13076</v>
      </c>
    </row>
    <row r="2578" spans="2:9">
      <c r="B2578" t="s">
        <v>9946</v>
      </c>
      <c r="C2578" t="s">
        <v>13230</v>
      </c>
      <c r="D2578" t="s">
        <v>13250</v>
      </c>
      <c r="F2578" t="s">
        <v>13251</v>
      </c>
      <c r="G2578" t="s">
        <v>13101</v>
      </c>
      <c r="H2578" t="s">
        <v>13101</v>
      </c>
      <c r="I2578" t="s">
        <v>13080</v>
      </c>
    </row>
    <row r="2579" spans="2:9">
      <c r="B2579" t="s">
        <v>9947</v>
      </c>
      <c r="C2579" t="s">
        <v>13230</v>
      </c>
      <c r="D2579" t="s">
        <v>13250</v>
      </c>
      <c r="F2579" t="s">
        <v>13251</v>
      </c>
      <c r="G2579" t="s">
        <v>13101</v>
      </c>
      <c r="I2579" t="s">
        <v>13085</v>
      </c>
    </row>
    <row r="2580" spans="2:9">
      <c r="B2580" t="s">
        <v>9948</v>
      </c>
      <c r="C2580" t="s">
        <v>13191</v>
      </c>
      <c r="D2580" t="s">
        <v>13256</v>
      </c>
      <c r="F2580" t="s">
        <v>13257</v>
      </c>
      <c r="G2580" t="s">
        <v>13101</v>
      </c>
      <c r="H2580" t="s">
        <v>13101</v>
      </c>
      <c r="I2580" t="s">
        <v>13080</v>
      </c>
    </row>
    <row r="2581" spans="2:9">
      <c r="B2581" t="s">
        <v>9949</v>
      </c>
      <c r="C2581" t="s">
        <v>13191</v>
      </c>
      <c r="D2581" t="s">
        <v>13256</v>
      </c>
      <c r="F2581" t="s">
        <v>13257</v>
      </c>
      <c r="G2581" t="s">
        <v>13101</v>
      </c>
      <c r="I2581" t="s">
        <v>13085</v>
      </c>
    </row>
    <row r="2582" spans="2:9">
      <c r="B2582" t="s">
        <v>9950</v>
      </c>
      <c r="C2582" t="s">
        <v>13202</v>
      </c>
      <c r="D2582" t="s">
        <v>13245</v>
      </c>
      <c r="F2582" t="s">
        <v>13246</v>
      </c>
      <c r="G2582" t="s">
        <v>13101</v>
      </c>
      <c r="H2582" t="s">
        <v>13101</v>
      </c>
      <c r="I2582" t="s">
        <v>13080</v>
      </c>
    </row>
    <row r="2583" spans="2:9">
      <c r="B2583" t="s">
        <v>9951</v>
      </c>
      <c r="C2583" t="s">
        <v>13202</v>
      </c>
      <c r="D2583" t="s">
        <v>13245</v>
      </c>
      <c r="F2583" t="s">
        <v>13246</v>
      </c>
      <c r="G2583" t="s">
        <v>13101</v>
      </c>
      <c r="I2583" t="s">
        <v>13085</v>
      </c>
    </row>
    <row r="2584" spans="2:9">
      <c r="B2584" t="s">
        <v>9952</v>
      </c>
      <c r="C2584" t="s">
        <v>13198</v>
      </c>
      <c r="D2584" t="s">
        <v>13250</v>
      </c>
      <c r="F2584" t="s">
        <v>13251</v>
      </c>
      <c r="I2584" t="s">
        <v>13076</v>
      </c>
    </row>
    <row r="2585" spans="2:9">
      <c r="B2585" t="s">
        <v>9953</v>
      </c>
      <c r="C2585" t="s">
        <v>13198</v>
      </c>
      <c r="D2585" t="s">
        <v>13250</v>
      </c>
      <c r="F2585" t="s">
        <v>13251</v>
      </c>
      <c r="G2585" t="s">
        <v>13101</v>
      </c>
      <c r="H2585" t="s">
        <v>13101</v>
      </c>
      <c r="I2585" t="s">
        <v>13080</v>
      </c>
    </row>
    <row r="2586" spans="2:9">
      <c r="B2586" t="s">
        <v>9954</v>
      </c>
      <c r="C2586" t="s">
        <v>13198</v>
      </c>
      <c r="D2586" t="s">
        <v>13250</v>
      </c>
      <c r="F2586" t="s">
        <v>13251</v>
      </c>
      <c r="G2586" t="s">
        <v>13101</v>
      </c>
      <c r="I2586" t="s">
        <v>13085</v>
      </c>
    </row>
    <row r="2587" spans="2:9">
      <c r="B2587" t="s">
        <v>9955</v>
      </c>
      <c r="C2587" t="s">
        <v>13235</v>
      </c>
      <c r="D2587" t="s">
        <v>13248</v>
      </c>
      <c r="F2587" t="s">
        <v>13249</v>
      </c>
      <c r="G2587" t="s">
        <v>13101</v>
      </c>
      <c r="I2587" t="s">
        <v>13080</v>
      </c>
    </row>
    <row r="2588" spans="2:9">
      <c r="B2588" t="s">
        <v>9956</v>
      </c>
      <c r="C2588" t="s">
        <v>13235</v>
      </c>
      <c r="D2588" t="s">
        <v>13248</v>
      </c>
      <c r="F2588" t="s">
        <v>13249</v>
      </c>
      <c r="G2588" t="s">
        <v>13101</v>
      </c>
      <c r="I2588" t="s">
        <v>13080</v>
      </c>
    </row>
    <row r="2589" spans="2:9">
      <c r="B2589" t="s">
        <v>9957</v>
      </c>
      <c r="C2589" t="s">
        <v>13235</v>
      </c>
      <c r="D2589" t="s">
        <v>13248</v>
      </c>
      <c r="F2589" t="s">
        <v>13249</v>
      </c>
      <c r="G2589" t="s">
        <v>13101</v>
      </c>
      <c r="I2589" t="s">
        <v>13085</v>
      </c>
    </row>
    <row r="2590" spans="2:9">
      <c r="B2590" t="s">
        <v>9958</v>
      </c>
      <c r="C2590" t="s">
        <v>13187</v>
      </c>
      <c r="D2590" t="s">
        <v>13252</v>
      </c>
      <c r="F2590" t="s">
        <v>13253</v>
      </c>
      <c r="G2590" t="s">
        <v>13101</v>
      </c>
      <c r="I2590" t="s">
        <v>13080</v>
      </c>
    </row>
    <row r="2591" spans="2:9">
      <c r="B2591" t="s">
        <v>9959</v>
      </c>
      <c r="C2591" t="s">
        <v>13187</v>
      </c>
      <c r="D2591" t="s">
        <v>13252</v>
      </c>
      <c r="F2591" t="s">
        <v>13253</v>
      </c>
      <c r="G2591" t="s">
        <v>13101</v>
      </c>
      <c r="I2591" t="s">
        <v>13080</v>
      </c>
    </row>
    <row r="2592" spans="2:9">
      <c r="B2592" t="s">
        <v>9960</v>
      </c>
      <c r="C2592" t="s">
        <v>13187</v>
      </c>
      <c r="D2592" t="s">
        <v>13252</v>
      </c>
      <c r="F2592" t="s">
        <v>13253</v>
      </c>
      <c r="G2592" t="s">
        <v>13101</v>
      </c>
      <c r="I2592" t="s">
        <v>13085</v>
      </c>
    </row>
    <row r="2593" spans="2:9">
      <c r="B2593" t="s">
        <v>9961</v>
      </c>
      <c r="C2593" t="s">
        <v>13220</v>
      </c>
      <c r="D2593" t="s">
        <v>13256</v>
      </c>
      <c r="F2593" t="s">
        <v>13257</v>
      </c>
      <c r="G2593" t="s">
        <v>13101</v>
      </c>
      <c r="H2593" t="s">
        <v>13101</v>
      </c>
      <c r="I2593" t="s">
        <v>13080</v>
      </c>
    </row>
    <row r="2594" spans="2:9">
      <c r="B2594" t="s">
        <v>9962</v>
      </c>
      <c r="C2594" t="s">
        <v>13220</v>
      </c>
      <c r="D2594" t="s">
        <v>13256</v>
      </c>
      <c r="F2594" t="s">
        <v>13257</v>
      </c>
      <c r="G2594" t="s">
        <v>13101</v>
      </c>
      <c r="I2594" t="s">
        <v>13085</v>
      </c>
    </row>
    <row r="2595" spans="2:9">
      <c r="B2595" t="s">
        <v>9963</v>
      </c>
      <c r="C2595" t="s">
        <v>13236</v>
      </c>
      <c r="D2595" t="s">
        <v>13250</v>
      </c>
      <c r="F2595" t="s">
        <v>13251</v>
      </c>
      <c r="I2595" t="s">
        <v>13076</v>
      </c>
    </row>
    <row r="2596" spans="2:9">
      <c r="B2596" t="s">
        <v>9964</v>
      </c>
      <c r="C2596" t="s">
        <v>13236</v>
      </c>
      <c r="D2596" t="s">
        <v>13250</v>
      </c>
      <c r="F2596" t="s">
        <v>13251</v>
      </c>
      <c r="G2596" t="s">
        <v>13101</v>
      </c>
      <c r="H2596" t="s">
        <v>13101</v>
      </c>
      <c r="I2596" t="s">
        <v>13080</v>
      </c>
    </row>
    <row r="2597" spans="2:9">
      <c r="B2597" t="s">
        <v>9965</v>
      </c>
      <c r="C2597" t="s">
        <v>13236</v>
      </c>
      <c r="D2597" t="s">
        <v>13250</v>
      </c>
      <c r="F2597" t="s">
        <v>13251</v>
      </c>
      <c r="G2597" t="s">
        <v>13101</v>
      </c>
      <c r="I2597" t="s">
        <v>13085</v>
      </c>
    </row>
    <row r="2598" spans="2:9">
      <c r="B2598" t="s">
        <v>9966</v>
      </c>
      <c r="C2598" t="s">
        <v>13203</v>
      </c>
      <c r="D2598" t="s">
        <v>13254</v>
      </c>
      <c r="F2598" t="s">
        <v>13255</v>
      </c>
      <c r="I2598" t="s">
        <v>13076</v>
      </c>
    </row>
    <row r="2599" spans="2:9">
      <c r="B2599" t="s">
        <v>9967</v>
      </c>
      <c r="C2599" t="s">
        <v>13203</v>
      </c>
      <c r="D2599" t="s">
        <v>13254</v>
      </c>
      <c r="F2599" t="s">
        <v>13255</v>
      </c>
      <c r="G2599" t="s">
        <v>13101</v>
      </c>
      <c r="H2599" t="s">
        <v>13101</v>
      </c>
      <c r="I2599" t="s">
        <v>13080</v>
      </c>
    </row>
    <row r="2600" spans="2:9">
      <c r="B2600" t="s">
        <v>9968</v>
      </c>
      <c r="C2600" t="s">
        <v>13203</v>
      </c>
      <c r="D2600" t="s">
        <v>13254</v>
      </c>
      <c r="F2600" t="s">
        <v>13255</v>
      </c>
      <c r="G2600" t="s">
        <v>13101</v>
      </c>
      <c r="I2600" t="s">
        <v>13085</v>
      </c>
    </row>
    <row r="2601" spans="2:9">
      <c r="B2601" t="s">
        <v>9969</v>
      </c>
      <c r="C2601" t="s">
        <v>13247</v>
      </c>
      <c r="D2601" t="s">
        <v>13252</v>
      </c>
      <c r="F2601" t="s">
        <v>13253</v>
      </c>
      <c r="G2601" t="s">
        <v>13101</v>
      </c>
      <c r="I2601" t="s">
        <v>13085</v>
      </c>
    </row>
    <row r="2602" spans="2:9">
      <c r="B2602" t="s">
        <v>9970</v>
      </c>
      <c r="C2602" t="s">
        <v>13192</v>
      </c>
      <c r="D2602" t="s">
        <v>13252</v>
      </c>
      <c r="F2602" t="s">
        <v>13253</v>
      </c>
      <c r="G2602" t="s">
        <v>13101</v>
      </c>
      <c r="I2602" t="s">
        <v>13080</v>
      </c>
    </row>
    <row r="2603" spans="2:9">
      <c r="B2603" t="s">
        <v>9971</v>
      </c>
      <c r="C2603" t="s">
        <v>13192</v>
      </c>
      <c r="D2603" t="s">
        <v>13252</v>
      </c>
      <c r="F2603" t="s">
        <v>13253</v>
      </c>
      <c r="G2603" t="s">
        <v>13101</v>
      </c>
      <c r="I2603" t="s">
        <v>13080</v>
      </c>
    </row>
    <row r="2604" spans="2:9">
      <c r="B2604" t="s">
        <v>9972</v>
      </c>
      <c r="C2604" t="s">
        <v>13192</v>
      </c>
      <c r="D2604" t="s">
        <v>13252</v>
      </c>
      <c r="F2604" t="s">
        <v>13253</v>
      </c>
      <c r="G2604" t="s">
        <v>13101</v>
      </c>
      <c r="I2604" t="s">
        <v>13085</v>
      </c>
    </row>
    <row r="2605" spans="2:9">
      <c r="B2605" t="s">
        <v>9973</v>
      </c>
      <c r="C2605" t="s">
        <v>13073</v>
      </c>
      <c r="D2605" t="s">
        <v>13130</v>
      </c>
      <c r="F2605" t="s">
        <v>13133</v>
      </c>
      <c r="I2605" t="s">
        <v>13076</v>
      </c>
    </row>
    <row r="2606" spans="2:9">
      <c r="B2606" t="s">
        <v>9974</v>
      </c>
      <c r="C2606" t="s">
        <v>13073</v>
      </c>
      <c r="D2606" t="s">
        <v>13130</v>
      </c>
      <c r="F2606" t="s">
        <v>13134</v>
      </c>
      <c r="G2606" t="s">
        <v>13101</v>
      </c>
      <c r="I2606" t="s">
        <v>13080</v>
      </c>
    </row>
    <row r="2607" spans="2:9">
      <c r="B2607" t="s">
        <v>9975</v>
      </c>
      <c r="C2607" t="s">
        <v>13073</v>
      </c>
      <c r="D2607" t="s">
        <v>13130</v>
      </c>
      <c r="F2607" t="s">
        <v>13131</v>
      </c>
      <c r="I2607" t="s">
        <v>13076</v>
      </c>
    </row>
    <row r="2608" spans="2:9">
      <c r="B2608" t="s">
        <v>9976</v>
      </c>
      <c r="C2608" t="s">
        <v>13073</v>
      </c>
      <c r="D2608" t="s">
        <v>13130</v>
      </c>
      <c r="F2608" t="s">
        <v>13135</v>
      </c>
      <c r="G2608" t="s">
        <v>13091</v>
      </c>
      <c r="I2608" t="s">
        <v>13080</v>
      </c>
    </row>
    <row r="2609" spans="2:9">
      <c r="B2609" t="s">
        <v>9977</v>
      </c>
      <c r="C2609" t="s">
        <v>13073</v>
      </c>
      <c r="D2609" t="s">
        <v>13130</v>
      </c>
      <c r="F2609" t="s">
        <v>13295</v>
      </c>
      <c r="G2609" t="s">
        <v>13091</v>
      </c>
      <c r="I2609" t="s">
        <v>13080</v>
      </c>
    </row>
    <row r="2610" spans="2:9">
      <c r="B2610" t="s">
        <v>9978</v>
      </c>
      <c r="C2610" t="s">
        <v>13073</v>
      </c>
      <c r="D2610" t="s">
        <v>13130</v>
      </c>
      <c r="F2610" t="s">
        <v>13133</v>
      </c>
      <c r="I2610" t="s">
        <v>13076</v>
      </c>
    </row>
    <row r="2611" spans="2:9">
      <c r="B2611" t="s">
        <v>9979</v>
      </c>
      <c r="C2611" t="s">
        <v>13073</v>
      </c>
      <c r="D2611" t="s">
        <v>13130</v>
      </c>
      <c r="F2611" t="s">
        <v>13133</v>
      </c>
      <c r="G2611" t="s">
        <v>13101</v>
      </c>
      <c r="I2611" t="s">
        <v>13080</v>
      </c>
    </row>
    <row r="2612" spans="2:9">
      <c r="B2612" t="s">
        <v>9980</v>
      </c>
      <c r="C2612" t="s">
        <v>13073</v>
      </c>
      <c r="D2612" t="s">
        <v>13130</v>
      </c>
      <c r="F2612" t="s">
        <v>13134</v>
      </c>
      <c r="G2612" t="s">
        <v>13092</v>
      </c>
      <c r="I2612" t="s">
        <v>13080</v>
      </c>
    </row>
    <row r="2613" spans="2:9">
      <c r="B2613" t="s">
        <v>9981</v>
      </c>
      <c r="C2613" t="s">
        <v>13073</v>
      </c>
      <c r="D2613" t="s">
        <v>13130</v>
      </c>
      <c r="F2613" t="s">
        <v>13134</v>
      </c>
      <c r="I2613" t="s">
        <v>13076</v>
      </c>
    </row>
    <row r="2614" spans="2:9">
      <c r="B2614" t="s">
        <v>9982</v>
      </c>
      <c r="C2614" t="s">
        <v>13073</v>
      </c>
      <c r="D2614" t="s">
        <v>13130</v>
      </c>
      <c r="F2614" t="s">
        <v>13132</v>
      </c>
      <c r="G2614" t="s">
        <v>13092</v>
      </c>
      <c r="I2614" t="s">
        <v>13080</v>
      </c>
    </row>
    <row r="2615" spans="2:9">
      <c r="B2615" t="s">
        <v>9983</v>
      </c>
      <c r="C2615" t="s">
        <v>13073</v>
      </c>
      <c r="D2615" t="s">
        <v>13130</v>
      </c>
      <c r="F2615" t="s">
        <v>13132</v>
      </c>
      <c r="I2615" t="s">
        <v>13076</v>
      </c>
    </row>
    <row r="2616" spans="2:9">
      <c r="B2616" t="s">
        <v>9984</v>
      </c>
      <c r="C2616" t="s">
        <v>13073</v>
      </c>
      <c r="D2616" t="s">
        <v>13130</v>
      </c>
      <c r="F2616" t="s">
        <v>13296</v>
      </c>
      <c r="G2616" t="s">
        <v>13091</v>
      </c>
      <c r="I2616" t="s">
        <v>13080</v>
      </c>
    </row>
    <row r="2617" spans="2:9">
      <c r="B2617" t="s">
        <v>9985</v>
      </c>
      <c r="C2617" t="s">
        <v>13073</v>
      </c>
      <c r="D2617" t="s">
        <v>13130</v>
      </c>
      <c r="F2617" t="s">
        <v>13134</v>
      </c>
      <c r="G2617" t="s">
        <v>13297</v>
      </c>
      <c r="I2617" t="s">
        <v>13080</v>
      </c>
    </row>
    <row r="2618" spans="2:9">
      <c r="B2618" t="s">
        <v>9986</v>
      </c>
      <c r="C2618" t="s">
        <v>13073</v>
      </c>
      <c r="D2618" t="s">
        <v>13130</v>
      </c>
      <c r="F2618" t="s">
        <v>13134</v>
      </c>
      <c r="G2618" t="s">
        <v>13298</v>
      </c>
      <c r="I2618" t="s">
        <v>13080</v>
      </c>
    </row>
    <row r="2619" spans="2:9">
      <c r="B2619" t="s">
        <v>9987</v>
      </c>
      <c r="C2619" t="s">
        <v>13073</v>
      </c>
      <c r="D2619" t="s">
        <v>13130</v>
      </c>
      <c r="F2619" t="s">
        <v>13134</v>
      </c>
      <c r="G2619" t="s">
        <v>13299</v>
      </c>
      <c r="I2619" t="s">
        <v>13080</v>
      </c>
    </row>
    <row r="2620" spans="2:9">
      <c r="B2620" t="s">
        <v>9988</v>
      </c>
      <c r="C2620" t="s">
        <v>13073</v>
      </c>
      <c r="D2620" t="s">
        <v>13130</v>
      </c>
      <c r="F2620" t="s">
        <v>13134</v>
      </c>
      <c r="G2620" t="s">
        <v>13101</v>
      </c>
      <c r="I2620" t="s">
        <v>13080</v>
      </c>
    </row>
    <row r="2621" spans="2:9">
      <c r="B2621" t="s">
        <v>9989</v>
      </c>
      <c r="C2621" t="s">
        <v>13073</v>
      </c>
      <c r="D2621" t="s">
        <v>13130</v>
      </c>
      <c r="F2621" t="s">
        <v>13132</v>
      </c>
      <c r="G2621" t="s">
        <v>13092</v>
      </c>
      <c r="I2621" t="s">
        <v>13080</v>
      </c>
    </row>
    <row r="2622" spans="2:9">
      <c r="B2622" t="s">
        <v>9990</v>
      </c>
      <c r="C2622" t="s">
        <v>13073</v>
      </c>
      <c r="D2622" t="s">
        <v>13130</v>
      </c>
      <c r="F2622" t="s">
        <v>13134</v>
      </c>
      <c r="G2622" t="s">
        <v>13092</v>
      </c>
      <c r="I2622" t="s">
        <v>13080</v>
      </c>
    </row>
    <row r="2623" spans="2:9">
      <c r="B2623" t="s">
        <v>9991</v>
      </c>
      <c r="C2623" t="s">
        <v>13073</v>
      </c>
      <c r="D2623" t="s">
        <v>13130</v>
      </c>
      <c r="F2623" t="s">
        <v>13133</v>
      </c>
      <c r="G2623" t="s">
        <v>13092</v>
      </c>
      <c r="I2623" t="s">
        <v>13080</v>
      </c>
    </row>
    <row r="2624" spans="2:9">
      <c r="B2624" t="s">
        <v>9992</v>
      </c>
      <c r="C2624" t="s">
        <v>13073</v>
      </c>
      <c r="D2624" t="s">
        <v>13130</v>
      </c>
      <c r="F2624" t="s">
        <v>13134</v>
      </c>
      <c r="I2624" t="s">
        <v>13076</v>
      </c>
    </row>
    <row r="2625" spans="2:9">
      <c r="B2625" t="s">
        <v>9993</v>
      </c>
      <c r="C2625" t="s">
        <v>13073</v>
      </c>
      <c r="D2625" t="s">
        <v>13130</v>
      </c>
      <c r="F2625" t="s">
        <v>13133</v>
      </c>
      <c r="I2625" t="s">
        <v>13076</v>
      </c>
    </row>
    <row r="2626" spans="2:9">
      <c r="B2626" t="s">
        <v>9994</v>
      </c>
      <c r="C2626" t="s">
        <v>13073</v>
      </c>
      <c r="D2626" t="s">
        <v>13130</v>
      </c>
      <c r="F2626" t="s">
        <v>13134</v>
      </c>
      <c r="I2626" t="s">
        <v>13076</v>
      </c>
    </row>
    <row r="2627" spans="2:9">
      <c r="B2627" t="s">
        <v>9995</v>
      </c>
      <c r="C2627" t="s">
        <v>13073</v>
      </c>
      <c r="D2627" t="s">
        <v>13130</v>
      </c>
      <c r="F2627" t="s">
        <v>13295</v>
      </c>
      <c r="I2627" t="s">
        <v>13076</v>
      </c>
    </row>
    <row r="2628" spans="2:9">
      <c r="B2628" t="s">
        <v>9996</v>
      </c>
      <c r="C2628" t="s">
        <v>13073</v>
      </c>
      <c r="D2628" t="s">
        <v>13130</v>
      </c>
      <c r="F2628" t="s">
        <v>13133</v>
      </c>
      <c r="I2628" t="s">
        <v>13076</v>
      </c>
    </row>
    <row r="2629" spans="2:9">
      <c r="B2629" t="s">
        <v>9997</v>
      </c>
      <c r="C2629" t="s">
        <v>13073</v>
      </c>
      <c r="D2629" t="s">
        <v>13130</v>
      </c>
      <c r="F2629" t="s">
        <v>13134</v>
      </c>
      <c r="I2629" t="s">
        <v>13076</v>
      </c>
    </row>
    <row r="2630" spans="2:9">
      <c r="B2630" t="s">
        <v>9998</v>
      </c>
      <c r="C2630" t="s">
        <v>13073</v>
      </c>
      <c r="D2630" t="s">
        <v>13130</v>
      </c>
      <c r="F2630" t="s">
        <v>13295</v>
      </c>
      <c r="I2630" t="s">
        <v>13076</v>
      </c>
    </row>
    <row r="2631" spans="2:9">
      <c r="B2631" t="s">
        <v>9999</v>
      </c>
      <c r="C2631" t="s">
        <v>13073</v>
      </c>
      <c r="D2631" t="s">
        <v>13130</v>
      </c>
      <c r="F2631" t="s">
        <v>13135</v>
      </c>
      <c r="G2631" t="s">
        <v>13091</v>
      </c>
      <c r="I2631" t="s">
        <v>13085</v>
      </c>
    </row>
    <row r="2632" spans="2:9">
      <c r="B2632" t="s">
        <v>10000</v>
      </c>
      <c r="C2632" t="s">
        <v>13073</v>
      </c>
      <c r="D2632" t="s">
        <v>13130</v>
      </c>
      <c r="F2632" t="s">
        <v>13135</v>
      </c>
      <c r="G2632" t="s">
        <v>13091</v>
      </c>
      <c r="I2632" t="s">
        <v>13085</v>
      </c>
    </row>
    <row r="2633" spans="2:9">
      <c r="B2633" t="s">
        <v>10001</v>
      </c>
      <c r="C2633" t="s">
        <v>13073</v>
      </c>
      <c r="D2633" t="s">
        <v>13130</v>
      </c>
      <c r="F2633" t="s">
        <v>13135</v>
      </c>
      <c r="G2633" t="s">
        <v>13091</v>
      </c>
      <c r="I2633" t="s">
        <v>13085</v>
      </c>
    </row>
    <row r="2634" spans="2:9">
      <c r="B2634" t="s">
        <v>10002</v>
      </c>
      <c r="C2634" t="s">
        <v>13073</v>
      </c>
      <c r="D2634" t="s">
        <v>13130</v>
      </c>
      <c r="F2634" t="s">
        <v>13135</v>
      </c>
      <c r="G2634" t="s">
        <v>13091</v>
      </c>
      <c r="I2634" t="s">
        <v>13085</v>
      </c>
    </row>
    <row r="2635" spans="2:9">
      <c r="B2635" t="s">
        <v>10003</v>
      </c>
      <c r="C2635" t="s">
        <v>13073</v>
      </c>
      <c r="D2635" t="s">
        <v>13130</v>
      </c>
      <c r="F2635" t="s">
        <v>13134</v>
      </c>
      <c r="G2635" t="s">
        <v>13092</v>
      </c>
      <c r="I2635" t="s">
        <v>13085</v>
      </c>
    </row>
    <row r="2636" spans="2:9">
      <c r="B2636" t="s">
        <v>10004</v>
      </c>
      <c r="C2636" t="s">
        <v>13073</v>
      </c>
      <c r="D2636" t="s">
        <v>13130</v>
      </c>
      <c r="F2636" t="s">
        <v>13135</v>
      </c>
      <c r="G2636" t="s">
        <v>13091</v>
      </c>
      <c r="I2636" t="s">
        <v>13085</v>
      </c>
    </row>
    <row r="2637" spans="2:9">
      <c r="B2637" t="s">
        <v>10005</v>
      </c>
      <c r="C2637" t="s">
        <v>13238</v>
      </c>
      <c r="D2637" t="s">
        <v>13256</v>
      </c>
      <c r="F2637" t="s">
        <v>13257</v>
      </c>
      <c r="G2637" t="s">
        <v>13101</v>
      </c>
      <c r="H2637" t="s">
        <v>13101</v>
      </c>
      <c r="I2637" t="s">
        <v>13080</v>
      </c>
    </row>
    <row r="2638" spans="2:9">
      <c r="B2638" t="s">
        <v>10006</v>
      </c>
      <c r="C2638" t="s">
        <v>13238</v>
      </c>
      <c r="D2638" t="s">
        <v>13256</v>
      </c>
      <c r="F2638" t="s">
        <v>13257</v>
      </c>
      <c r="G2638" t="s">
        <v>13101</v>
      </c>
      <c r="I2638" t="s">
        <v>13085</v>
      </c>
    </row>
    <row r="2639" spans="2:9">
      <c r="B2639" t="s">
        <v>10007</v>
      </c>
      <c r="C2639" t="s">
        <v>13207</v>
      </c>
      <c r="D2639" t="s">
        <v>13245</v>
      </c>
      <c r="F2639" t="s">
        <v>13246</v>
      </c>
      <c r="G2639" t="s">
        <v>13101</v>
      </c>
      <c r="H2639" t="s">
        <v>13101</v>
      </c>
      <c r="I2639" t="s">
        <v>13080</v>
      </c>
    </row>
    <row r="2640" spans="2:9">
      <c r="B2640" t="s">
        <v>10008</v>
      </c>
      <c r="C2640" t="s">
        <v>13207</v>
      </c>
      <c r="D2640" t="s">
        <v>13245</v>
      </c>
      <c r="F2640" t="s">
        <v>13246</v>
      </c>
      <c r="G2640" t="s">
        <v>13101</v>
      </c>
      <c r="I2640" t="s">
        <v>13085</v>
      </c>
    </row>
    <row r="2641" spans="2:9">
      <c r="B2641" t="s">
        <v>10009</v>
      </c>
      <c r="C2641" t="s">
        <v>13197</v>
      </c>
      <c r="D2641" t="s">
        <v>13245</v>
      </c>
      <c r="F2641" t="s">
        <v>13246</v>
      </c>
      <c r="G2641" t="s">
        <v>13101</v>
      </c>
      <c r="H2641" t="s">
        <v>13101</v>
      </c>
      <c r="I2641" t="s">
        <v>13080</v>
      </c>
    </row>
    <row r="2642" spans="2:9">
      <c r="B2642" t="s">
        <v>10010</v>
      </c>
      <c r="C2642" t="s">
        <v>13197</v>
      </c>
      <c r="D2642" t="s">
        <v>13245</v>
      </c>
      <c r="F2642" t="s">
        <v>13246</v>
      </c>
      <c r="G2642" t="s">
        <v>13101</v>
      </c>
      <c r="I2642" t="s">
        <v>13085</v>
      </c>
    </row>
    <row r="2643" spans="2:9">
      <c r="B2643" t="s">
        <v>10011</v>
      </c>
      <c r="C2643" t="s">
        <v>13073</v>
      </c>
      <c r="D2643" t="s">
        <v>13124</v>
      </c>
      <c r="F2643" t="s">
        <v>13300</v>
      </c>
      <c r="G2643" t="s">
        <v>13091</v>
      </c>
      <c r="I2643" t="s">
        <v>13080</v>
      </c>
    </row>
    <row r="2644" spans="2:9">
      <c r="B2644" t="s">
        <v>10012</v>
      </c>
      <c r="C2644" t="s">
        <v>13073</v>
      </c>
      <c r="D2644" t="s">
        <v>13124</v>
      </c>
      <c r="F2644" t="s">
        <v>13125</v>
      </c>
      <c r="G2644" t="s">
        <v>13263</v>
      </c>
      <c r="I2644" t="s">
        <v>13080</v>
      </c>
    </row>
    <row r="2645" spans="2:9">
      <c r="B2645" t="s">
        <v>10013</v>
      </c>
      <c r="C2645" t="s">
        <v>13073</v>
      </c>
      <c r="D2645" t="s">
        <v>13124</v>
      </c>
      <c r="F2645" t="s">
        <v>13125</v>
      </c>
      <c r="G2645" t="s">
        <v>13101</v>
      </c>
      <c r="I2645" t="s">
        <v>13080</v>
      </c>
    </row>
    <row r="2646" spans="2:9">
      <c r="B2646" t="s">
        <v>10014</v>
      </c>
      <c r="C2646" t="s">
        <v>13073</v>
      </c>
      <c r="D2646" t="s">
        <v>13124</v>
      </c>
      <c r="F2646" t="s">
        <v>13125</v>
      </c>
      <c r="G2646" t="s">
        <v>13092</v>
      </c>
      <c r="I2646" t="s">
        <v>13080</v>
      </c>
    </row>
    <row r="2647" spans="2:9">
      <c r="B2647" t="s">
        <v>10015</v>
      </c>
      <c r="C2647" t="s">
        <v>13073</v>
      </c>
      <c r="D2647" t="s">
        <v>13124</v>
      </c>
      <c r="F2647" t="s">
        <v>13125</v>
      </c>
      <c r="I2647" t="s">
        <v>13076</v>
      </c>
    </row>
    <row r="2648" spans="2:9">
      <c r="B2648" t="s">
        <v>10016</v>
      </c>
      <c r="C2648" t="s">
        <v>13073</v>
      </c>
      <c r="D2648" t="s">
        <v>13124</v>
      </c>
      <c r="F2648" t="s">
        <v>13125</v>
      </c>
      <c r="G2648" t="s">
        <v>13101</v>
      </c>
      <c r="I2648" t="s">
        <v>13080</v>
      </c>
    </row>
    <row r="2649" spans="2:9">
      <c r="B2649" t="s">
        <v>10017</v>
      </c>
      <c r="C2649" t="s">
        <v>13073</v>
      </c>
      <c r="D2649" t="s">
        <v>13124</v>
      </c>
      <c r="F2649" t="s">
        <v>13125</v>
      </c>
      <c r="I2649" t="s">
        <v>13076</v>
      </c>
    </row>
    <row r="2650" spans="2:9">
      <c r="B2650" t="s">
        <v>10018</v>
      </c>
      <c r="C2650" t="s">
        <v>13073</v>
      </c>
      <c r="D2650" t="s">
        <v>13124</v>
      </c>
      <c r="F2650" t="s">
        <v>13300</v>
      </c>
      <c r="I2650" t="s">
        <v>13076</v>
      </c>
    </row>
    <row r="2651" spans="2:9">
      <c r="B2651" t="s">
        <v>10019</v>
      </c>
      <c r="C2651" t="s">
        <v>13073</v>
      </c>
      <c r="D2651" t="s">
        <v>13124</v>
      </c>
      <c r="F2651" t="s">
        <v>13125</v>
      </c>
      <c r="I2651" t="s">
        <v>13265</v>
      </c>
    </row>
    <row r="2652" spans="2:9">
      <c r="B2652" t="s">
        <v>10020</v>
      </c>
      <c r="C2652" t="s">
        <v>13073</v>
      </c>
      <c r="D2652" t="s">
        <v>13124</v>
      </c>
      <c r="F2652" t="s">
        <v>13300</v>
      </c>
      <c r="I2652" t="s">
        <v>13076</v>
      </c>
    </row>
    <row r="2653" spans="2:9">
      <c r="B2653" t="s">
        <v>10021</v>
      </c>
      <c r="C2653" t="s">
        <v>13073</v>
      </c>
      <c r="D2653" t="s">
        <v>13124</v>
      </c>
      <c r="F2653" t="s">
        <v>13125</v>
      </c>
      <c r="G2653" t="s">
        <v>13101</v>
      </c>
      <c r="I2653" t="s">
        <v>13085</v>
      </c>
    </row>
    <row r="2654" spans="2:9">
      <c r="B2654" t="s">
        <v>10022</v>
      </c>
      <c r="C2654" t="s">
        <v>13073</v>
      </c>
      <c r="D2654" t="s">
        <v>13124</v>
      </c>
      <c r="F2654" t="s">
        <v>13125</v>
      </c>
      <c r="G2654" t="s">
        <v>13101</v>
      </c>
      <c r="I2654" t="s">
        <v>13085</v>
      </c>
    </row>
    <row r="2655" spans="2:9">
      <c r="B2655" t="s">
        <v>10023</v>
      </c>
      <c r="C2655" t="s">
        <v>13073</v>
      </c>
      <c r="D2655" t="s">
        <v>13124</v>
      </c>
      <c r="F2655" t="s">
        <v>13125</v>
      </c>
      <c r="G2655" t="s">
        <v>13101</v>
      </c>
      <c r="I2655" t="s">
        <v>13085</v>
      </c>
    </row>
    <row r="2656" spans="2:9">
      <c r="B2656" t="s">
        <v>10024</v>
      </c>
      <c r="C2656" t="s">
        <v>13073</v>
      </c>
      <c r="D2656" t="s">
        <v>13124</v>
      </c>
      <c r="F2656" t="s">
        <v>13125</v>
      </c>
      <c r="G2656" t="s">
        <v>13101</v>
      </c>
      <c r="I2656" t="s">
        <v>13085</v>
      </c>
    </row>
    <row r="2657" spans="2:9">
      <c r="B2657" t="s">
        <v>10025</v>
      </c>
      <c r="C2657" t="s">
        <v>13073</v>
      </c>
      <c r="D2657" t="s">
        <v>13124</v>
      </c>
      <c r="F2657" t="s">
        <v>13125</v>
      </c>
      <c r="G2657" t="s">
        <v>13101</v>
      </c>
      <c r="I2657" t="s">
        <v>13085</v>
      </c>
    </row>
    <row r="2658" spans="2:9">
      <c r="B2658" t="s">
        <v>10026</v>
      </c>
      <c r="C2658" t="s">
        <v>13073</v>
      </c>
      <c r="D2658" t="s">
        <v>13124</v>
      </c>
      <c r="F2658" t="s">
        <v>13125</v>
      </c>
      <c r="G2658" t="s">
        <v>13101</v>
      </c>
      <c r="I2658" t="s">
        <v>13085</v>
      </c>
    </row>
    <row r="2659" spans="2:9">
      <c r="B2659" t="s">
        <v>10027</v>
      </c>
      <c r="C2659" t="s">
        <v>13073</v>
      </c>
      <c r="D2659" t="s">
        <v>13124</v>
      </c>
      <c r="F2659" t="s">
        <v>13125</v>
      </c>
      <c r="G2659" t="s">
        <v>13101</v>
      </c>
      <c r="I2659" t="s">
        <v>13085</v>
      </c>
    </row>
    <row r="2660" spans="2:9">
      <c r="B2660" t="s">
        <v>10028</v>
      </c>
      <c r="C2660" t="s">
        <v>13073</v>
      </c>
      <c r="D2660" t="s">
        <v>13124</v>
      </c>
      <c r="F2660" t="s">
        <v>13125</v>
      </c>
      <c r="G2660" t="s">
        <v>13101</v>
      </c>
      <c r="I2660" t="s">
        <v>13085</v>
      </c>
    </row>
    <row r="2661" spans="2:9">
      <c r="B2661" t="s">
        <v>10029</v>
      </c>
      <c r="C2661" t="s">
        <v>13073</v>
      </c>
      <c r="D2661" t="s">
        <v>13124</v>
      </c>
      <c r="F2661" t="s">
        <v>13125</v>
      </c>
      <c r="G2661" t="s">
        <v>13101</v>
      </c>
      <c r="I2661" t="s">
        <v>13085</v>
      </c>
    </row>
    <row r="2662" spans="2:9">
      <c r="B2662" t="s">
        <v>10030</v>
      </c>
      <c r="C2662" t="s">
        <v>13073</v>
      </c>
      <c r="D2662" t="s">
        <v>13124</v>
      </c>
      <c r="F2662" t="s">
        <v>13125</v>
      </c>
      <c r="G2662" t="s">
        <v>13101</v>
      </c>
      <c r="I2662" t="s">
        <v>13085</v>
      </c>
    </row>
    <row r="2663" spans="2:9">
      <c r="B2663" t="s">
        <v>10031</v>
      </c>
      <c r="C2663" t="s">
        <v>13073</v>
      </c>
      <c r="D2663" t="s">
        <v>13124</v>
      </c>
      <c r="F2663" t="s">
        <v>13125</v>
      </c>
      <c r="G2663" t="s">
        <v>13101</v>
      </c>
      <c r="I2663" t="s">
        <v>13085</v>
      </c>
    </row>
    <row r="2664" spans="2:9">
      <c r="B2664" t="s">
        <v>10032</v>
      </c>
      <c r="C2664" t="s">
        <v>13073</v>
      </c>
      <c r="D2664" t="s">
        <v>13301</v>
      </c>
      <c r="F2664" t="s">
        <v>13302</v>
      </c>
      <c r="I2664" t="s">
        <v>13076</v>
      </c>
    </row>
    <row r="2665" spans="2:9">
      <c r="B2665" t="s">
        <v>10033</v>
      </c>
      <c r="C2665" t="s">
        <v>13073</v>
      </c>
      <c r="D2665" t="s">
        <v>13301</v>
      </c>
      <c r="F2665" t="s">
        <v>13303</v>
      </c>
      <c r="G2665" t="s">
        <v>13101</v>
      </c>
      <c r="I2665" t="s">
        <v>13080</v>
      </c>
    </row>
    <row r="2666" spans="2:9">
      <c r="B2666" t="s">
        <v>10034</v>
      </c>
      <c r="C2666" t="s">
        <v>13073</v>
      </c>
      <c r="D2666" t="s">
        <v>13301</v>
      </c>
      <c r="F2666" t="s">
        <v>13303</v>
      </c>
      <c r="G2666" t="s">
        <v>13101</v>
      </c>
      <c r="I2666" t="s">
        <v>13080</v>
      </c>
    </row>
    <row r="2667" spans="2:9">
      <c r="B2667" t="s">
        <v>10035</v>
      </c>
      <c r="C2667" t="s">
        <v>13073</v>
      </c>
      <c r="D2667" t="s">
        <v>13301</v>
      </c>
      <c r="F2667" t="s">
        <v>13303</v>
      </c>
      <c r="G2667" t="s">
        <v>13092</v>
      </c>
      <c r="I2667" t="s">
        <v>13080</v>
      </c>
    </row>
    <row r="2668" spans="2:9">
      <c r="B2668" t="s">
        <v>10036</v>
      </c>
      <c r="C2668" t="s">
        <v>13073</v>
      </c>
      <c r="D2668" t="s">
        <v>13301</v>
      </c>
      <c r="F2668" t="s">
        <v>13303</v>
      </c>
      <c r="I2668" t="s">
        <v>13076</v>
      </c>
    </row>
    <row r="2669" spans="2:9">
      <c r="B2669" t="s">
        <v>10037</v>
      </c>
      <c r="C2669" t="s">
        <v>13073</v>
      </c>
      <c r="D2669" t="s">
        <v>13301</v>
      </c>
      <c r="F2669" t="s">
        <v>13303</v>
      </c>
      <c r="G2669" t="s">
        <v>13101</v>
      </c>
      <c r="I2669" t="s">
        <v>13080</v>
      </c>
    </row>
    <row r="2670" spans="2:9">
      <c r="B2670" t="s">
        <v>10038</v>
      </c>
      <c r="C2670" t="s">
        <v>13073</v>
      </c>
      <c r="D2670" t="s">
        <v>13301</v>
      </c>
      <c r="F2670" t="s">
        <v>13302</v>
      </c>
      <c r="G2670" t="s">
        <v>13091</v>
      </c>
      <c r="I2670" t="s">
        <v>13080</v>
      </c>
    </row>
    <row r="2671" spans="2:9">
      <c r="B2671" t="s">
        <v>10039</v>
      </c>
      <c r="C2671" t="s">
        <v>13073</v>
      </c>
      <c r="D2671" t="s">
        <v>13301</v>
      </c>
      <c r="F2671" t="s">
        <v>13303</v>
      </c>
      <c r="G2671" t="s">
        <v>13270</v>
      </c>
      <c r="I2671" t="s">
        <v>13080</v>
      </c>
    </row>
    <row r="2672" spans="2:9">
      <c r="B2672" t="s">
        <v>10040</v>
      </c>
      <c r="C2672" t="s">
        <v>13073</v>
      </c>
      <c r="D2672" t="s">
        <v>13301</v>
      </c>
      <c r="F2672" t="s">
        <v>13303</v>
      </c>
      <c r="I2672" t="s">
        <v>13076</v>
      </c>
    </row>
    <row r="2673" spans="2:9">
      <c r="B2673" t="s">
        <v>10041</v>
      </c>
      <c r="C2673" t="s">
        <v>13073</v>
      </c>
      <c r="D2673" t="s">
        <v>13301</v>
      </c>
      <c r="F2673" t="s">
        <v>13303</v>
      </c>
      <c r="G2673" t="s">
        <v>13092</v>
      </c>
      <c r="I2673" t="s">
        <v>13080</v>
      </c>
    </row>
    <row r="2674" spans="2:9">
      <c r="B2674" t="s">
        <v>10042</v>
      </c>
      <c r="C2674" t="s">
        <v>13073</v>
      </c>
      <c r="D2674" t="s">
        <v>13301</v>
      </c>
      <c r="F2674" t="s">
        <v>13303</v>
      </c>
      <c r="I2674" t="s">
        <v>13076</v>
      </c>
    </row>
    <row r="2675" spans="2:9">
      <c r="B2675" t="s">
        <v>10043</v>
      </c>
      <c r="C2675" t="s">
        <v>13073</v>
      </c>
      <c r="D2675" t="s">
        <v>13301</v>
      </c>
      <c r="F2675" t="s">
        <v>13303</v>
      </c>
      <c r="I2675" t="s">
        <v>13076</v>
      </c>
    </row>
    <row r="2676" spans="2:9">
      <c r="B2676" t="s">
        <v>10044</v>
      </c>
      <c r="C2676" t="s">
        <v>13073</v>
      </c>
      <c r="D2676" t="s">
        <v>13301</v>
      </c>
      <c r="F2676" t="s">
        <v>13303</v>
      </c>
      <c r="G2676" t="s">
        <v>13101</v>
      </c>
      <c r="I2676" t="s">
        <v>13080</v>
      </c>
    </row>
    <row r="2677" spans="2:9">
      <c r="B2677" t="s">
        <v>10045</v>
      </c>
      <c r="C2677" t="s">
        <v>13073</v>
      </c>
      <c r="D2677" t="s">
        <v>13301</v>
      </c>
      <c r="F2677" t="s">
        <v>13303</v>
      </c>
      <c r="G2677" t="s">
        <v>13101</v>
      </c>
      <c r="I2677" t="s">
        <v>13085</v>
      </c>
    </row>
    <row r="2678" spans="2:9">
      <c r="B2678" t="s">
        <v>10046</v>
      </c>
      <c r="C2678" t="s">
        <v>13073</v>
      </c>
      <c r="D2678" t="s">
        <v>13301</v>
      </c>
      <c r="F2678" t="s">
        <v>13303</v>
      </c>
      <c r="G2678" t="s">
        <v>13101</v>
      </c>
      <c r="I2678" t="s">
        <v>13085</v>
      </c>
    </row>
    <row r="2679" spans="2:9">
      <c r="B2679" t="s">
        <v>10047</v>
      </c>
      <c r="C2679" t="s">
        <v>13073</v>
      </c>
      <c r="D2679" t="s">
        <v>13301</v>
      </c>
      <c r="F2679" t="s">
        <v>13303</v>
      </c>
      <c r="G2679" t="s">
        <v>13101</v>
      </c>
      <c r="I2679" t="s">
        <v>13085</v>
      </c>
    </row>
    <row r="2680" spans="2:9">
      <c r="B2680" t="s">
        <v>10048</v>
      </c>
      <c r="C2680" t="s">
        <v>13073</v>
      </c>
      <c r="D2680" t="s">
        <v>13301</v>
      </c>
      <c r="F2680" t="s">
        <v>13303</v>
      </c>
      <c r="G2680" t="s">
        <v>13101</v>
      </c>
      <c r="I2680" t="s">
        <v>13085</v>
      </c>
    </row>
    <row r="2681" spans="2:9">
      <c r="B2681" t="s">
        <v>10049</v>
      </c>
      <c r="C2681" t="s">
        <v>13198</v>
      </c>
      <c r="D2681" t="s">
        <v>13256</v>
      </c>
      <c r="F2681" t="s">
        <v>13257</v>
      </c>
      <c r="G2681" t="s">
        <v>13101</v>
      </c>
      <c r="H2681" t="s">
        <v>13101</v>
      </c>
      <c r="I2681" t="s">
        <v>13080</v>
      </c>
    </row>
    <row r="2682" spans="2:9">
      <c r="B2682" t="s">
        <v>10050</v>
      </c>
      <c r="C2682" t="s">
        <v>13198</v>
      </c>
      <c r="D2682" t="s">
        <v>13256</v>
      </c>
      <c r="F2682" t="s">
        <v>13257</v>
      </c>
      <c r="G2682" t="s">
        <v>13101</v>
      </c>
      <c r="I2682" t="s">
        <v>13085</v>
      </c>
    </row>
    <row r="2683" spans="2:9">
      <c r="B2683" t="s">
        <v>10051</v>
      </c>
      <c r="C2683" t="s">
        <v>13220</v>
      </c>
      <c r="D2683" t="s">
        <v>13250</v>
      </c>
      <c r="F2683" t="s">
        <v>13251</v>
      </c>
      <c r="I2683" t="s">
        <v>13076</v>
      </c>
    </row>
    <row r="2684" spans="2:9">
      <c r="B2684" t="s">
        <v>10052</v>
      </c>
      <c r="C2684" t="s">
        <v>13220</v>
      </c>
      <c r="D2684" t="s">
        <v>13250</v>
      </c>
      <c r="F2684" t="s">
        <v>13251</v>
      </c>
      <c r="G2684" t="s">
        <v>13101</v>
      </c>
      <c r="H2684" t="s">
        <v>13101</v>
      </c>
      <c r="I2684" t="s">
        <v>13080</v>
      </c>
    </row>
    <row r="2685" spans="2:9">
      <c r="B2685" t="s">
        <v>10053</v>
      </c>
      <c r="C2685" t="s">
        <v>13220</v>
      </c>
      <c r="D2685" t="s">
        <v>13250</v>
      </c>
      <c r="F2685" t="s">
        <v>13251</v>
      </c>
      <c r="G2685" t="s">
        <v>13101</v>
      </c>
      <c r="I2685" t="s">
        <v>13085</v>
      </c>
    </row>
    <row r="2686" spans="2:9">
      <c r="B2686" t="s">
        <v>10054</v>
      </c>
      <c r="C2686" t="s">
        <v>13236</v>
      </c>
      <c r="D2686" t="s">
        <v>13256</v>
      </c>
      <c r="F2686" t="s">
        <v>13257</v>
      </c>
      <c r="G2686" t="s">
        <v>13101</v>
      </c>
      <c r="H2686" t="s">
        <v>13101</v>
      </c>
      <c r="I2686" t="s">
        <v>13080</v>
      </c>
    </row>
    <row r="2687" spans="2:9">
      <c r="B2687" t="s">
        <v>10055</v>
      </c>
      <c r="C2687" t="s">
        <v>13236</v>
      </c>
      <c r="D2687" t="s">
        <v>13256</v>
      </c>
      <c r="F2687" t="s">
        <v>13257</v>
      </c>
      <c r="G2687" t="s">
        <v>13101</v>
      </c>
      <c r="I2687" t="s">
        <v>13085</v>
      </c>
    </row>
    <row r="2688" spans="2:9">
      <c r="B2688" t="s">
        <v>10056</v>
      </c>
      <c r="C2688" t="s">
        <v>13203</v>
      </c>
      <c r="D2688" t="s">
        <v>13245</v>
      </c>
      <c r="F2688" t="s">
        <v>13246</v>
      </c>
      <c r="G2688" t="s">
        <v>13101</v>
      </c>
      <c r="H2688" t="s">
        <v>13101</v>
      </c>
      <c r="I2688" t="s">
        <v>13080</v>
      </c>
    </row>
    <row r="2689" spans="2:9">
      <c r="B2689" t="s">
        <v>10057</v>
      </c>
      <c r="C2689" t="s">
        <v>13203</v>
      </c>
      <c r="D2689" t="s">
        <v>13245</v>
      </c>
      <c r="F2689" t="s">
        <v>13246</v>
      </c>
      <c r="G2689" t="s">
        <v>13101</v>
      </c>
      <c r="I2689" t="s">
        <v>13085</v>
      </c>
    </row>
    <row r="2690" spans="2:9">
      <c r="B2690" t="s">
        <v>10058</v>
      </c>
      <c r="C2690" t="s">
        <v>13200</v>
      </c>
      <c r="D2690" t="s">
        <v>13252</v>
      </c>
      <c r="F2690" t="s">
        <v>13253</v>
      </c>
      <c r="G2690" t="s">
        <v>13101</v>
      </c>
      <c r="I2690" t="s">
        <v>13080</v>
      </c>
    </row>
    <row r="2691" spans="2:9">
      <c r="B2691" t="s">
        <v>10059</v>
      </c>
      <c r="C2691" t="s">
        <v>13200</v>
      </c>
      <c r="D2691" t="s">
        <v>13252</v>
      </c>
      <c r="F2691" t="s">
        <v>13253</v>
      </c>
      <c r="G2691" t="s">
        <v>13101</v>
      </c>
      <c r="I2691" t="s">
        <v>13080</v>
      </c>
    </row>
    <row r="2692" spans="2:9">
      <c r="B2692" t="s">
        <v>10060</v>
      </c>
      <c r="C2692" t="s">
        <v>13200</v>
      </c>
      <c r="D2692" t="s">
        <v>13252</v>
      </c>
      <c r="F2692" t="s">
        <v>13253</v>
      </c>
      <c r="G2692" t="s">
        <v>13101</v>
      </c>
      <c r="I2692" t="s">
        <v>13085</v>
      </c>
    </row>
    <row r="2693" spans="2:9">
      <c r="B2693" t="s">
        <v>10061</v>
      </c>
      <c r="C2693" t="s">
        <v>13214</v>
      </c>
      <c r="D2693" t="s">
        <v>13245</v>
      </c>
      <c r="F2693" t="s">
        <v>13246</v>
      </c>
      <c r="G2693" t="s">
        <v>13101</v>
      </c>
      <c r="H2693" t="s">
        <v>13101</v>
      </c>
      <c r="I2693" t="s">
        <v>13080</v>
      </c>
    </row>
    <row r="2694" spans="2:9">
      <c r="B2694" t="s">
        <v>10062</v>
      </c>
      <c r="C2694" t="s">
        <v>13214</v>
      </c>
      <c r="D2694" t="s">
        <v>13245</v>
      </c>
      <c r="F2694" t="s">
        <v>13246</v>
      </c>
      <c r="G2694" t="s">
        <v>13101</v>
      </c>
      <c r="I2694" t="s">
        <v>13085</v>
      </c>
    </row>
    <row r="2695" spans="2:9">
      <c r="B2695" t="s">
        <v>10063</v>
      </c>
      <c r="C2695" t="s">
        <v>13276</v>
      </c>
      <c r="D2695" t="s">
        <v>13250</v>
      </c>
      <c r="F2695" t="s">
        <v>13251</v>
      </c>
      <c r="G2695" t="s">
        <v>13101</v>
      </c>
      <c r="H2695" t="s">
        <v>13101</v>
      </c>
      <c r="I2695" t="s">
        <v>13080</v>
      </c>
    </row>
    <row r="2696" spans="2:9">
      <c r="B2696" t="s">
        <v>10064</v>
      </c>
      <c r="C2696" t="s">
        <v>13276</v>
      </c>
      <c r="D2696" t="s">
        <v>13250</v>
      </c>
      <c r="F2696" t="s">
        <v>13251</v>
      </c>
      <c r="G2696" t="s">
        <v>13101</v>
      </c>
      <c r="I2696" t="s">
        <v>13085</v>
      </c>
    </row>
    <row r="2697" spans="2:9">
      <c r="B2697" t="s">
        <v>10065</v>
      </c>
      <c r="C2697" t="s">
        <v>13196</v>
      </c>
      <c r="D2697" t="s">
        <v>13254</v>
      </c>
      <c r="F2697" t="s">
        <v>13255</v>
      </c>
      <c r="I2697" t="s">
        <v>13076</v>
      </c>
    </row>
    <row r="2698" spans="2:9">
      <c r="B2698" t="s">
        <v>10066</v>
      </c>
      <c r="C2698" t="s">
        <v>13196</v>
      </c>
      <c r="D2698" t="s">
        <v>13254</v>
      </c>
      <c r="F2698" t="s">
        <v>13255</v>
      </c>
      <c r="G2698" t="s">
        <v>13101</v>
      </c>
      <c r="H2698" t="s">
        <v>13101</v>
      </c>
      <c r="I2698" t="s">
        <v>13080</v>
      </c>
    </row>
    <row r="2699" spans="2:9">
      <c r="B2699" t="s">
        <v>10067</v>
      </c>
      <c r="C2699" t="s">
        <v>13196</v>
      </c>
      <c r="D2699" t="s">
        <v>13254</v>
      </c>
      <c r="F2699" t="s">
        <v>13255</v>
      </c>
      <c r="G2699" t="s">
        <v>13101</v>
      </c>
      <c r="I2699" t="s">
        <v>13085</v>
      </c>
    </row>
    <row r="2700" spans="2:9">
      <c r="B2700" t="s">
        <v>10068</v>
      </c>
      <c r="C2700" t="s">
        <v>13207</v>
      </c>
      <c r="D2700" t="s">
        <v>13254</v>
      </c>
      <c r="F2700" t="s">
        <v>13255</v>
      </c>
      <c r="I2700" t="s">
        <v>13076</v>
      </c>
    </row>
    <row r="2701" spans="2:9">
      <c r="B2701" t="s">
        <v>10069</v>
      </c>
      <c r="C2701" t="s">
        <v>13207</v>
      </c>
      <c r="D2701" t="s">
        <v>13254</v>
      </c>
      <c r="F2701" t="s">
        <v>13255</v>
      </c>
      <c r="G2701" t="s">
        <v>13101</v>
      </c>
      <c r="H2701" t="s">
        <v>13101</v>
      </c>
      <c r="I2701" t="s">
        <v>13080</v>
      </c>
    </row>
    <row r="2702" spans="2:9">
      <c r="B2702" t="s">
        <v>10070</v>
      </c>
      <c r="C2702" t="s">
        <v>13207</v>
      </c>
      <c r="D2702" t="s">
        <v>13254</v>
      </c>
      <c r="F2702" t="s">
        <v>13255</v>
      </c>
      <c r="G2702" t="s">
        <v>13101</v>
      </c>
      <c r="I2702" t="s">
        <v>13085</v>
      </c>
    </row>
    <row r="2703" spans="2:9">
      <c r="B2703" t="s">
        <v>10071</v>
      </c>
      <c r="C2703" t="s">
        <v>13197</v>
      </c>
      <c r="D2703" t="s">
        <v>13254</v>
      </c>
      <c r="F2703" t="s">
        <v>13255</v>
      </c>
      <c r="I2703" t="s">
        <v>13076</v>
      </c>
    </row>
    <row r="2704" spans="2:9">
      <c r="B2704" t="s">
        <v>10072</v>
      </c>
      <c r="C2704" t="s">
        <v>13197</v>
      </c>
      <c r="D2704" t="s">
        <v>13254</v>
      </c>
      <c r="F2704" t="s">
        <v>13255</v>
      </c>
      <c r="G2704" t="s">
        <v>13101</v>
      </c>
      <c r="H2704" t="s">
        <v>13101</v>
      </c>
      <c r="I2704" t="s">
        <v>13080</v>
      </c>
    </row>
    <row r="2705" spans="2:9">
      <c r="B2705" t="s">
        <v>10073</v>
      </c>
      <c r="C2705" t="s">
        <v>13197</v>
      </c>
      <c r="D2705" t="s">
        <v>13254</v>
      </c>
      <c r="F2705" t="s">
        <v>13255</v>
      </c>
      <c r="G2705" t="s">
        <v>13101</v>
      </c>
      <c r="I2705" t="s">
        <v>13085</v>
      </c>
    </row>
    <row r="2706" spans="2:9">
      <c r="B2706" t="s">
        <v>10074</v>
      </c>
      <c r="C2706" t="s">
        <v>13238</v>
      </c>
      <c r="D2706" t="s">
        <v>13250</v>
      </c>
      <c r="F2706" t="s">
        <v>13251</v>
      </c>
      <c r="I2706" t="s">
        <v>13076</v>
      </c>
    </row>
    <row r="2707" spans="2:9">
      <c r="B2707" t="s">
        <v>10075</v>
      </c>
      <c r="C2707" t="s">
        <v>13238</v>
      </c>
      <c r="D2707" t="s">
        <v>13250</v>
      </c>
      <c r="F2707" t="s">
        <v>13251</v>
      </c>
      <c r="G2707" t="s">
        <v>13101</v>
      </c>
      <c r="H2707" t="s">
        <v>13101</v>
      </c>
      <c r="I2707" t="s">
        <v>13080</v>
      </c>
    </row>
    <row r="2708" spans="2:9">
      <c r="B2708" t="s">
        <v>10076</v>
      </c>
      <c r="C2708" t="s">
        <v>13238</v>
      </c>
      <c r="D2708" t="s">
        <v>13250</v>
      </c>
      <c r="F2708" t="s">
        <v>13251</v>
      </c>
      <c r="G2708" t="s">
        <v>13101</v>
      </c>
      <c r="I2708" t="s">
        <v>13085</v>
      </c>
    </row>
    <row r="2709" spans="2:9">
      <c r="B2709" t="s">
        <v>10077</v>
      </c>
      <c r="C2709" t="s">
        <v>13238</v>
      </c>
      <c r="D2709" t="s">
        <v>13254</v>
      </c>
      <c r="F2709" t="s">
        <v>13255</v>
      </c>
      <c r="I2709" t="s">
        <v>13076</v>
      </c>
    </row>
    <row r="2710" spans="2:9">
      <c r="B2710" t="s">
        <v>10078</v>
      </c>
      <c r="C2710" t="s">
        <v>13238</v>
      </c>
      <c r="D2710" t="s">
        <v>13254</v>
      </c>
      <c r="F2710" t="s">
        <v>13255</v>
      </c>
      <c r="G2710" t="s">
        <v>13101</v>
      </c>
      <c r="H2710" t="s">
        <v>13101</v>
      </c>
      <c r="I2710" t="s">
        <v>13080</v>
      </c>
    </row>
    <row r="2711" spans="2:9">
      <c r="B2711" t="s">
        <v>10079</v>
      </c>
      <c r="C2711" t="s">
        <v>13238</v>
      </c>
      <c r="D2711" t="s">
        <v>13254</v>
      </c>
      <c r="F2711" t="s">
        <v>13255</v>
      </c>
      <c r="G2711" t="s">
        <v>13101</v>
      </c>
      <c r="I2711" t="s">
        <v>13085</v>
      </c>
    </row>
    <row r="2712" spans="2:9">
      <c r="B2712" t="s">
        <v>10080</v>
      </c>
      <c r="C2712" t="s">
        <v>13207</v>
      </c>
      <c r="D2712" t="s">
        <v>13248</v>
      </c>
      <c r="F2712" t="s">
        <v>13249</v>
      </c>
      <c r="G2712" t="s">
        <v>13101</v>
      </c>
      <c r="I2712" t="s">
        <v>13080</v>
      </c>
    </row>
    <row r="2713" spans="2:9">
      <c r="B2713" t="s">
        <v>10081</v>
      </c>
      <c r="C2713" t="s">
        <v>13207</v>
      </c>
      <c r="D2713" t="s">
        <v>13248</v>
      </c>
      <c r="F2713" t="s">
        <v>13249</v>
      </c>
      <c r="G2713" t="s">
        <v>13101</v>
      </c>
      <c r="I2713" t="s">
        <v>13080</v>
      </c>
    </row>
    <row r="2714" spans="2:9">
      <c r="B2714" t="s">
        <v>10082</v>
      </c>
      <c r="C2714" t="s">
        <v>13207</v>
      </c>
      <c r="D2714" t="s">
        <v>13248</v>
      </c>
      <c r="F2714" t="s">
        <v>13249</v>
      </c>
      <c r="G2714" t="s">
        <v>13101</v>
      </c>
      <c r="I2714" t="s">
        <v>13085</v>
      </c>
    </row>
    <row r="2715" spans="2:9">
      <c r="B2715" t="s">
        <v>10083</v>
      </c>
      <c r="C2715" t="s">
        <v>13205</v>
      </c>
      <c r="D2715" t="s">
        <v>13245</v>
      </c>
      <c r="F2715" t="s">
        <v>13246</v>
      </c>
      <c r="G2715" t="s">
        <v>13101</v>
      </c>
      <c r="H2715" t="s">
        <v>13101</v>
      </c>
      <c r="I2715" t="s">
        <v>13080</v>
      </c>
    </row>
    <row r="2716" spans="2:9">
      <c r="B2716" t="s">
        <v>10084</v>
      </c>
      <c r="C2716" t="s">
        <v>13205</v>
      </c>
      <c r="D2716" t="s">
        <v>13245</v>
      </c>
      <c r="F2716" t="s">
        <v>13246</v>
      </c>
      <c r="G2716" t="s">
        <v>13101</v>
      </c>
      <c r="I2716" t="s">
        <v>13085</v>
      </c>
    </row>
    <row r="2717" spans="2:9">
      <c r="B2717" t="s">
        <v>10085</v>
      </c>
      <c r="C2717" t="s">
        <v>13182</v>
      </c>
      <c r="D2717" t="s">
        <v>13252</v>
      </c>
      <c r="F2717" t="s">
        <v>13253</v>
      </c>
      <c r="G2717" t="s">
        <v>13101</v>
      </c>
      <c r="I2717" t="s">
        <v>13080</v>
      </c>
    </row>
    <row r="2718" spans="2:9">
      <c r="B2718" t="s">
        <v>10086</v>
      </c>
      <c r="C2718" t="s">
        <v>13182</v>
      </c>
      <c r="D2718" t="s">
        <v>13252</v>
      </c>
      <c r="F2718" t="s">
        <v>13253</v>
      </c>
      <c r="G2718" t="s">
        <v>13101</v>
      </c>
      <c r="I2718" t="s">
        <v>13080</v>
      </c>
    </row>
    <row r="2719" spans="2:9">
      <c r="B2719" t="s">
        <v>10087</v>
      </c>
      <c r="C2719" t="s">
        <v>13182</v>
      </c>
      <c r="D2719" t="s">
        <v>13252</v>
      </c>
      <c r="F2719" t="s">
        <v>13253</v>
      </c>
      <c r="G2719" t="s">
        <v>13101</v>
      </c>
      <c r="I2719" t="s">
        <v>13085</v>
      </c>
    </row>
    <row r="2720" spans="2:9">
      <c r="B2720" t="s">
        <v>10088</v>
      </c>
      <c r="C2720" t="s">
        <v>13073</v>
      </c>
      <c r="D2720" t="s">
        <v>13304</v>
      </c>
      <c r="F2720" t="s">
        <v>13305</v>
      </c>
      <c r="I2720" t="s">
        <v>13076</v>
      </c>
    </row>
    <row r="2721" spans="2:9">
      <c r="B2721" t="s">
        <v>10089</v>
      </c>
      <c r="C2721" t="s">
        <v>13073</v>
      </c>
      <c r="D2721" t="s">
        <v>13304</v>
      </c>
      <c r="F2721" t="s">
        <v>13306</v>
      </c>
      <c r="G2721" t="s">
        <v>13101</v>
      </c>
      <c r="I2721" t="s">
        <v>13080</v>
      </c>
    </row>
    <row r="2722" spans="2:9">
      <c r="B2722" t="s">
        <v>10090</v>
      </c>
      <c r="C2722" t="s">
        <v>13073</v>
      </c>
      <c r="D2722" t="s">
        <v>13304</v>
      </c>
      <c r="F2722" t="s">
        <v>13306</v>
      </c>
      <c r="G2722" t="s">
        <v>13101</v>
      </c>
      <c r="I2722" t="s">
        <v>13080</v>
      </c>
    </row>
    <row r="2723" spans="2:9">
      <c r="B2723" t="s">
        <v>10091</v>
      </c>
      <c r="C2723" t="s">
        <v>13073</v>
      </c>
      <c r="D2723" t="s">
        <v>13304</v>
      </c>
      <c r="F2723" t="s">
        <v>13306</v>
      </c>
      <c r="G2723" t="s">
        <v>13092</v>
      </c>
      <c r="I2723" t="s">
        <v>13080</v>
      </c>
    </row>
    <row r="2724" spans="2:9">
      <c r="B2724" t="s">
        <v>10092</v>
      </c>
      <c r="C2724" t="s">
        <v>13073</v>
      </c>
      <c r="D2724" t="s">
        <v>13304</v>
      </c>
      <c r="F2724" t="s">
        <v>13306</v>
      </c>
      <c r="I2724" t="s">
        <v>13076</v>
      </c>
    </row>
    <row r="2725" spans="2:9">
      <c r="B2725" t="s">
        <v>10093</v>
      </c>
      <c r="C2725" t="s">
        <v>13073</v>
      </c>
      <c r="D2725" t="s">
        <v>13304</v>
      </c>
      <c r="F2725" t="s">
        <v>13306</v>
      </c>
      <c r="G2725" t="s">
        <v>13101</v>
      </c>
      <c r="I2725" t="s">
        <v>13080</v>
      </c>
    </row>
    <row r="2726" spans="2:9">
      <c r="B2726" t="s">
        <v>10094</v>
      </c>
      <c r="C2726" t="s">
        <v>13073</v>
      </c>
      <c r="D2726" t="s">
        <v>13304</v>
      </c>
      <c r="F2726" t="s">
        <v>13305</v>
      </c>
      <c r="G2726" t="s">
        <v>13091</v>
      </c>
      <c r="I2726" t="s">
        <v>13080</v>
      </c>
    </row>
    <row r="2727" spans="2:9">
      <c r="B2727" t="s">
        <v>10095</v>
      </c>
      <c r="C2727" t="s">
        <v>13073</v>
      </c>
      <c r="D2727" t="s">
        <v>13304</v>
      </c>
      <c r="F2727" t="s">
        <v>13306</v>
      </c>
      <c r="G2727" t="s">
        <v>13270</v>
      </c>
      <c r="I2727" t="s">
        <v>13080</v>
      </c>
    </row>
    <row r="2728" spans="2:9">
      <c r="B2728" t="s">
        <v>10096</v>
      </c>
      <c r="C2728" t="s">
        <v>13073</v>
      </c>
      <c r="D2728" t="s">
        <v>13304</v>
      </c>
      <c r="F2728" t="s">
        <v>13306</v>
      </c>
      <c r="G2728" t="s">
        <v>13092</v>
      </c>
      <c r="I2728" t="s">
        <v>13080</v>
      </c>
    </row>
    <row r="2729" spans="2:9">
      <c r="B2729" t="s">
        <v>10097</v>
      </c>
      <c r="C2729" t="s">
        <v>13073</v>
      </c>
      <c r="D2729" t="s">
        <v>13304</v>
      </c>
      <c r="F2729" t="s">
        <v>13306</v>
      </c>
      <c r="G2729" t="s">
        <v>13101</v>
      </c>
      <c r="I2729" t="s">
        <v>13080</v>
      </c>
    </row>
    <row r="2730" spans="2:9">
      <c r="B2730" t="s">
        <v>10098</v>
      </c>
      <c r="C2730" t="s">
        <v>13073</v>
      </c>
      <c r="D2730" t="s">
        <v>13304</v>
      </c>
      <c r="F2730" t="s">
        <v>13306</v>
      </c>
      <c r="I2730" t="s">
        <v>13076</v>
      </c>
    </row>
    <row r="2731" spans="2:9">
      <c r="B2731" t="s">
        <v>10099</v>
      </c>
      <c r="C2731" t="s">
        <v>13073</v>
      </c>
      <c r="D2731" t="s">
        <v>13304</v>
      </c>
      <c r="F2731" t="s">
        <v>13306</v>
      </c>
      <c r="I2731" t="s">
        <v>13076</v>
      </c>
    </row>
    <row r="2732" spans="2:9">
      <c r="B2732" t="s">
        <v>10100</v>
      </c>
      <c r="C2732" t="s">
        <v>13073</v>
      </c>
      <c r="D2732" t="s">
        <v>13304</v>
      </c>
      <c r="F2732" t="s">
        <v>13306</v>
      </c>
      <c r="G2732" t="s">
        <v>13101</v>
      </c>
      <c r="I2732" t="s">
        <v>13085</v>
      </c>
    </row>
    <row r="2733" spans="2:9">
      <c r="B2733" t="s">
        <v>10101</v>
      </c>
      <c r="C2733" t="s">
        <v>13073</v>
      </c>
      <c r="D2733" t="s">
        <v>13307</v>
      </c>
      <c r="F2733" t="s">
        <v>13308</v>
      </c>
      <c r="I2733" t="s">
        <v>13076</v>
      </c>
    </row>
    <row r="2734" spans="2:9">
      <c r="B2734" t="s">
        <v>10102</v>
      </c>
      <c r="C2734" t="s">
        <v>13073</v>
      </c>
      <c r="D2734" t="s">
        <v>13307</v>
      </c>
      <c r="F2734" t="s">
        <v>13308</v>
      </c>
      <c r="G2734" t="s">
        <v>13101</v>
      </c>
      <c r="I2734" t="s">
        <v>13080</v>
      </c>
    </row>
    <row r="2735" spans="2:9">
      <c r="B2735" t="s">
        <v>10103</v>
      </c>
      <c r="C2735" t="s">
        <v>13073</v>
      </c>
      <c r="D2735" t="s">
        <v>13307</v>
      </c>
      <c r="F2735" t="s">
        <v>13308</v>
      </c>
      <c r="I2735" t="s">
        <v>13076</v>
      </c>
    </row>
    <row r="2736" spans="2:9">
      <c r="B2736" t="s">
        <v>10104</v>
      </c>
      <c r="C2736" t="s">
        <v>13073</v>
      </c>
      <c r="D2736" t="s">
        <v>13307</v>
      </c>
      <c r="F2736" t="s">
        <v>13308</v>
      </c>
      <c r="G2736" t="s">
        <v>13101</v>
      </c>
      <c r="I2736" t="s">
        <v>13080</v>
      </c>
    </row>
    <row r="2737" spans="2:9">
      <c r="B2737" t="s">
        <v>10105</v>
      </c>
      <c r="C2737" t="s">
        <v>13073</v>
      </c>
      <c r="D2737" t="s">
        <v>13307</v>
      </c>
      <c r="F2737" t="s">
        <v>13308</v>
      </c>
      <c r="G2737" t="s">
        <v>13101</v>
      </c>
      <c r="I2737" t="s">
        <v>13085</v>
      </c>
    </row>
    <row r="2738" spans="2:9">
      <c r="B2738" t="s">
        <v>10106</v>
      </c>
      <c r="C2738" t="s">
        <v>13073</v>
      </c>
      <c r="D2738" t="s">
        <v>13307</v>
      </c>
      <c r="F2738" t="s">
        <v>13308</v>
      </c>
      <c r="G2738" t="s">
        <v>13101</v>
      </c>
      <c r="I2738" t="s">
        <v>13085</v>
      </c>
    </row>
    <row r="2739" spans="2:9">
      <c r="B2739" t="s">
        <v>10107</v>
      </c>
      <c r="C2739" t="s">
        <v>13073</v>
      </c>
      <c r="D2739" t="s">
        <v>13309</v>
      </c>
      <c r="F2739" t="s">
        <v>13310</v>
      </c>
      <c r="I2739" t="s">
        <v>13076</v>
      </c>
    </row>
    <row r="2740" spans="2:9">
      <c r="B2740" t="s">
        <v>10108</v>
      </c>
      <c r="C2740" t="s">
        <v>13073</v>
      </c>
      <c r="D2740" t="s">
        <v>13309</v>
      </c>
      <c r="F2740" t="s">
        <v>13310</v>
      </c>
      <c r="G2740" t="s">
        <v>13101</v>
      </c>
      <c r="I2740" t="s">
        <v>13080</v>
      </c>
    </row>
    <row r="2741" spans="2:9">
      <c r="B2741" t="s">
        <v>10109</v>
      </c>
      <c r="C2741" t="s">
        <v>13073</v>
      </c>
      <c r="D2741" t="s">
        <v>13309</v>
      </c>
      <c r="F2741" t="s">
        <v>13310</v>
      </c>
      <c r="I2741" t="s">
        <v>13076</v>
      </c>
    </row>
    <row r="2742" spans="2:9">
      <c r="B2742" t="s">
        <v>10110</v>
      </c>
      <c r="C2742" t="s">
        <v>13073</v>
      </c>
      <c r="D2742" t="s">
        <v>13309</v>
      </c>
      <c r="F2742" t="s">
        <v>13310</v>
      </c>
      <c r="G2742" t="s">
        <v>13101</v>
      </c>
      <c r="I2742" t="s">
        <v>13080</v>
      </c>
    </row>
    <row r="2743" spans="2:9">
      <c r="B2743" t="s">
        <v>10111</v>
      </c>
      <c r="C2743" t="s">
        <v>13073</v>
      </c>
      <c r="D2743" t="s">
        <v>13309</v>
      </c>
      <c r="F2743" t="s">
        <v>13310</v>
      </c>
      <c r="G2743" t="s">
        <v>13101</v>
      </c>
      <c r="I2743" t="s">
        <v>13085</v>
      </c>
    </row>
    <row r="2744" spans="2:9">
      <c r="B2744" t="s">
        <v>10112</v>
      </c>
      <c r="C2744" t="s">
        <v>13073</v>
      </c>
      <c r="D2744" t="s">
        <v>13309</v>
      </c>
      <c r="F2744" t="s">
        <v>13310</v>
      </c>
      <c r="G2744" t="s">
        <v>13101</v>
      </c>
      <c r="I2744" t="s">
        <v>13085</v>
      </c>
    </row>
    <row r="2745" spans="2:9">
      <c r="B2745" t="s">
        <v>10113</v>
      </c>
      <c r="C2745" t="s">
        <v>13073</v>
      </c>
      <c r="D2745" t="s">
        <v>13144</v>
      </c>
      <c r="F2745" t="s">
        <v>13145</v>
      </c>
      <c r="I2745" t="s">
        <v>13076</v>
      </c>
    </row>
    <row r="2746" spans="2:9">
      <c r="B2746" t="s">
        <v>10114</v>
      </c>
      <c r="C2746" t="s">
        <v>13073</v>
      </c>
      <c r="D2746" t="s">
        <v>13144</v>
      </c>
      <c r="F2746" t="s">
        <v>13146</v>
      </c>
      <c r="I2746" t="s">
        <v>13076</v>
      </c>
    </row>
    <row r="2747" spans="2:9">
      <c r="B2747" t="s">
        <v>10115</v>
      </c>
      <c r="C2747" t="s">
        <v>13073</v>
      </c>
      <c r="D2747" t="s">
        <v>13144</v>
      </c>
      <c r="F2747" t="s">
        <v>13145</v>
      </c>
      <c r="I2747" t="s">
        <v>13076</v>
      </c>
    </row>
    <row r="2748" spans="2:9">
      <c r="B2748" t="s">
        <v>10116</v>
      </c>
      <c r="C2748" t="s">
        <v>13073</v>
      </c>
      <c r="D2748" t="s">
        <v>13144</v>
      </c>
      <c r="F2748" t="s">
        <v>13146</v>
      </c>
      <c r="I2748" t="s">
        <v>13076</v>
      </c>
    </row>
    <row r="2749" spans="2:9">
      <c r="B2749" t="s">
        <v>10117</v>
      </c>
      <c r="C2749" t="s">
        <v>13073</v>
      </c>
      <c r="D2749" t="s">
        <v>13144</v>
      </c>
      <c r="F2749" t="s">
        <v>13146</v>
      </c>
      <c r="G2749" t="s">
        <v>13101</v>
      </c>
      <c r="I2749" t="s">
        <v>13080</v>
      </c>
    </row>
    <row r="2750" spans="2:9">
      <c r="B2750" t="s">
        <v>10118</v>
      </c>
      <c r="C2750" t="s">
        <v>13073</v>
      </c>
      <c r="D2750" t="s">
        <v>13144</v>
      </c>
      <c r="F2750" t="s">
        <v>13145</v>
      </c>
      <c r="G2750" t="s">
        <v>13101</v>
      </c>
      <c r="I2750" t="s">
        <v>13085</v>
      </c>
    </row>
    <row r="2751" spans="2:9">
      <c r="B2751" t="s">
        <v>10119</v>
      </c>
      <c r="C2751" t="s">
        <v>13073</v>
      </c>
      <c r="D2751" t="s">
        <v>13144</v>
      </c>
      <c r="F2751" t="s">
        <v>13145</v>
      </c>
      <c r="G2751" t="s">
        <v>13101</v>
      </c>
      <c r="I2751" t="s">
        <v>13085</v>
      </c>
    </row>
    <row r="2752" spans="2:9">
      <c r="B2752" t="s">
        <v>10120</v>
      </c>
      <c r="C2752" t="s">
        <v>13073</v>
      </c>
      <c r="D2752" t="s">
        <v>13144</v>
      </c>
      <c r="F2752" t="s">
        <v>13145</v>
      </c>
      <c r="G2752" t="s">
        <v>13101</v>
      </c>
      <c r="I2752" t="s">
        <v>13085</v>
      </c>
    </row>
    <row r="2753" spans="2:9">
      <c r="B2753" t="s">
        <v>10121</v>
      </c>
      <c r="C2753" t="s">
        <v>13073</v>
      </c>
      <c r="D2753" t="s">
        <v>13144</v>
      </c>
      <c r="F2753" t="s">
        <v>13145</v>
      </c>
      <c r="G2753" t="s">
        <v>13101</v>
      </c>
      <c r="I2753" t="s">
        <v>13085</v>
      </c>
    </row>
    <row r="2754" spans="2:9">
      <c r="B2754" t="s">
        <v>10122</v>
      </c>
      <c r="C2754" t="s">
        <v>13073</v>
      </c>
      <c r="D2754" t="s">
        <v>13144</v>
      </c>
      <c r="F2754" t="s">
        <v>13145</v>
      </c>
      <c r="G2754" t="s">
        <v>13101</v>
      </c>
      <c r="I2754" t="s">
        <v>13085</v>
      </c>
    </row>
    <row r="2755" spans="2:9">
      <c r="B2755" t="s">
        <v>10123</v>
      </c>
      <c r="C2755" t="s">
        <v>13073</v>
      </c>
      <c r="D2755" t="s">
        <v>13144</v>
      </c>
      <c r="F2755" t="s">
        <v>13145</v>
      </c>
      <c r="G2755" t="s">
        <v>13101</v>
      </c>
      <c r="I2755" t="s">
        <v>13085</v>
      </c>
    </row>
    <row r="2756" spans="2:9">
      <c r="B2756" t="s">
        <v>10124</v>
      </c>
      <c r="C2756" t="s">
        <v>13073</v>
      </c>
      <c r="D2756" t="s">
        <v>13144</v>
      </c>
      <c r="F2756" t="s">
        <v>13145</v>
      </c>
      <c r="G2756" t="s">
        <v>13101</v>
      </c>
      <c r="I2756" t="s">
        <v>13085</v>
      </c>
    </row>
    <row r="2757" spans="2:9">
      <c r="B2757" t="s">
        <v>10125</v>
      </c>
      <c r="C2757" t="s">
        <v>13073</v>
      </c>
      <c r="D2757" t="s">
        <v>13144</v>
      </c>
      <c r="F2757" t="s">
        <v>13146</v>
      </c>
      <c r="G2757" t="s">
        <v>13101</v>
      </c>
      <c r="I2757" t="s">
        <v>13085</v>
      </c>
    </row>
    <row r="2758" spans="2:9">
      <c r="B2758" t="s">
        <v>10126</v>
      </c>
      <c r="C2758" t="s">
        <v>13073</v>
      </c>
      <c r="D2758" t="s">
        <v>13144</v>
      </c>
      <c r="F2758" t="s">
        <v>13146</v>
      </c>
      <c r="G2758" t="s">
        <v>13101</v>
      </c>
      <c r="I2758" t="s">
        <v>13085</v>
      </c>
    </row>
    <row r="2759" spans="2:9">
      <c r="B2759" t="s">
        <v>10127</v>
      </c>
      <c r="C2759" t="s">
        <v>13073</v>
      </c>
      <c r="D2759" t="s">
        <v>13144</v>
      </c>
      <c r="F2759" t="s">
        <v>13146</v>
      </c>
      <c r="G2759" t="s">
        <v>13101</v>
      </c>
      <c r="I2759" t="s">
        <v>13085</v>
      </c>
    </row>
    <row r="2760" spans="2:9">
      <c r="B2760" t="s">
        <v>10128</v>
      </c>
      <c r="C2760" t="s">
        <v>13073</v>
      </c>
      <c r="D2760" t="s">
        <v>13144</v>
      </c>
      <c r="F2760" t="s">
        <v>13146</v>
      </c>
      <c r="G2760" t="s">
        <v>13101</v>
      </c>
      <c r="I2760" t="s">
        <v>13085</v>
      </c>
    </row>
    <row r="2761" spans="2:9">
      <c r="B2761" t="s">
        <v>10129</v>
      </c>
      <c r="C2761" t="s">
        <v>13073</v>
      </c>
      <c r="D2761" t="s">
        <v>13144</v>
      </c>
      <c r="F2761" t="s">
        <v>13146</v>
      </c>
      <c r="G2761" t="s">
        <v>13101</v>
      </c>
      <c r="I2761" t="s">
        <v>13085</v>
      </c>
    </row>
    <row r="2762" spans="2:9">
      <c r="B2762" t="s">
        <v>10130</v>
      </c>
      <c r="C2762" t="s">
        <v>13073</v>
      </c>
      <c r="D2762" t="s">
        <v>13144</v>
      </c>
      <c r="F2762" t="s">
        <v>13146</v>
      </c>
      <c r="G2762" t="s">
        <v>13101</v>
      </c>
      <c r="I2762" t="s">
        <v>13085</v>
      </c>
    </row>
    <row r="2763" spans="2:9">
      <c r="B2763" t="s">
        <v>10131</v>
      </c>
      <c r="C2763" t="s">
        <v>13073</v>
      </c>
      <c r="D2763" t="s">
        <v>13144</v>
      </c>
      <c r="F2763" t="s">
        <v>13146</v>
      </c>
      <c r="G2763" t="s">
        <v>13101</v>
      </c>
      <c r="I2763" t="s">
        <v>13085</v>
      </c>
    </row>
    <row r="2764" spans="2:9">
      <c r="B2764" t="s">
        <v>10132</v>
      </c>
      <c r="C2764" t="s">
        <v>13073</v>
      </c>
      <c r="D2764" t="s">
        <v>13144</v>
      </c>
      <c r="F2764" t="s">
        <v>13145</v>
      </c>
      <c r="G2764" t="s">
        <v>13101</v>
      </c>
      <c r="I2764" t="s">
        <v>13085</v>
      </c>
    </row>
    <row r="2765" spans="2:9">
      <c r="B2765" t="s">
        <v>10133</v>
      </c>
      <c r="C2765" t="s">
        <v>13073</v>
      </c>
      <c r="D2765" t="s">
        <v>13144</v>
      </c>
      <c r="F2765" t="s">
        <v>13146</v>
      </c>
      <c r="G2765" t="s">
        <v>13101</v>
      </c>
      <c r="I2765" t="s">
        <v>13085</v>
      </c>
    </row>
    <row r="2766" spans="2:9">
      <c r="B2766" t="s">
        <v>10134</v>
      </c>
      <c r="C2766" t="s">
        <v>13073</v>
      </c>
      <c r="D2766" t="s">
        <v>13144</v>
      </c>
      <c r="F2766" t="s">
        <v>13146</v>
      </c>
      <c r="G2766" t="s">
        <v>13101</v>
      </c>
      <c r="I2766" t="s">
        <v>13080</v>
      </c>
    </row>
    <row r="2767" spans="2:9">
      <c r="B2767" t="s">
        <v>10135</v>
      </c>
      <c r="C2767" t="s">
        <v>13073</v>
      </c>
      <c r="D2767" t="s">
        <v>13144</v>
      </c>
      <c r="F2767" t="s">
        <v>13145</v>
      </c>
      <c r="G2767" t="s">
        <v>13101</v>
      </c>
      <c r="I2767" t="s">
        <v>13085</v>
      </c>
    </row>
    <row r="2768" spans="2:9">
      <c r="B2768" t="s">
        <v>10136</v>
      </c>
      <c r="C2768" t="s">
        <v>13073</v>
      </c>
      <c r="D2768" t="s">
        <v>13144</v>
      </c>
      <c r="F2768" t="s">
        <v>13146</v>
      </c>
      <c r="G2768" t="s">
        <v>13101</v>
      </c>
      <c r="I2768" t="s">
        <v>13085</v>
      </c>
    </row>
    <row r="2769" spans="2:9">
      <c r="B2769" t="s">
        <v>10137</v>
      </c>
      <c r="C2769" t="s">
        <v>13073</v>
      </c>
      <c r="D2769" t="s">
        <v>13144</v>
      </c>
      <c r="F2769" t="s">
        <v>13146</v>
      </c>
      <c r="G2769" t="s">
        <v>13101</v>
      </c>
      <c r="I2769" t="s">
        <v>13085</v>
      </c>
    </row>
    <row r="2770" spans="2:9">
      <c r="B2770" t="s">
        <v>10138</v>
      </c>
      <c r="C2770" t="s">
        <v>13073</v>
      </c>
      <c r="D2770" t="s">
        <v>13144</v>
      </c>
      <c r="F2770" t="s">
        <v>13145</v>
      </c>
      <c r="G2770" t="s">
        <v>13101</v>
      </c>
      <c r="I2770" t="s">
        <v>13085</v>
      </c>
    </row>
    <row r="2771" spans="2:9">
      <c r="B2771" t="s">
        <v>10139</v>
      </c>
      <c r="C2771" t="s">
        <v>13073</v>
      </c>
      <c r="D2771" t="s">
        <v>13144</v>
      </c>
      <c r="F2771" t="s">
        <v>13146</v>
      </c>
      <c r="G2771" t="s">
        <v>13101</v>
      </c>
      <c r="I2771" t="s">
        <v>13085</v>
      </c>
    </row>
    <row r="2772" spans="2:9">
      <c r="B2772" t="s">
        <v>10140</v>
      </c>
      <c r="C2772" t="s">
        <v>13073</v>
      </c>
      <c r="D2772" t="s">
        <v>13144</v>
      </c>
      <c r="F2772" t="s">
        <v>13146</v>
      </c>
      <c r="G2772" t="s">
        <v>13101</v>
      </c>
      <c r="I2772" t="s">
        <v>13080</v>
      </c>
    </row>
    <row r="2773" spans="2:9">
      <c r="B2773" t="s">
        <v>10141</v>
      </c>
      <c r="C2773" t="s">
        <v>13073</v>
      </c>
      <c r="D2773" t="s">
        <v>13144</v>
      </c>
      <c r="F2773" t="s">
        <v>13145</v>
      </c>
      <c r="G2773" t="s">
        <v>13101</v>
      </c>
      <c r="I2773" t="s">
        <v>13085</v>
      </c>
    </row>
    <row r="2774" spans="2:9">
      <c r="B2774" t="s">
        <v>10142</v>
      </c>
      <c r="C2774" t="s">
        <v>13073</v>
      </c>
      <c r="D2774" t="s">
        <v>13144</v>
      </c>
      <c r="F2774" t="s">
        <v>13146</v>
      </c>
      <c r="G2774" t="s">
        <v>13101</v>
      </c>
      <c r="I2774" t="s">
        <v>13085</v>
      </c>
    </row>
    <row r="2775" spans="2:9">
      <c r="B2775" t="s">
        <v>10143</v>
      </c>
      <c r="C2775" t="s">
        <v>13073</v>
      </c>
      <c r="D2775" t="s">
        <v>13147</v>
      </c>
      <c r="G2775" t="s">
        <v>13101</v>
      </c>
      <c r="I2775" t="s">
        <v>13080</v>
      </c>
    </row>
    <row r="2776" spans="2:9">
      <c r="B2776" t="s">
        <v>10144</v>
      </c>
      <c r="C2776" t="s">
        <v>13073</v>
      </c>
      <c r="D2776" t="s">
        <v>13147</v>
      </c>
      <c r="F2776" t="s">
        <v>13148</v>
      </c>
      <c r="I2776" t="s">
        <v>13076</v>
      </c>
    </row>
    <row r="2777" spans="2:9">
      <c r="B2777" t="s">
        <v>10145</v>
      </c>
      <c r="C2777" t="s">
        <v>13073</v>
      </c>
      <c r="D2777" t="s">
        <v>13147</v>
      </c>
      <c r="F2777" t="s">
        <v>13149</v>
      </c>
      <c r="I2777" t="s">
        <v>13076</v>
      </c>
    </row>
    <row r="2778" spans="2:9">
      <c r="B2778" t="s">
        <v>10146</v>
      </c>
      <c r="C2778" t="s">
        <v>13073</v>
      </c>
      <c r="D2778" t="s">
        <v>13147</v>
      </c>
      <c r="F2778" t="s">
        <v>13149</v>
      </c>
      <c r="I2778" t="s">
        <v>13076</v>
      </c>
    </row>
    <row r="2779" spans="2:9">
      <c r="B2779" t="s">
        <v>10147</v>
      </c>
      <c r="C2779" t="s">
        <v>13073</v>
      </c>
      <c r="D2779" t="s">
        <v>13147</v>
      </c>
      <c r="F2779" t="s">
        <v>13148</v>
      </c>
      <c r="I2779" t="s">
        <v>13076</v>
      </c>
    </row>
    <row r="2780" spans="2:9">
      <c r="B2780" t="s">
        <v>10148</v>
      </c>
      <c r="C2780" t="s">
        <v>13073</v>
      </c>
      <c r="D2780" t="s">
        <v>13147</v>
      </c>
      <c r="F2780" t="s">
        <v>13148</v>
      </c>
      <c r="G2780" t="s">
        <v>13101</v>
      </c>
      <c r="I2780" t="s">
        <v>13080</v>
      </c>
    </row>
    <row r="2781" spans="2:9">
      <c r="B2781" t="s">
        <v>10149</v>
      </c>
      <c r="C2781" t="s">
        <v>13073</v>
      </c>
      <c r="D2781" t="s">
        <v>13147</v>
      </c>
      <c r="F2781" t="s">
        <v>13149</v>
      </c>
      <c r="G2781" t="s">
        <v>13101</v>
      </c>
      <c r="I2781" t="s">
        <v>13085</v>
      </c>
    </row>
    <row r="2782" spans="2:9">
      <c r="B2782" t="s">
        <v>10150</v>
      </c>
      <c r="C2782" t="s">
        <v>13073</v>
      </c>
      <c r="D2782" t="s">
        <v>13147</v>
      </c>
      <c r="F2782" t="s">
        <v>13149</v>
      </c>
      <c r="G2782" t="s">
        <v>13101</v>
      </c>
      <c r="I2782" t="s">
        <v>13085</v>
      </c>
    </row>
    <row r="2783" spans="2:9">
      <c r="B2783" t="s">
        <v>10151</v>
      </c>
      <c r="C2783" t="s">
        <v>13073</v>
      </c>
      <c r="D2783" t="s">
        <v>13147</v>
      </c>
      <c r="F2783" t="s">
        <v>13149</v>
      </c>
      <c r="G2783" t="s">
        <v>13101</v>
      </c>
      <c r="I2783" t="s">
        <v>13085</v>
      </c>
    </row>
    <row r="2784" spans="2:9">
      <c r="B2784" t="s">
        <v>10152</v>
      </c>
      <c r="C2784" t="s">
        <v>13073</v>
      </c>
      <c r="D2784" t="s">
        <v>13147</v>
      </c>
      <c r="F2784" t="s">
        <v>13149</v>
      </c>
      <c r="G2784" t="s">
        <v>13101</v>
      </c>
      <c r="I2784" t="s">
        <v>13085</v>
      </c>
    </row>
    <row r="2785" spans="2:9">
      <c r="B2785" t="s">
        <v>10153</v>
      </c>
      <c r="C2785" t="s">
        <v>13073</v>
      </c>
      <c r="D2785" t="s">
        <v>13147</v>
      </c>
      <c r="F2785" t="s">
        <v>13148</v>
      </c>
      <c r="G2785" t="s">
        <v>13101</v>
      </c>
      <c r="I2785" t="s">
        <v>13085</v>
      </c>
    </row>
    <row r="2786" spans="2:9">
      <c r="B2786" t="s">
        <v>10154</v>
      </c>
      <c r="C2786" t="s">
        <v>13073</v>
      </c>
      <c r="D2786" t="s">
        <v>13147</v>
      </c>
      <c r="F2786" t="s">
        <v>13148</v>
      </c>
      <c r="G2786" t="s">
        <v>13101</v>
      </c>
      <c r="I2786" t="s">
        <v>13085</v>
      </c>
    </row>
    <row r="2787" spans="2:9">
      <c r="B2787" t="s">
        <v>10155</v>
      </c>
      <c r="C2787" t="s">
        <v>13073</v>
      </c>
      <c r="D2787" t="s">
        <v>13147</v>
      </c>
      <c r="F2787" t="s">
        <v>13148</v>
      </c>
      <c r="G2787" t="s">
        <v>13101</v>
      </c>
      <c r="I2787" t="s">
        <v>13085</v>
      </c>
    </row>
    <row r="2788" spans="2:9">
      <c r="B2788" t="s">
        <v>10156</v>
      </c>
      <c r="C2788" t="s">
        <v>13073</v>
      </c>
      <c r="D2788" t="s">
        <v>13147</v>
      </c>
      <c r="F2788" t="s">
        <v>13148</v>
      </c>
      <c r="G2788" t="s">
        <v>13101</v>
      </c>
      <c r="I2788" t="s">
        <v>13085</v>
      </c>
    </row>
    <row r="2789" spans="2:9">
      <c r="B2789" t="s">
        <v>10157</v>
      </c>
      <c r="C2789" t="s">
        <v>13073</v>
      </c>
      <c r="D2789" t="s">
        <v>13147</v>
      </c>
      <c r="F2789" t="s">
        <v>13148</v>
      </c>
      <c r="G2789" t="s">
        <v>13101</v>
      </c>
      <c r="I2789" t="s">
        <v>13080</v>
      </c>
    </row>
    <row r="2790" spans="2:9">
      <c r="B2790" t="s">
        <v>10158</v>
      </c>
      <c r="C2790" t="s">
        <v>13073</v>
      </c>
      <c r="D2790" t="s">
        <v>13147</v>
      </c>
      <c r="F2790" t="s">
        <v>13149</v>
      </c>
      <c r="G2790" t="s">
        <v>13101</v>
      </c>
      <c r="I2790" t="s">
        <v>13085</v>
      </c>
    </row>
    <row r="2791" spans="2:9">
      <c r="B2791" t="s">
        <v>10159</v>
      </c>
      <c r="C2791" t="s">
        <v>13073</v>
      </c>
      <c r="D2791" t="s">
        <v>13147</v>
      </c>
      <c r="F2791" t="s">
        <v>13148</v>
      </c>
      <c r="G2791" t="s">
        <v>13101</v>
      </c>
      <c r="I2791" t="s">
        <v>13085</v>
      </c>
    </row>
    <row r="2792" spans="2:9">
      <c r="B2792" t="s">
        <v>10160</v>
      </c>
      <c r="C2792" t="s">
        <v>13073</v>
      </c>
      <c r="D2792" t="s">
        <v>13147</v>
      </c>
      <c r="F2792" t="s">
        <v>13148</v>
      </c>
      <c r="G2792" t="s">
        <v>13101</v>
      </c>
      <c r="I2792" t="s">
        <v>13085</v>
      </c>
    </row>
    <row r="2793" spans="2:9">
      <c r="B2793" t="s">
        <v>10161</v>
      </c>
      <c r="C2793" t="s">
        <v>13073</v>
      </c>
      <c r="D2793" t="s">
        <v>13147</v>
      </c>
      <c r="F2793" t="s">
        <v>13148</v>
      </c>
      <c r="G2793" t="s">
        <v>13101</v>
      </c>
      <c r="I2793" t="s">
        <v>13085</v>
      </c>
    </row>
    <row r="2794" spans="2:9">
      <c r="B2794" t="s">
        <v>10162</v>
      </c>
      <c r="C2794" t="s">
        <v>13073</v>
      </c>
      <c r="D2794" t="s">
        <v>13147</v>
      </c>
      <c r="F2794" t="s">
        <v>13148</v>
      </c>
      <c r="G2794" t="s">
        <v>13101</v>
      </c>
      <c r="I2794" t="s">
        <v>13080</v>
      </c>
    </row>
    <row r="2795" spans="2:9">
      <c r="B2795" t="s">
        <v>10163</v>
      </c>
      <c r="C2795" t="s">
        <v>13073</v>
      </c>
      <c r="D2795" t="s">
        <v>13311</v>
      </c>
      <c r="F2795" t="s">
        <v>13312</v>
      </c>
      <c r="I2795" t="s">
        <v>13076</v>
      </c>
    </row>
    <row r="2796" spans="2:9">
      <c r="B2796" t="s">
        <v>10164</v>
      </c>
      <c r="C2796" t="s">
        <v>13073</v>
      </c>
      <c r="D2796" t="s">
        <v>13311</v>
      </c>
      <c r="F2796" t="s">
        <v>13313</v>
      </c>
      <c r="G2796" t="s">
        <v>13101</v>
      </c>
      <c r="I2796" t="s">
        <v>13080</v>
      </c>
    </row>
    <row r="2797" spans="2:9">
      <c r="B2797" t="s">
        <v>10165</v>
      </c>
      <c r="C2797" t="s">
        <v>13073</v>
      </c>
      <c r="D2797" t="s">
        <v>13311</v>
      </c>
      <c r="F2797" t="s">
        <v>13312</v>
      </c>
      <c r="G2797" t="s">
        <v>13091</v>
      </c>
      <c r="I2797" t="s">
        <v>13080</v>
      </c>
    </row>
    <row r="2798" spans="2:9">
      <c r="B2798" t="s">
        <v>10166</v>
      </c>
      <c r="C2798" t="s">
        <v>13073</v>
      </c>
      <c r="D2798" t="s">
        <v>13311</v>
      </c>
      <c r="F2798" t="s">
        <v>13313</v>
      </c>
      <c r="I2798" t="s">
        <v>13076</v>
      </c>
    </row>
    <row r="2799" spans="2:9">
      <c r="B2799" t="s">
        <v>10167</v>
      </c>
      <c r="C2799" t="s">
        <v>13073</v>
      </c>
      <c r="D2799" t="s">
        <v>13311</v>
      </c>
      <c r="F2799" t="s">
        <v>13313</v>
      </c>
      <c r="G2799" t="s">
        <v>13101</v>
      </c>
      <c r="I2799" t="s">
        <v>13080</v>
      </c>
    </row>
    <row r="2800" spans="2:9">
      <c r="B2800" t="s">
        <v>10168</v>
      </c>
      <c r="C2800" t="s">
        <v>13073</v>
      </c>
      <c r="D2800" t="s">
        <v>13311</v>
      </c>
      <c r="F2800" t="s">
        <v>13313</v>
      </c>
      <c r="G2800" t="s">
        <v>13101</v>
      </c>
      <c r="I2800" t="s">
        <v>13085</v>
      </c>
    </row>
    <row r="2801" spans="2:9">
      <c r="B2801" t="s">
        <v>10169</v>
      </c>
      <c r="C2801" t="s">
        <v>13073</v>
      </c>
      <c r="D2801" t="s">
        <v>13311</v>
      </c>
      <c r="F2801" t="s">
        <v>13312</v>
      </c>
      <c r="G2801" t="s">
        <v>13091</v>
      </c>
      <c r="I2801" t="s">
        <v>13085</v>
      </c>
    </row>
    <row r="2802" spans="2:9">
      <c r="B2802" t="s">
        <v>10170</v>
      </c>
      <c r="C2802" t="s">
        <v>13073</v>
      </c>
      <c r="D2802" t="s">
        <v>13311</v>
      </c>
      <c r="F2802" t="s">
        <v>13313</v>
      </c>
      <c r="G2802" t="s">
        <v>13101</v>
      </c>
      <c r="I2802" t="s">
        <v>13085</v>
      </c>
    </row>
    <row r="2803" spans="2:9">
      <c r="B2803" t="s">
        <v>10171</v>
      </c>
      <c r="C2803" t="s">
        <v>13073</v>
      </c>
      <c r="D2803" t="s">
        <v>13311</v>
      </c>
      <c r="F2803" t="s">
        <v>13312</v>
      </c>
      <c r="G2803" t="s">
        <v>13091</v>
      </c>
      <c r="I2803" t="s">
        <v>13085</v>
      </c>
    </row>
    <row r="2804" spans="2:9">
      <c r="B2804" t="s">
        <v>10172</v>
      </c>
      <c r="C2804" t="s">
        <v>13073</v>
      </c>
      <c r="D2804" t="s">
        <v>13150</v>
      </c>
      <c r="F2804" t="s">
        <v>13151</v>
      </c>
      <c r="G2804" t="s">
        <v>13101</v>
      </c>
      <c r="I2804" t="s">
        <v>13085</v>
      </c>
    </row>
    <row r="2805" spans="2:9">
      <c r="B2805" t="s">
        <v>10173</v>
      </c>
      <c r="C2805" t="s">
        <v>13073</v>
      </c>
      <c r="D2805" t="s">
        <v>13150</v>
      </c>
      <c r="F2805" t="s">
        <v>13151</v>
      </c>
      <c r="G2805" t="s">
        <v>13101</v>
      </c>
      <c r="I2805" t="s">
        <v>13085</v>
      </c>
    </row>
    <row r="2806" spans="2:9">
      <c r="B2806" t="s">
        <v>10174</v>
      </c>
      <c r="C2806" t="s">
        <v>13073</v>
      </c>
      <c r="D2806" t="s">
        <v>13150</v>
      </c>
      <c r="F2806" t="s">
        <v>13151</v>
      </c>
      <c r="G2806" t="s">
        <v>13101</v>
      </c>
      <c r="I2806" t="s">
        <v>13085</v>
      </c>
    </row>
    <row r="2807" spans="2:9">
      <c r="B2807" t="s">
        <v>10175</v>
      </c>
      <c r="C2807" t="s">
        <v>13073</v>
      </c>
      <c r="D2807" t="s">
        <v>13150</v>
      </c>
      <c r="F2807" t="s">
        <v>13151</v>
      </c>
      <c r="G2807" t="s">
        <v>13101</v>
      </c>
      <c r="I2807" t="s">
        <v>13085</v>
      </c>
    </row>
    <row r="2808" spans="2:9">
      <c r="B2808" t="s">
        <v>10176</v>
      </c>
      <c r="C2808" t="s">
        <v>13073</v>
      </c>
      <c r="D2808" t="s">
        <v>13150</v>
      </c>
      <c r="F2808" t="s">
        <v>13151</v>
      </c>
      <c r="G2808" t="s">
        <v>13101</v>
      </c>
      <c r="I2808" t="s">
        <v>13085</v>
      </c>
    </row>
    <row r="2809" spans="2:9">
      <c r="B2809" t="s">
        <v>10177</v>
      </c>
      <c r="C2809" t="s">
        <v>13073</v>
      </c>
      <c r="D2809" t="s">
        <v>13150</v>
      </c>
      <c r="F2809" t="s">
        <v>13151</v>
      </c>
      <c r="G2809" t="s">
        <v>13101</v>
      </c>
      <c r="I2809" t="s">
        <v>13085</v>
      </c>
    </row>
    <row r="2810" spans="2:9">
      <c r="B2810" t="s">
        <v>10178</v>
      </c>
      <c r="C2810" t="s">
        <v>13073</v>
      </c>
      <c r="D2810" t="s">
        <v>13150</v>
      </c>
      <c r="F2810" t="s">
        <v>13151</v>
      </c>
      <c r="G2810" t="s">
        <v>13101</v>
      </c>
      <c r="I2810" t="s">
        <v>13085</v>
      </c>
    </row>
    <row r="2811" spans="2:9">
      <c r="B2811" t="s">
        <v>10179</v>
      </c>
      <c r="C2811" t="s">
        <v>13073</v>
      </c>
      <c r="D2811" t="s">
        <v>13150</v>
      </c>
      <c r="F2811" t="s">
        <v>13151</v>
      </c>
      <c r="G2811" t="s">
        <v>13101</v>
      </c>
      <c r="I2811" t="s">
        <v>13085</v>
      </c>
    </row>
    <row r="2812" spans="2:9">
      <c r="B2812" t="s">
        <v>10180</v>
      </c>
      <c r="C2812" t="s">
        <v>13073</v>
      </c>
      <c r="D2812" t="s">
        <v>13150</v>
      </c>
      <c r="F2812" t="s">
        <v>13151</v>
      </c>
      <c r="G2812" t="s">
        <v>13101</v>
      </c>
      <c r="I2812" t="s">
        <v>13085</v>
      </c>
    </row>
    <row r="2813" spans="2:9">
      <c r="B2813" t="s">
        <v>10181</v>
      </c>
      <c r="C2813" t="s">
        <v>13073</v>
      </c>
      <c r="D2813" t="s">
        <v>13150</v>
      </c>
      <c r="F2813" t="s">
        <v>13151</v>
      </c>
      <c r="G2813" t="s">
        <v>13101</v>
      </c>
      <c r="I2813" t="s">
        <v>13085</v>
      </c>
    </row>
    <row r="2814" spans="2:9">
      <c r="B2814" t="s">
        <v>10182</v>
      </c>
      <c r="C2814" t="s">
        <v>13073</v>
      </c>
      <c r="D2814" t="s">
        <v>13150</v>
      </c>
      <c r="F2814" t="s">
        <v>13151</v>
      </c>
      <c r="G2814" t="s">
        <v>13101</v>
      </c>
      <c r="I2814" t="s">
        <v>13085</v>
      </c>
    </row>
    <row r="2815" spans="2:9">
      <c r="B2815" t="s">
        <v>10183</v>
      </c>
      <c r="C2815" t="s">
        <v>13073</v>
      </c>
      <c r="D2815" t="s">
        <v>13150</v>
      </c>
      <c r="F2815" t="s">
        <v>13151</v>
      </c>
      <c r="G2815" t="s">
        <v>13101</v>
      </c>
      <c r="I2815" t="s">
        <v>13085</v>
      </c>
    </row>
    <row r="2816" spans="2:9">
      <c r="B2816" t="s">
        <v>10184</v>
      </c>
      <c r="C2816" t="s">
        <v>13073</v>
      </c>
      <c r="D2816" t="s">
        <v>13150</v>
      </c>
      <c r="F2816" t="s">
        <v>13151</v>
      </c>
      <c r="G2816" t="s">
        <v>13101</v>
      </c>
      <c r="I2816" t="s">
        <v>13085</v>
      </c>
    </row>
    <row r="2817" spans="2:9">
      <c r="B2817" t="s">
        <v>10185</v>
      </c>
      <c r="C2817" t="s">
        <v>13073</v>
      </c>
      <c r="D2817" t="s">
        <v>13150</v>
      </c>
      <c r="F2817" t="s">
        <v>13151</v>
      </c>
      <c r="G2817" t="s">
        <v>13101</v>
      </c>
      <c r="I2817" t="s">
        <v>13085</v>
      </c>
    </row>
    <row r="2818" spans="2:9">
      <c r="B2818" t="s">
        <v>10186</v>
      </c>
      <c r="C2818" t="s">
        <v>13073</v>
      </c>
      <c r="D2818" t="s">
        <v>13150</v>
      </c>
      <c r="F2818" t="s">
        <v>13151</v>
      </c>
      <c r="G2818" t="s">
        <v>13101</v>
      </c>
      <c r="I2818" t="s">
        <v>13085</v>
      </c>
    </row>
    <row r="2819" spans="2:9">
      <c r="B2819" t="s">
        <v>10188</v>
      </c>
      <c r="C2819" t="s">
        <v>13073</v>
      </c>
      <c r="D2819" t="s">
        <v>13314</v>
      </c>
      <c r="F2819" t="s">
        <v>13315</v>
      </c>
      <c r="G2819" t="s">
        <v>13088</v>
      </c>
      <c r="I2819" t="s">
        <v>13080</v>
      </c>
    </row>
    <row r="2820" spans="2:9">
      <c r="B2820" t="s">
        <v>10189</v>
      </c>
      <c r="C2820" t="s">
        <v>13073</v>
      </c>
      <c r="D2820" t="s">
        <v>13152</v>
      </c>
      <c r="F2820" t="s">
        <v>13153</v>
      </c>
      <c r="G2820" t="s">
        <v>13101</v>
      </c>
      <c r="I2820" t="s">
        <v>13080</v>
      </c>
    </row>
    <row r="2821" spans="2:9">
      <c r="B2821" t="s">
        <v>10190</v>
      </c>
      <c r="C2821" t="s">
        <v>13073</v>
      </c>
      <c r="D2821" t="s">
        <v>13152</v>
      </c>
      <c r="F2821" t="s">
        <v>13153</v>
      </c>
      <c r="G2821" t="s">
        <v>13101</v>
      </c>
      <c r="I2821" t="s">
        <v>13080</v>
      </c>
    </row>
    <row r="2822" spans="2:9">
      <c r="B2822" t="s">
        <v>10191</v>
      </c>
      <c r="C2822" t="s">
        <v>13073</v>
      </c>
      <c r="D2822" t="s">
        <v>13152</v>
      </c>
      <c r="F2822" t="s">
        <v>13153</v>
      </c>
      <c r="G2822" t="s">
        <v>13101</v>
      </c>
      <c r="I2822" t="s">
        <v>13080</v>
      </c>
    </row>
    <row r="2823" spans="2:9">
      <c r="B2823" t="s">
        <v>10192</v>
      </c>
      <c r="C2823" t="s">
        <v>13073</v>
      </c>
      <c r="D2823" t="s">
        <v>13152</v>
      </c>
      <c r="F2823" t="s">
        <v>13154</v>
      </c>
      <c r="G2823" t="s">
        <v>13092</v>
      </c>
      <c r="I2823" t="s">
        <v>13080</v>
      </c>
    </row>
    <row r="2824" spans="2:9">
      <c r="B2824" t="s">
        <v>10193</v>
      </c>
      <c r="C2824" t="s">
        <v>13073</v>
      </c>
      <c r="D2824" t="s">
        <v>13152</v>
      </c>
      <c r="F2824" t="s">
        <v>13153</v>
      </c>
      <c r="I2824" t="s">
        <v>13076</v>
      </c>
    </row>
    <row r="2825" spans="2:9">
      <c r="B2825" t="s">
        <v>10194</v>
      </c>
      <c r="C2825" t="s">
        <v>13073</v>
      </c>
      <c r="D2825" t="s">
        <v>13152</v>
      </c>
      <c r="F2825" t="s">
        <v>13154</v>
      </c>
      <c r="I2825" t="s">
        <v>13076</v>
      </c>
    </row>
    <row r="2826" spans="2:9">
      <c r="B2826" t="s">
        <v>10195</v>
      </c>
      <c r="C2826" t="s">
        <v>13073</v>
      </c>
      <c r="D2826" t="s">
        <v>13152</v>
      </c>
      <c r="F2826" t="s">
        <v>13154</v>
      </c>
      <c r="G2826" t="s">
        <v>13101</v>
      </c>
      <c r="I2826" t="s">
        <v>13085</v>
      </c>
    </row>
    <row r="2827" spans="2:9">
      <c r="B2827" t="s">
        <v>10196</v>
      </c>
      <c r="C2827" t="s">
        <v>13073</v>
      </c>
      <c r="D2827" t="s">
        <v>13152</v>
      </c>
      <c r="F2827" t="s">
        <v>13154</v>
      </c>
      <c r="G2827" t="s">
        <v>13092</v>
      </c>
      <c r="I2827" t="s">
        <v>13085</v>
      </c>
    </row>
    <row r="2828" spans="2:9">
      <c r="B2828" t="s">
        <v>10197</v>
      </c>
      <c r="C2828" t="s">
        <v>13073</v>
      </c>
      <c r="D2828" t="s">
        <v>13152</v>
      </c>
      <c r="F2828" t="s">
        <v>13154</v>
      </c>
      <c r="G2828" t="s">
        <v>13092</v>
      </c>
      <c r="I2828" t="s">
        <v>13085</v>
      </c>
    </row>
    <row r="2829" spans="2:9">
      <c r="B2829" t="s">
        <v>10198</v>
      </c>
      <c r="C2829" t="s">
        <v>13073</v>
      </c>
      <c r="D2829" t="s">
        <v>13152</v>
      </c>
      <c r="F2829" t="s">
        <v>13153</v>
      </c>
      <c r="G2829" t="s">
        <v>13101</v>
      </c>
      <c r="I2829" t="s">
        <v>13085</v>
      </c>
    </row>
    <row r="2830" spans="2:9">
      <c r="B2830" t="s">
        <v>10199</v>
      </c>
      <c r="C2830" t="s">
        <v>13073</v>
      </c>
      <c r="D2830" t="s">
        <v>13155</v>
      </c>
      <c r="F2830" t="s">
        <v>13156</v>
      </c>
      <c r="G2830" t="s">
        <v>13101</v>
      </c>
      <c r="I2830" t="s">
        <v>13080</v>
      </c>
    </row>
    <row r="2831" spans="2:9">
      <c r="B2831" t="s">
        <v>10200</v>
      </c>
      <c r="C2831" t="s">
        <v>13073</v>
      </c>
      <c r="D2831" t="s">
        <v>13155</v>
      </c>
      <c r="F2831" t="s">
        <v>13156</v>
      </c>
      <c r="I2831" t="s">
        <v>13076</v>
      </c>
    </row>
    <row r="2832" spans="2:9">
      <c r="B2832" t="s">
        <v>10201</v>
      </c>
      <c r="C2832" t="s">
        <v>13073</v>
      </c>
      <c r="D2832" t="s">
        <v>13155</v>
      </c>
      <c r="F2832" t="s">
        <v>13156</v>
      </c>
      <c r="G2832" t="s">
        <v>13101</v>
      </c>
      <c r="I2832" t="s">
        <v>13085</v>
      </c>
    </row>
    <row r="2833" spans="2:9">
      <c r="B2833" t="s">
        <v>10202</v>
      </c>
      <c r="C2833" t="s">
        <v>13073</v>
      </c>
      <c r="D2833" t="s">
        <v>13155</v>
      </c>
      <c r="F2833" t="s">
        <v>13156</v>
      </c>
      <c r="G2833" t="s">
        <v>13101</v>
      </c>
      <c r="I2833" t="s">
        <v>13085</v>
      </c>
    </row>
    <row r="2834" spans="2:9">
      <c r="B2834" t="s">
        <v>10203</v>
      </c>
      <c r="C2834" t="s">
        <v>13073</v>
      </c>
      <c r="D2834" t="s">
        <v>13155</v>
      </c>
      <c r="F2834" t="s">
        <v>13156</v>
      </c>
      <c r="G2834" t="s">
        <v>13101</v>
      </c>
      <c r="I2834" t="s">
        <v>13085</v>
      </c>
    </row>
    <row r="2835" spans="2:9">
      <c r="B2835" t="s">
        <v>10204</v>
      </c>
      <c r="C2835" t="s">
        <v>13073</v>
      </c>
      <c r="D2835" t="s">
        <v>13155</v>
      </c>
      <c r="F2835" t="s">
        <v>13156</v>
      </c>
      <c r="G2835" t="s">
        <v>13101</v>
      </c>
      <c r="I2835" t="s">
        <v>13085</v>
      </c>
    </row>
    <row r="2836" spans="2:9">
      <c r="B2836" t="s">
        <v>10205</v>
      </c>
      <c r="C2836" t="s">
        <v>13073</v>
      </c>
      <c r="D2836" t="s">
        <v>13155</v>
      </c>
      <c r="F2836" t="s">
        <v>13156</v>
      </c>
      <c r="G2836" t="s">
        <v>13101</v>
      </c>
      <c r="I2836" t="s">
        <v>13085</v>
      </c>
    </row>
    <row r="2837" spans="2:9">
      <c r="B2837" t="s">
        <v>10206</v>
      </c>
      <c r="C2837" t="s">
        <v>13073</v>
      </c>
      <c r="D2837" t="s">
        <v>13155</v>
      </c>
      <c r="F2837" t="s">
        <v>13156</v>
      </c>
      <c r="G2837" t="s">
        <v>13101</v>
      </c>
      <c r="I2837" t="s">
        <v>13085</v>
      </c>
    </row>
    <row r="2838" spans="2:9">
      <c r="B2838" t="s">
        <v>10207</v>
      </c>
      <c r="C2838" t="s">
        <v>13073</v>
      </c>
      <c r="D2838" t="s">
        <v>13155</v>
      </c>
      <c r="F2838" t="s">
        <v>13156</v>
      </c>
      <c r="G2838" t="s">
        <v>13101</v>
      </c>
      <c r="I2838" t="s">
        <v>13085</v>
      </c>
    </row>
    <row r="2839" spans="2:9">
      <c r="B2839" t="s">
        <v>10208</v>
      </c>
      <c r="C2839" t="s">
        <v>13073</v>
      </c>
      <c r="D2839" t="s">
        <v>13155</v>
      </c>
      <c r="F2839" t="s">
        <v>13156</v>
      </c>
      <c r="G2839" t="s">
        <v>13101</v>
      </c>
      <c r="I2839" t="s">
        <v>13085</v>
      </c>
    </row>
    <row r="2840" spans="2:9">
      <c r="B2840" t="s">
        <v>10209</v>
      </c>
      <c r="C2840" t="s">
        <v>13073</v>
      </c>
      <c r="D2840" t="s">
        <v>13157</v>
      </c>
      <c r="F2840" t="s">
        <v>13158</v>
      </c>
      <c r="G2840" t="s">
        <v>13101</v>
      </c>
      <c r="I2840" t="s">
        <v>13080</v>
      </c>
    </row>
    <row r="2841" spans="2:9">
      <c r="B2841" t="s">
        <v>10210</v>
      </c>
      <c r="C2841" t="s">
        <v>13073</v>
      </c>
      <c r="D2841" t="s">
        <v>13157</v>
      </c>
      <c r="F2841" t="s">
        <v>13158</v>
      </c>
      <c r="I2841" t="s">
        <v>13076</v>
      </c>
    </row>
    <row r="2842" spans="2:9">
      <c r="B2842" t="s">
        <v>10211</v>
      </c>
      <c r="C2842" t="s">
        <v>13073</v>
      </c>
      <c r="D2842" t="s">
        <v>13157</v>
      </c>
      <c r="F2842" t="s">
        <v>13158</v>
      </c>
      <c r="G2842" t="s">
        <v>13101</v>
      </c>
      <c r="I2842" t="s">
        <v>13085</v>
      </c>
    </row>
    <row r="2843" spans="2:9">
      <c r="B2843" t="s">
        <v>10212</v>
      </c>
      <c r="C2843" t="s">
        <v>13073</v>
      </c>
      <c r="D2843" t="s">
        <v>13157</v>
      </c>
      <c r="F2843" t="s">
        <v>13158</v>
      </c>
      <c r="G2843" t="s">
        <v>13101</v>
      </c>
      <c r="I2843" t="s">
        <v>13085</v>
      </c>
    </row>
    <row r="2844" spans="2:9">
      <c r="B2844" t="s">
        <v>10213</v>
      </c>
      <c r="C2844" t="s">
        <v>13073</v>
      </c>
      <c r="D2844" t="s">
        <v>13157</v>
      </c>
      <c r="F2844" t="s">
        <v>13158</v>
      </c>
      <c r="G2844" t="s">
        <v>13101</v>
      </c>
      <c r="I2844" t="s">
        <v>13085</v>
      </c>
    </row>
    <row r="2845" spans="2:9">
      <c r="B2845" t="s">
        <v>10214</v>
      </c>
      <c r="C2845" t="s">
        <v>13073</v>
      </c>
      <c r="D2845" t="s">
        <v>13157</v>
      </c>
      <c r="F2845" t="s">
        <v>13158</v>
      </c>
      <c r="G2845" t="s">
        <v>13101</v>
      </c>
      <c r="I2845" t="s">
        <v>13085</v>
      </c>
    </row>
    <row r="2846" spans="2:9">
      <c r="B2846" t="s">
        <v>10215</v>
      </c>
      <c r="C2846" t="s">
        <v>13073</v>
      </c>
      <c r="D2846" t="s">
        <v>13157</v>
      </c>
      <c r="F2846" t="s">
        <v>13158</v>
      </c>
      <c r="G2846" t="s">
        <v>13101</v>
      </c>
      <c r="I2846" t="s">
        <v>13085</v>
      </c>
    </row>
    <row r="2847" spans="2:9">
      <c r="B2847" t="s">
        <v>10216</v>
      </c>
      <c r="C2847" t="s">
        <v>13073</v>
      </c>
      <c r="D2847" t="s">
        <v>13157</v>
      </c>
      <c r="F2847" t="s">
        <v>13158</v>
      </c>
      <c r="G2847" t="s">
        <v>13101</v>
      </c>
      <c r="I2847" t="s">
        <v>13085</v>
      </c>
    </row>
    <row r="2848" spans="2:9">
      <c r="B2848" t="s">
        <v>10217</v>
      </c>
      <c r="C2848" t="s">
        <v>13073</v>
      </c>
      <c r="D2848" t="s">
        <v>13159</v>
      </c>
      <c r="F2848" t="s">
        <v>13160</v>
      </c>
      <c r="G2848" t="s">
        <v>13088</v>
      </c>
      <c r="I2848" t="s">
        <v>13080</v>
      </c>
    </row>
    <row r="2849" spans="2:9">
      <c r="B2849" t="s">
        <v>10218</v>
      </c>
      <c r="C2849" t="s">
        <v>13073</v>
      </c>
      <c r="D2849" t="s">
        <v>13159</v>
      </c>
      <c r="F2849" t="s">
        <v>13160</v>
      </c>
      <c r="G2849" t="s">
        <v>13161</v>
      </c>
      <c r="I2849" t="s">
        <v>13080</v>
      </c>
    </row>
    <row r="2850" spans="2:9">
      <c r="B2850" t="s">
        <v>10219</v>
      </c>
      <c r="C2850" t="s">
        <v>13073</v>
      </c>
      <c r="D2850" t="s">
        <v>13159</v>
      </c>
      <c r="F2850" t="s">
        <v>13160</v>
      </c>
      <c r="G2850" t="s">
        <v>13092</v>
      </c>
      <c r="I2850" t="s">
        <v>13080</v>
      </c>
    </row>
    <row r="2851" spans="2:9">
      <c r="B2851" t="s">
        <v>10220</v>
      </c>
      <c r="C2851" t="s">
        <v>13073</v>
      </c>
      <c r="D2851" t="s">
        <v>13159</v>
      </c>
      <c r="F2851" t="s">
        <v>13160</v>
      </c>
      <c r="I2851" t="s">
        <v>13076</v>
      </c>
    </row>
    <row r="2852" spans="2:9">
      <c r="B2852" t="s">
        <v>10221</v>
      </c>
      <c r="C2852" t="s">
        <v>13073</v>
      </c>
      <c r="D2852" t="s">
        <v>13159</v>
      </c>
      <c r="F2852" t="s">
        <v>13160</v>
      </c>
      <c r="G2852" t="s">
        <v>13161</v>
      </c>
      <c r="I2852" t="s">
        <v>13085</v>
      </c>
    </row>
    <row r="2853" spans="2:9">
      <c r="B2853" t="s">
        <v>10222</v>
      </c>
      <c r="C2853" t="s">
        <v>13073</v>
      </c>
      <c r="D2853" t="s">
        <v>13159</v>
      </c>
      <c r="F2853" t="s">
        <v>13160</v>
      </c>
      <c r="G2853" t="s">
        <v>13092</v>
      </c>
      <c r="I2853" t="s">
        <v>13085</v>
      </c>
    </row>
    <row r="2854" spans="2:9">
      <c r="B2854" t="s">
        <v>10223</v>
      </c>
      <c r="C2854" t="s">
        <v>13073</v>
      </c>
      <c r="D2854" t="s">
        <v>13159</v>
      </c>
      <c r="F2854" t="s">
        <v>13160</v>
      </c>
      <c r="G2854" t="s">
        <v>13092</v>
      </c>
      <c r="I2854" t="s">
        <v>13085</v>
      </c>
    </row>
    <row r="2855" spans="2:9">
      <c r="B2855" t="s">
        <v>10224</v>
      </c>
      <c r="C2855" t="s">
        <v>13073</v>
      </c>
      <c r="D2855" t="s">
        <v>13162</v>
      </c>
      <c r="F2855" t="s">
        <v>13163</v>
      </c>
      <c r="G2855" t="s">
        <v>13101</v>
      </c>
      <c r="I2855" t="s">
        <v>13080</v>
      </c>
    </row>
    <row r="2856" spans="2:9">
      <c r="B2856" t="s">
        <v>10225</v>
      </c>
      <c r="C2856" t="s">
        <v>13073</v>
      </c>
      <c r="D2856" t="s">
        <v>13162</v>
      </c>
      <c r="F2856" t="s">
        <v>13163</v>
      </c>
      <c r="I2856" t="s">
        <v>13076</v>
      </c>
    </row>
    <row r="2857" spans="2:9">
      <c r="B2857" t="s">
        <v>10226</v>
      </c>
      <c r="C2857" t="s">
        <v>13073</v>
      </c>
      <c r="D2857" t="s">
        <v>13162</v>
      </c>
      <c r="F2857" t="s">
        <v>13163</v>
      </c>
      <c r="G2857" t="s">
        <v>13101</v>
      </c>
      <c r="I2857" t="s">
        <v>13085</v>
      </c>
    </row>
    <row r="2858" spans="2:9">
      <c r="B2858" t="s">
        <v>10227</v>
      </c>
      <c r="C2858" t="s">
        <v>13073</v>
      </c>
      <c r="D2858" t="s">
        <v>13162</v>
      </c>
      <c r="F2858" t="s">
        <v>13163</v>
      </c>
      <c r="G2858" t="s">
        <v>13101</v>
      </c>
      <c r="I2858" t="s">
        <v>13085</v>
      </c>
    </row>
    <row r="2859" spans="2:9">
      <c r="B2859" t="s">
        <v>10228</v>
      </c>
      <c r="C2859" t="s">
        <v>13073</v>
      </c>
      <c r="D2859" t="s">
        <v>13164</v>
      </c>
      <c r="F2859" t="s">
        <v>13165</v>
      </c>
      <c r="G2859" t="s">
        <v>13101</v>
      </c>
      <c r="I2859" t="s">
        <v>13080</v>
      </c>
    </row>
    <row r="2860" spans="2:9">
      <c r="B2860" t="s">
        <v>10229</v>
      </c>
      <c r="C2860" t="s">
        <v>13073</v>
      </c>
      <c r="D2860" t="s">
        <v>13164</v>
      </c>
      <c r="F2860" t="s">
        <v>13165</v>
      </c>
      <c r="G2860" t="s">
        <v>13101</v>
      </c>
      <c r="I2860" t="s">
        <v>13080</v>
      </c>
    </row>
    <row r="2861" spans="2:9">
      <c r="B2861" t="s">
        <v>10230</v>
      </c>
      <c r="C2861" t="s">
        <v>13073</v>
      </c>
      <c r="D2861" t="s">
        <v>13164</v>
      </c>
      <c r="F2861" t="s">
        <v>13165</v>
      </c>
      <c r="G2861" t="s">
        <v>13101</v>
      </c>
      <c r="I2861" t="s">
        <v>13080</v>
      </c>
    </row>
    <row r="2862" spans="2:9">
      <c r="B2862" t="s">
        <v>10231</v>
      </c>
      <c r="C2862" t="s">
        <v>13073</v>
      </c>
      <c r="D2862" t="s">
        <v>13164</v>
      </c>
      <c r="F2862" t="s">
        <v>13165</v>
      </c>
      <c r="I2862" t="s">
        <v>13076</v>
      </c>
    </row>
    <row r="2863" spans="2:9">
      <c r="B2863" t="s">
        <v>10232</v>
      </c>
      <c r="C2863" t="s">
        <v>13073</v>
      </c>
      <c r="D2863" t="s">
        <v>13164</v>
      </c>
      <c r="F2863" t="s">
        <v>13166</v>
      </c>
      <c r="I2863" t="s">
        <v>13076</v>
      </c>
    </row>
    <row r="2864" spans="2:9">
      <c r="B2864" t="s">
        <v>10233</v>
      </c>
      <c r="C2864" t="s">
        <v>13073</v>
      </c>
      <c r="D2864" t="s">
        <v>13164</v>
      </c>
      <c r="F2864" t="s">
        <v>13166</v>
      </c>
      <c r="G2864" t="s">
        <v>13101</v>
      </c>
      <c r="I2864" t="s">
        <v>13085</v>
      </c>
    </row>
    <row r="2865" spans="2:9">
      <c r="B2865" t="s">
        <v>10234</v>
      </c>
      <c r="C2865" t="s">
        <v>13073</v>
      </c>
      <c r="D2865" t="s">
        <v>13164</v>
      </c>
      <c r="F2865" t="s">
        <v>13165</v>
      </c>
      <c r="G2865" t="s">
        <v>13101</v>
      </c>
      <c r="I2865" t="s">
        <v>13085</v>
      </c>
    </row>
    <row r="2866" spans="2:9">
      <c r="B2866" t="s">
        <v>10235</v>
      </c>
      <c r="C2866" t="s">
        <v>13073</v>
      </c>
      <c r="D2866" t="s">
        <v>13167</v>
      </c>
      <c r="F2866" t="s">
        <v>13168</v>
      </c>
      <c r="G2866" t="s">
        <v>13101</v>
      </c>
      <c r="I2866" t="s">
        <v>13080</v>
      </c>
    </row>
    <row r="2867" spans="2:9">
      <c r="B2867" t="s">
        <v>10236</v>
      </c>
      <c r="C2867" t="s">
        <v>13073</v>
      </c>
      <c r="D2867" t="s">
        <v>13167</v>
      </c>
      <c r="F2867" t="s">
        <v>13168</v>
      </c>
      <c r="I2867" t="s">
        <v>13076</v>
      </c>
    </row>
    <row r="2868" spans="2:9">
      <c r="B2868" t="s">
        <v>10237</v>
      </c>
      <c r="C2868" t="s">
        <v>13073</v>
      </c>
      <c r="D2868" t="s">
        <v>13167</v>
      </c>
      <c r="F2868" t="s">
        <v>13168</v>
      </c>
      <c r="G2868" t="s">
        <v>13101</v>
      </c>
      <c r="I2868" t="s">
        <v>13085</v>
      </c>
    </row>
    <row r="2869" spans="2:9">
      <c r="B2869" t="s">
        <v>10238</v>
      </c>
      <c r="C2869" t="s">
        <v>13073</v>
      </c>
      <c r="D2869" t="s">
        <v>13167</v>
      </c>
      <c r="F2869" t="s">
        <v>13168</v>
      </c>
      <c r="G2869" t="s">
        <v>13101</v>
      </c>
      <c r="I2869" t="s">
        <v>13085</v>
      </c>
    </row>
    <row r="2870" spans="2:9">
      <c r="B2870" t="s">
        <v>10239</v>
      </c>
      <c r="C2870" t="s">
        <v>13073</v>
      </c>
      <c r="D2870" t="s">
        <v>13169</v>
      </c>
      <c r="F2870" t="s">
        <v>13170</v>
      </c>
      <c r="G2870" t="s">
        <v>13101</v>
      </c>
      <c r="I2870" t="s">
        <v>13080</v>
      </c>
    </row>
    <row r="2871" spans="2:9">
      <c r="B2871" t="s">
        <v>10240</v>
      </c>
      <c r="C2871" t="s">
        <v>13073</v>
      </c>
      <c r="D2871" t="s">
        <v>13169</v>
      </c>
      <c r="F2871" t="s">
        <v>13170</v>
      </c>
      <c r="I2871" t="s">
        <v>13076</v>
      </c>
    </row>
    <row r="2872" spans="2:9">
      <c r="B2872" t="s">
        <v>10241</v>
      </c>
      <c r="C2872" t="s">
        <v>13073</v>
      </c>
      <c r="D2872" t="s">
        <v>13169</v>
      </c>
      <c r="F2872" t="s">
        <v>13170</v>
      </c>
      <c r="G2872" t="s">
        <v>13101</v>
      </c>
      <c r="I2872" t="s">
        <v>13085</v>
      </c>
    </row>
    <row r="2873" spans="2:9">
      <c r="B2873" t="s">
        <v>10242</v>
      </c>
      <c r="C2873" t="s">
        <v>13073</v>
      </c>
      <c r="D2873" t="s">
        <v>13169</v>
      </c>
      <c r="F2873" t="s">
        <v>13170</v>
      </c>
      <c r="G2873" t="s">
        <v>13101</v>
      </c>
      <c r="I2873" t="s">
        <v>13085</v>
      </c>
    </row>
    <row r="2874" spans="2:9">
      <c r="B2874" t="s">
        <v>10243</v>
      </c>
      <c r="C2874" t="s">
        <v>13073</v>
      </c>
      <c r="D2874" t="s">
        <v>13169</v>
      </c>
      <c r="F2874" t="s">
        <v>13170</v>
      </c>
      <c r="G2874" t="s">
        <v>13101</v>
      </c>
      <c r="I2874" t="s">
        <v>13085</v>
      </c>
    </row>
    <row r="2875" spans="2:9">
      <c r="B2875" t="s">
        <v>10244</v>
      </c>
      <c r="C2875" t="s">
        <v>13073</v>
      </c>
      <c r="D2875" t="s">
        <v>13169</v>
      </c>
      <c r="F2875" t="s">
        <v>13170</v>
      </c>
      <c r="G2875" t="s">
        <v>13101</v>
      </c>
      <c r="I2875" t="s">
        <v>13085</v>
      </c>
    </row>
    <row r="2876" spans="2:9">
      <c r="B2876" t="s">
        <v>10245</v>
      </c>
      <c r="C2876" t="s">
        <v>13073</v>
      </c>
      <c r="D2876" t="s">
        <v>13169</v>
      </c>
      <c r="F2876" t="s">
        <v>13170</v>
      </c>
      <c r="G2876" t="s">
        <v>13101</v>
      </c>
      <c r="I2876" t="s">
        <v>13085</v>
      </c>
    </row>
    <row r="2877" spans="2:9">
      <c r="B2877" t="s">
        <v>10246</v>
      </c>
      <c r="C2877" t="s">
        <v>13073</v>
      </c>
      <c r="D2877" t="s">
        <v>13169</v>
      </c>
      <c r="F2877" t="s">
        <v>13170</v>
      </c>
      <c r="G2877" t="s">
        <v>13101</v>
      </c>
      <c r="I2877" t="s">
        <v>13085</v>
      </c>
    </row>
    <row r="2878" spans="2:9">
      <c r="B2878" t="s">
        <v>10247</v>
      </c>
      <c r="C2878" t="s">
        <v>13073</v>
      </c>
      <c r="D2878" t="s">
        <v>13169</v>
      </c>
      <c r="F2878" t="s">
        <v>13170</v>
      </c>
      <c r="G2878" t="s">
        <v>13101</v>
      </c>
      <c r="I2878" t="s">
        <v>13085</v>
      </c>
    </row>
    <row r="2879" spans="2:9">
      <c r="B2879" t="s">
        <v>10248</v>
      </c>
      <c r="C2879" t="s">
        <v>13073</v>
      </c>
      <c r="D2879" t="s">
        <v>13169</v>
      </c>
      <c r="F2879" t="s">
        <v>13170</v>
      </c>
      <c r="G2879" t="s">
        <v>13101</v>
      </c>
      <c r="I2879" t="s">
        <v>13085</v>
      </c>
    </row>
    <row r="2880" spans="2:9">
      <c r="B2880" t="s">
        <v>10249</v>
      </c>
      <c r="C2880" t="s">
        <v>13073</v>
      </c>
      <c r="D2880" t="s">
        <v>13171</v>
      </c>
      <c r="F2880" t="s">
        <v>13172</v>
      </c>
      <c r="G2880" t="s">
        <v>13101</v>
      </c>
      <c r="I2880" t="s">
        <v>13080</v>
      </c>
    </row>
    <row r="2881" spans="2:9">
      <c r="B2881" t="s">
        <v>10250</v>
      </c>
      <c r="C2881" t="s">
        <v>13073</v>
      </c>
      <c r="D2881" t="s">
        <v>13171</v>
      </c>
      <c r="F2881" t="s">
        <v>13172</v>
      </c>
      <c r="I2881" t="s">
        <v>13076</v>
      </c>
    </row>
    <row r="2882" spans="2:9">
      <c r="B2882" t="s">
        <v>10251</v>
      </c>
      <c r="C2882" t="s">
        <v>13073</v>
      </c>
      <c r="D2882" t="s">
        <v>13171</v>
      </c>
      <c r="F2882" t="s">
        <v>13172</v>
      </c>
      <c r="G2882" t="s">
        <v>13101</v>
      </c>
      <c r="I2882" t="s">
        <v>13085</v>
      </c>
    </row>
    <row r="2883" spans="2:9">
      <c r="B2883" t="s">
        <v>10252</v>
      </c>
      <c r="C2883" t="s">
        <v>13073</v>
      </c>
      <c r="D2883" t="s">
        <v>13171</v>
      </c>
      <c r="F2883" t="s">
        <v>13172</v>
      </c>
      <c r="G2883" t="s">
        <v>13101</v>
      </c>
      <c r="I2883" t="s">
        <v>13085</v>
      </c>
    </row>
    <row r="2884" spans="2:9">
      <c r="B2884" t="s">
        <v>10253</v>
      </c>
      <c r="C2884" t="s">
        <v>13073</v>
      </c>
      <c r="D2884" t="s">
        <v>13171</v>
      </c>
      <c r="F2884" t="s">
        <v>13172</v>
      </c>
      <c r="G2884" t="s">
        <v>13101</v>
      </c>
      <c r="I2884" t="s">
        <v>13085</v>
      </c>
    </row>
    <row r="2885" spans="2:9">
      <c r="B2885" t="s">
        <v>10254</v>
      </c>
      <c r="C2885" t="s">
        <v>13073</v>
      </c>
      <c r="D2885" t="s">
        <v>13171</v>
      </c>
      <c r="F2885" t="s">
        <v>13172</v>
      </c>
      <c r="G2885" t="s">
        <v>13101</v>
      </c>
      <c r="I2885" t="s">
        <v>13085</v>
      </c>
    </row>
    <row r="2886" spans="2:9">
      <c r="B2886" t="s">
        <v>10255</v>
      </c>
      <c r="C2886" t="s">
        <v>13073</v>
      </c>
      <c r="D2886" t="s">
        <v>13171</v>
      </c>
      <c r="F2886" t="s">
        <v>13172</v>
      </c>
      <c r="G2886" t="s">
        <v>13101</v>
      </c>
      <c r="I2886" t="s">
        <v>13085</v>
      </c>
    </row>
    <row r="2887" spans="2:9">
      <c r="B2887" t="s">
        <v>10256</v>
      </c>
      <c r="C2887" t="s">
        <v>13073</v>
      </c>
      <c r="D2887" t="s">
        <v>13171</v>
      </c>
      <c r="F2887" t="s">
        <v>13172</v>
      </c>
      <c r="G2887" t="s">
        <v>13101</v>
      </c>
      <c r="I2887" t="s">
        <v>13085</v>
      </c>
    </row>
    <row r="2888" spans="2:9">
      <c r="B2888" t="s">
        <v>10257</v>
      </c>
      <c r="C2888" t="s">
        <v>13073</v>
      </c>
      <c r="D2888" t="s">
        <v>13173</v>
      </c>
      <c r="F2888" t="s">
        <v>13174</v>
      </c>
      <c r="G2888" t="s">
        <v>13088</v>
      </c>
      <c r="I2888" t="s">
        <v>13080</v>
      </c>
    </row>
    <row r="2889" spans="2:9">
      <c r="B2889" t="s">
        <v>10258</v>
      </c>
      <c r="C2889" t="s">
        <v>13073</v>
      </c>
      <c r="D2889" t="s">
        <v>13173</v>
      </c>
      <c r="F2889" t="s">
        <v>13174</v>
      </c>
      <c r="G2889" t="s">
        <v>13161</v>
      </c>
      <c r="I2889" t="s">
        <v>13080</v>
      </c>
    </row>
    <row r="2890" spans="2:9">
      <c r="B2890" t="s">
        <v>10259</v>
      </c>
      <c r="C2890" t="s">
        <v>13073</v>
      </c>
      <c r="D2890" t="s">
        <v>13173</v>
      </c>
      <c r="F2890" t="s">
        <v>13174</v>
      </c>
      <c r="I2890" t="s">
        <v>13076</v>
      </c>
    </row>
    <row r="2891" spans="2:9">
      <c r="B2891" t="s">
        <v>10260</v>
      </c>
      <c r="C2891" t="s">
        <v>13073</v>
      </c>
      <c r="D2891" t="s">
        <v>13173</v>
      </c>
      <c r="F2891" t="s">
        <v>13174</v>
      </c>
      <c r="G2891" t="s">
        <v>13161</v>
      </c>
      <c r="I2891" t="s">
        <v>13085</v>
      </c>
    </row>
    <row r="2892" spans="2:9">
      <c r="B2892" t="s">
        <v>10261</v>
      </c>
      <c r="C2892" t="s">
        <v>13073</v>
      </c>
      <c r="D2892" t="s">
        <v>13173</v>
      </c>
      <c r="F2892" t="s">
        <v>13174</v>
      </c>
      <c r="G2892" t="s">
        <v>13088</v>
      </c>
      <c r="I2892" t="s">
        <v>13085</v>
      </c>
    </row>
    <row r="2893" spans="2:9">
      <c r="B2893" t="s">
        <v>10262</v>
      </c>
      <c r="C2893" t="s">
        <v>13073</v>
      </c>
      <c r="D2893" t="s">
        <v>13316</v>
      </c>
      <c r="F2893" t="s">
        <v>13317</v>
      </c>
      <c r="I2893" t="s">
        <v>13076</v>
      </c>
    </row>
    <row r="2894" spans="2:9">
      <c r="B2894" t="s">
        <v>10263</v>
      </c>
      <c r="C2894" t="s">
        <v>13073</v>
      </c>
      <c r="D2894" t="s">
        <v>13316</v>
      </c>
      <c r="F2894" t="s">
        <v>13317</v>
      </c>
      <c r="I2894" t="s">
        <v>13076</v>
      </c>
    </row>
    <row r="2895" spans="2:9">
      <c r="B2895" t="s">
        <v>10264</v>
      </c>
      <c r="C2895" t="s">
        <v>13073</v>
      </c>
      <c r="D2895" t="s">
        <v>13316</v>
      </c>
      <c r="F2895" t="s">
        <v>13317</v>
      </c>
      <c r="G2895" t="s">
        <v>13101</v>
      </c>
      <c r="I2895" t="s">
        <v>13080</v>
      </c>
    </row>
    <row r="2896" spans="2:9">
      <c r="B2896" t="s">
        <v>10265</v>
      </c>
      <c r="C2896" t="s">
        <v>13073</v>
      </c>
      <c r="D2896" t="s">
        <v>13316</v>
      </c>
      <c r="F2896" t="s">
        <v>13317</v>
      </c>
      <c r="G2896" t="s">
        <v>13101</v>
      </c>
      <c r="I2896" t="s">
        <v>13085</v>
      </c>
    </row>
    <row r="2897" spans="2:9">
      <c r="B2897" t="s">
        <v>10267</v>
      </c>
      <c r="C2897" t="s">
        <v>13073</v>
      </c>
      <c r="D2897" t="s">
        <v>13318</v>
      </c>
      <c r="F2897" t="s">
        <v>13319</v>
      </c>
      <c r="G2897" t="s">
        <v>18</v>
      </c>
      <c r="I2897" t="s">
        <v>13080</v>
      </c>
    </row>
    <row r="2898" spans="2:9">
      <c r="B2898" t="s">
        <v>10268</v>
      </c>
      <c r="C2898" t="s">
        <v>13073</v>
      </c>
      <c r="D2898" t="s">
        <v>13318</v>
      </c>
      <c r="F2898" t="s">
        <v>13320</v>
      </c>
      <c r="G2898" t="s">
        <v>13101</v>
      </c>
      <c r="I2898" t="s">
        <v>13080</v>
      </c>
    </row>
    <row r="2899" spans="2:9">
      <c r="B2899" t="s">
        <v>10269</v>
      </c>
      <c r="C2899" t="s">
        <v>13073</v>
      </c>
      <c r="D2899" t="s">
        <v>13318</v>
      </c>
      <c r="F2899" t="s">
        <v>13319</v>
      </c>
      <c r="I2899" t="s">
        <v>13076</v>
      </c>
    </row>
    <row r="2900" spans="2:9">
      <c r="B2900" t="s">
        <v>10270</v>
      </c>
      <c r="C2900" t="s">
        <v>13073</v>
      </c>
      <c r="D2900" t="s">
        <v>13318</v>
      </c>
      <c r="F2900" t="s">
        <v>13320</v>
      </c>
      <c r="G2900" t="s">
        <v>13101</v>
      </c>
      <c r="I2900" t="s">
        <v>13080</v>
      </c>
    </row>
    <row r="2901" spans="2:9">
      <c r="B2901" t="s">
        <v>10271</v>
      </c>
      <c r="C2901" t="s">
        <v>13073</v>
      </c>
      <c r="D2901" t="s">
        <v>13318</v>
      </c>
      <c r="F2901" t="s">
        <v>13321</v>
      </c>
      <c r="I2901" t="s">
        <v>13076</v>
      </c>
    </row>
    <row r="2902" spans="2:9">
      <c r="B2902" t="s">
        <v>10272</v>
      </c>
      <c r="C2902" t="s">
        <v>13073</v>
      </c>
      <c r="D2902" t="s">
        <v>13318</v>
      </c>
      <c r="F2902" t="s">
        <v>13319</v>
      </c>
      <c r="G2902" t="s">
        <v>18</v>
      </c>
      <c r="I2902" t="s">
        <v>13080</v>
      </c>
    </row>
    <row r="2903" spans="2:9">
      <c r="B2903" t="s">
        <v>10273</v>
      </c>
      <c r="C2903" t="s">
        <v>13073</v>
      </c>
      <c r="D2903" t="s">
        <v>13318</v>
      </c>
      <c r="F2903" t="s">
        <v>13322</v>
      </c>
      <c r="I2903" t="s">
        <v>13076</v>
      </c>
    </row>
    <row r="2904" spans="2:9">
      <c r="B2904" t="s">
        <v>10274</v>
      </c>
      <c r="C2904" t="s">
        <v>13073</v>
      </c>
      <c r="D2904" t="s">
        <v>13318</v>
      </c>
      <c r="F2904" t="s">
        <v>13321</v>
      </c>
      <c r="I2904" t="s">
        <v>13076</v>
      </c>
    </row>
    <row r="2905" spans="2:9">
      <c r="B2905" t="s">
        <v>10275</v>
      </c>
      <c r="C2905" t="s">
        <v>13073</v>
      </c>
      <c r="D2905" t="s">
        <v>13318</v>
      </c>
      <c r="F2905" t="s">
        <v>13320</v>
      </c>
      <c r="I2905" t="s">
        <v>13076</v>
      </c>
    </row>
    <row r="2906" spans="2:9">
      <c r="B2906" t="s">
        <v>10276</v>
      </c>
      <c r="C2906" t="s">
        <v>13073</v>
      </c>
      <c r="D2906" t="s">
        <v>13318</v>
      </c>
      <c r="F2906" t="s">
        <v>13320</v>
      </c>
      <c r="G2906" t="s">
        <v>13101</v>
      </c>
      <c r="I2906" t="s">
        <v>13080</v>
      </c>
    </row>
    <row r="2907" spans="2:9">
      <c r="B2907" t="s">
        <v>10277</v>
      </c>
      <c r="C2907" t="s">
        <v>13073</v>
      </c>
      <c r="D2907" t="s">
        <v>13318</v>
      </c>
      <c r="F2907" t="s">
        <v>13319</v>
      </c>
      <c r="I2907" t="s">
        <v>13076</v>
      </c>
    </row>
    <row r="2908" spans="2:9">
      <c r="B2908" t="s">
        <v>10278</v>
      </c>
      <c r="C2908" t="s">
        <v>13073</v>
      </c>
      <c r="D2908" t="s">
        <v>13318</v>
      </c>
      <c r="F2908" t="s">
        <v>13321</v>
      </c>
      <c r="G2908" t="s">
        <v>13101</v>
      </c>
      <c r="I2908" t="s">
        <v>13085</v>
      </c>
    </row>
    <row r="2909" spans="2:9">
      <c r="B2909" t="s">
        <v>10279</v>
      </c>
      <c r="C2909" t="s">
        <v>13073</v>
      </c>
      <c r="D2909" t="s">
        <v>13318</v>
      </c>
      <c r="F2909" t="s">
        <v>13321</v>
      </c>
      <c r="G2909" t="s">
        <v>13101</v>
      </c>
      <c r="I2909" t="s">
        <v>13085</v>
      </c>
    </row>
    <row r="2910" spans="2:9">
      <c r="B2910" t="s">
        <v>10280</v>
      </c>
      <c r="C2910" t="s">
        <v>13073</v>
      </c>
      <c r="D2910" t="s">
        <v>13318</v>
      </c>
      <c r="F2910" t="s">
        <v>13322</v>
      </c>
      <c r="G2910" t="s">
        <v>13101</v>
      </c>
      <c r="I2910" t="s">
        <v>13085</v>
      </c>
    </row>
    <row r="2911" spans="2:9">
      <c r="B2911" t="s">
        <v>10281</v>
      </c>
      <c r="C2911" t="s">
        <v>13073</v>
      </c>
      <c r="D2911" t="s">
        <v>13318</v>
      </c>
      <c r="F2911" t="s">
        <v>13320</v>
      </c>
      <c r="G2911" t="s">
        <v>13101</v>
      </c>
      <c r="I2911" t="s">
        <v>13085</v>
      </c>
    </row>
    <row r="2912" spans="2:9">
      <c r="B2912" t="s">
        <v>10282</v>
      </c>
      <c r="C2912" t="s">
        <v>13073</v>
      </c>
      <c r="D2912" t="s">
        <v>13318</v>
      </c>
      <c r="F2912" t="s">
        <v>13319</v>
      </c>
      <c r="G2912" t="s">
        <v>10</v>
      </c>
      <c r="I2912" t="s">
        <v>13085</v>
      </c>
    </row>
    <row r="2913" spans="2:9">
      <c r="B2913" t="s">
        <v>10283</v>
      </c>
      <c r="C2913" t="s">
        <v>13073</v>
      </c>
      <c r="D2913" t="s">
        <v>13175</v>
      </c>
      <c r="F2913" t="s">
        <v>13323</v>
      </c>
      <c r="G2913" t="s">
        <v>13101</v>
      </c>
      <c r="I2913" t="s">
        <v>13085</v>
      </c>
    </row>
    <row r="2914" spans="2:9">
      <c r="B2914" t="s">
        <v>10284</v>
      </c>
      <c r="C2914" t="s">
        <v>13073</v>
      </c>
      <c r="D2914" t="s">
        <v>13175</v>
      </c>
      <c r="F2914" t="s">
        <v>13323</v>
      </c>
      <c r="G2914" t="s">
        <v>13101</v>
      </c>
      <c r="I2914" t="s">
        <v>13085</v>
      </c>
    </row>
    <row r="2915" spans="2:9">
      <c r="B2915" t="s">
        <v>10285</v>
      </c>
      <c r="C2915" t="s">
        <v>13073</v>
      </c>
      <c r="D2915" t="s">
        <v>13324</v>
      </c>
      <c r="F2915" t="s">
        <v>13320</v>
      </c>
      <c r="G2915" t="s">
        <v>13101</v>
      </c>
      <c r="I2915" t="s">
        <v>13080</v>
      </c>
    </row>
    <row r="2916" spans="2:9">
      <c r="B2916" t="s">
        <v>10286</v>
      </c>
      <c r="C2916" t="s">
        <v>13073</v>
      </c>
      <c r="D2916" t="s">
        <v>13324</v>
      </c>
      <c r="F2916" t="s">
        <v>13319</v>
      </c>
      <c r="G2916" t="s">
        <v>18</v>
      </c>
      <c r="I2916" t="s">
        <v>13080</v>
      </c>
    </row>
    <row r="2917" spans="2:9">
      <c r="B2917" t="s">
        <v>10287</v>
      </c>
      <c r="C2917" t="s">
        <v>13073</v>
      </c>
      <c r="D2917" t="s">
        <v>13324</v>
      </c>
      <c r="F2917" t="s">
        <v>13320</v>
      </c>
      <c r="G2917" t="s">
        <v>13101</v>
      </c>
      <c r="I2917" t="s">
        <v>13080</v>
      </c>
    </row>
    <row r="2918" spans="2:9">
      <c r="B2918" t="s">
        <v>10288</v>
      </c>
      <c r="C2918" t="s">
        <v>13073</v>
      </c>
      <c r="D2918" t="s">
        <v>13324</v>
      </c>
      <c r="F2918" t="s">
        <v>13319</v>
      </c>
      <c r="I2918" t="s">
        <v>13076</v>
      </c>
    </row>
    <row r="2919" spans="2:9">
      <c r="B2919" t="s">
        <v>10289</v>
      </c>
      <c r="C2919" t="s">
        <v>13073</v>
      </c>
      <c r="D2919" t="s">
        <v>13324</v>
      </c>
      <c r="F2919" t="s">
        <v>13321</v>
      </c>
      <c r="I2919" t="s">
        <v>13076</v>
      </c>
    </row>
    <row r="2920" spans="2:9">
      <c r="B2920" t="s">
        <v>10290</v>
      </c>
      <c r="C2920" t="s">
        <v>13073</v>
      </c>
      <c r="D2920" t="s">
        <v>13324</v>
      </c>
      <c r="F2920" t="s">
        <v>13319</v>
      </c>
      <c r="G2920" t="s">
        <v>18</v>
      </c>
      <c r="I2920" t="s">
        <v>13080</v>
      </c>
    </row>
    <row r="2921" spans="2:9">
      <c r="B2921" t="s">
        <v>10291</v>
      </c>
      <c r="C2921" t="s">
        <v>13073</v>
      </c>
      <c r="D2921" t="s">
        <v>13324</v>
      </c>
      <c r="F2921" t="s">
        <v>13322</v>
      </c>
      <c r="I2921" t="s">
        <v>13076</v>
      </c>
    </row>
    <row r="2922" spans="2:9">
      <c r="B2922" t="s">
        <v>10292</v>
      </c>
      <c r="C2922" t="s">
        <v>13073</v>
      </c>
      <c r="D2922" t="s">
        <v>13324</v>
      </c>
      <c r="F2922" t="s">
        <v>13321</v>
      </c>
      <c r="I2922" t="s">
        <v>13076</v>
      </c>
    </row>
    <row r="2923" spans="2:9">
      <c r="B2923" t="s">
        <v>10293</v>
      </c>
      <c r="C2923" t="s">
        <v>13073</v>
      </c>
      <c r="D2923" t="s">
        <v>13324</v>
      </c>
      <c r="F2923" t="s">
        <v>13320</v>
      </c>
      <c r="I2923" t="s">
        <v>13076</v>
      </c>
    </row>
    <row r="2924" spans="2:9">
      <c r="B2924" t="s">
        <v>10294</v>
      </c>
      <c r="C2924" t="s">
        <v>13073</v>
      </c>
      <c r="D2924" t="s">
        <v>13324</v>
      </c>
      <c r="F2924" t="s">
        <v>13320</v>
      </c>
      <c r="G2924" t="s">
        <v>13101</v>
      </c>
      <c r="I2924" t="s">
        <v>13080</v>
      </c>
    </row>
    <row r="2925" spans="2:9">
      <c r="B2925" t="s">
        <v>10295</v>
      </c>
      <c r="C2925" t="s">
        <v>13073</v>
      </c>
      <c r="D2925" t="s">
        <v>13324</v>
      </c>
      <c r="F2925" t="s">
        <v>13322</v>
      </c>
      <c r="G2925" t="s">
        <v>13101</v>
      </c>
      <c r="I2925" t="s">
        <v>13080</v>
      </c>
    </row>
    <row r="2926" spans="2:9">
      <c r="B2926" t="s">
        <v>10296</v>
      </c>
      <c r="C2926" t="s">
        <v>13073</v>
      </c>
      <c r="D2926" t="s">
        <v>13324</v>
      </c>
      <c r="F2926" t="s">
        <v>13319</v>
      </c>
      <c r="I2926" t="s">
        <v>13076</v>
      </c>
    </row>
    <row r="2927" spans="2:9">
      <c r="B2927" t="s">
        <v>10297</v>
      </c>
      <c r="C2927" t="s">
        <v>13073</v>
      </c>
      <c r="D2927" t="s">
        <v>13324</v>
      </c>
      <c r="F2927" t="s">
        <v>13321</v>
      </c>
      <c r="G2927" t="s">
        <v>13101</v>
      </c>
      <c r="I2927" t="s">
        <v>13085</v>
      </c>
    </row>
    <row r="2928" spans="2:9">
      <c r="B2928" t="s">
        <v>10298</v>
      </c>
      <c r="C2928" t="s">
        <v>13073</v>
      </c>
      <c r="D2928" t="s">
        <v>13324</v>
      </c>
      <c r="F2928" t="s">
        <v>13321</v>
      </c>
      <c r="G2928" t="s">
        <v>13101</v>
      </c>
      <c r="I2928" t="s">
        <v>13085</v>
      </c>
    </row>
    <row r="2929" spans="2:9">
      <c r="B2929" t="s">
        <v>10299</v>
      </c>
      <c r="C2929" t="s">
        <v>13073</v>
      </c>
      <c r="D2929" t="s">
        <v>13324</v>
      </c>
      <c r="F2929" t="s">
        <v>13322</v>
      </c>
      <c r="G2929" t="s">
        <v>13101</v>
      </c>
      <c r="I2929" t="s">
        <v>13085</v>
      </c>
    </row>
    <row r="2930" spans="2:9">
      <c r="B2930" t="s">
        <v>10300</v>
      </c>
      <c r="C2930" t="s">
        <v>13073</v>
      </c>
      <c r="D2930" t="s">
        <v>13324</v>
      </c>
      <c r="F2930" t="s">
        <v>13320</v>
      </c>
      <c r="G2930" t="s">
        <v>13101</v>
      </c>
      <c r="I2930" t="s">
        <v>13085</v>
      </c>
    </row>
    <row r="2931" spans="2:9">
      <c r="B2931" t="s">
        <v>10301</v>
      </c>
      <c r="C2931" t="s">
        <v>13073</v>
      </c>
      <c r="D2931" t="s">
        <v>13324</v>
      </c>
      <c r="F2931" t="s">
        <v>13319</v>
      </c>
      <c r="G2931" t="s">
        <v>10</v>
      </c>
      <c r="I2931" t="s">
        <v>13085</v>
      </c>
    </row>
    <row r="2932" spans="2:9">
      <c r="B2932" t="s">
        <v>10302</v>
      </c>
      <c r="C2932" t="s">
        <v>13073</v>
      </c>
      <c r="D2932" t="s">
        <v>13324</v>
      </c>
      <c r="F2932" t="s">
        <v>13319</v>
      </c>
      <c r="G2932" t="s">
        <v>10</v>
      </c>
      <c r="I2932" t="s">
        <v>13085</v>
      </c>
    </row>
    <row r="2933" spans="2:9">
      <c r="B2933" t="s">
        <v>10304</v>
      </c>
      <c r="C2933" t="s">
        <v>13325</v>
      </c>
      <c r="F2933" t="s">
        <v>13326</v>
      </c>
      <c r="G2933" t="s">
        <v>13101</v>
      </c>
      <c r="H2933" t="s">
        <v>13101</v>
      </c>
      <c r="I2933" t="s">
        <v>13327</v>
      </c>
    </row>
    <row r="2934" spans="2:9">
      <c r="B2934" t="s">
        <v>10305</v>
      </c>
      <c r="C2934" t="s">
        <v>13277</v>
      </c>
    </row>
    <row r="2935" spans="2:9">
      <c r="B2935" t="s">
        <v>10306</v>
      </c>
      <c r="C2935" t="s">
        <v>13266</v>
      </c>
    </row>
    <row r="2936" spans="2:9">
      <c r="B2936" t="s">
        <v>10307</v>
      </c>
      <c r="C2936" t="s">
        <v>13266</v>
      </c>
    </row>
    <row r="2937" spans="2:9">
      <c r="B2937" t="s">
        <v>10308</v>
      </c>
      <c r="C2937" t="s">
        <v>13328</v>
      </c>
      <c r="F2937" t="s">
        <v>13329</v>
      </c>
      <c r="G2937" t="s">
        <v>13101</v>
      </c>
      <c r="H2937" t="s">
        <v>13101</v>
      </c>
      <c r="I2937" t="s">
        <v>13327</v>
      </c>
    </row>
    <row r="2938" spans="2:9">
      <c r="B2938" t="s">
        <v>10309</v>
      </c>
      <c r="C2938" t="s">
        <v>13073</v>
      </c>
      <c r="D2938" t="s">
        <v>13142</v>
      </c>
      <c r="F2938" t="s">
        <v>13272</v>
      </c>
      <c r="I2938" t="s">
        <v>13076</v>
      </c>
    </row>
    <row r="2939" spans="2:9">
      <c r="B2939" t="s">
        <v>10310</v>
      </c>
      <c r="C2939" t="s">
        <v>13073</v>
      </c>
      <c r="D2939" t="s">
        <v>13142</v>
      </c>
      <c r="F2939" t="s">
        <v>13272</v>
      </c>
      <c r="I2939" t="s">
        <v>13076</v>
      </c>
    </row>
    <row r="2940" spans="2:9">
      <c r="B2940" t="s">
        <v>10311</v>
      </c>
      <c r="C2940" t="s">
        <v>13073</v>
      </c>
      <c r="D2940" t="s">
        <v>13142</v>
      </c>
      <c r="F2940" t="s">
        <v>13330</v>
      </c>
      <c r="G2940" t="s">
        <v>13101</v>
      </c>
      <c r="I2940" t="s">
        <v>13080</v>
      </c>
    </row>
    <row r="2941" spans="2:9">
      <c r="B2941" t="s">
        <v>10312</v>
      </c>
      <c r="C2941" t="s">
        <v>13073</v>
      </c>
      <c r="D2941" t="s">
        <v>13142</v>
      </c>
      <c r="F2941" t="s">
        <v>13273</v>
      </c>
      <c r="G2941" t="s">
        <v>13084</v>
      </c>
      <c r="H2941" t="s">
        <v>13084</v>
      </c>
      <c r="I2941" t="s">
        <v>13080</v>
      </c>
    </row>
    <row r="2942" spans="2:9">
      <c r="B2942" t="s">
        <v>10313</v>
      </c>
      <c r="C2942" t="s">
        <v>13073</v>
      </c>
      <c r="D2942" t="s">
        <v>13142</v>
      </c>
      <c r="F2942" t="s">
        <v>13274</v>
      </c>
      <c r="G2942" t="s">
        <v>13084</v>
      </c>
      <c r="H2942" t="s">
        <v>13084</v>
      </c>
      <c r="I2942" t="s">
        <v>13080</v>
      </c>
    </row>
    <row r="2943" spans="2:9">
      <c r="B2943" t="s">
        <v>10314</v>
      </c>
      <c r="C2943" t="s">
        <v>13073</v>
      </c>
      <c r="D2943" t="s">
        <v>13142</v>
      </c>
      <c r="F2943" t="s">
        <v>13272</v>
      </c>
      <c r="G2943" t="s">
        <v>13084</v>
      </c>
      <c r="H2943" t="s">
        <v>13084</v>
      </c>
      <c r="I2943" t="s">
        <v>13080</v>
      </c>
    </row>
    <row r="2944" spans="2:9">
      <c r="B2944" t="s">
        <v>10315</v>
      </c>
      <c r="C2944" t="s">
        <v>13073</v>
      </c>
      <c r="D2944" t="s">
        <v>13142</v>
      </c>
      <c r="F2944" t="s">
        <v>13143</v>
      </c>
      <c r="I2944" t="s">
        <v>13076</v>
      </c>
    </row>
    <row r="2945" spans="2:9">
      <c r="B2945" t="s">
        <v>10316</v>
      </c>
      <c r="C2945" t="s">
        <v>13073</v>
      </c>
      <c r="D2945" t="s">
        <v>13142</v>
      </c>
      <c r="F2945" t="s">
        <v>13274</v>
      </c>
      <c r="G2945" t="s">
        <v>13088</v>
      </c>
      <c r="I2945" t="s">
        <v>13080</v>
      </c>
    </row>
    <row r="2946" spans="2:9">
      <c r="B2946" t="s">
        <v>10317</v>
      </c>
      <c r="C2946" t="s">
        <v>13073</v>
      </c>
      <c r="D2946" t="s">
        <v>13142</v>
      </c>
      <c r="F2946" t="s">
        <v>13272</v>
      </c>
      <c r="G2946" t="s">
        <v>13088</v>
      </c>
      <c r="I2946" t="s">
        <v>13080</v>
      </c>
    </row>
    <row r="2947" spans="2:9">
      <c r="B2947" t="s">
        <v>10318</v>
      </c>
      <c r="C2947" t="s">
        <v>13073</v>
      </c>
      <c r="D2947" t="s">
        <v>13142</v>
      </c>
      <c r="F2947" t="s">
        <v>13273</v>
      </c>
      <c r="G2947" t="s">
        <v>13088</v>
      </c>
      <c r="I2947" t="s">
        <v>13080</v>
      </c>
    </row>
    <row r="2948" spans="2:9">
      <c r="B2948" t="s">
        <v>10319</v>
      </c>
      <c r="C2948" t="s">
        <v>13073</v>
      </c>
      <c r="D2948" t="s">
        <v>13142</v>
      </c>
      <c r="F2948" t="s">
        <v>13274</v>
      </c>
      <c r="I2948" t="s">
        <v>13076</v>
      </c>
    </row>
    <row r="2949" spans="2:9">
      <c r="B2949" t="s">
        <v>10320</v>
      </c>
      <c r="C2949" t="s">
        <v>13073</v>
      </c>
      <c r="D2949" t="s">
        <v>13142</v>
      </c>
      <c r="F2949" t="s">
        <v>13272</v>
      </c>
      <c r="G2949" t="s">
        <v>13084</v>
      </c>
      <c r="H2949" t="s">
        <v>13084</v>
      </c>
      <c r="I2949" t="s">
        <v>13080</v>
      </c>
    </row>
    <row r="2950" spans="2:9">
      <c r="B2950" t="s">
        <v>10321</v>
      </c>
      <c r="C2950" t="s">
        <v>13073</v>
      </c>
      <c r="D2950" t="s">
        <v>13142</v>
      </c>
      <c r="F2950" t="s">
        <v>13272</v>
      </c>
      <c r="G2950" t="s">
        <v>13114</v>
      </c>
      <c r="I2950" t="s">
        <v>13080</v>
      </c>
    </row>
    <row r="2951" spans="2:9">
      <c r="B2951" t="s">
        <v>10322</v>
      </c>
      <c r="C2951" t="s">
        <v>13073</v>
      </c>
      <c r="D2951" t="s">
        <v>13142</v>
      </c>
      <c r="F2951" t="s">
        <v>13272</v>
      </c>
      <c r="G2951" t="s">
        <v>13114</v>
      </c>
      <c r="I2951" t="s">
        <v>13080</v>
      </c>
    </row>
    <row r="2952" spans="2:9">
      <c r="B2952" t="s">
        <v>10323</v>
      </c>
      <c r="C2952" t="s">
        <v>13073</v>
      </c>
      <c r="D2952" t="s">
        <v>13142</v>
      </c>
      <c r="F2952" t="s">
        <v>13143</v>
      </c>
      <c r="G2952" t="s">
        <v>13121</v>
      </c>
      <c r="I2952" t="s">
        <v>13085</v>
      </c>
    </row>
    <row r="2953" spans="2:9">
      <c r="B2953" t="s">
        <v>10324</v>
      </c>
      <c r="C2953" t="s">
        <v>13073</v>
      </c>
      <c r="D2953" t="s">
        <v>13142</v>
      </c>
      <c r="F2953" t="s">
        <v>13143</v>
      </c>
      <c r="G2953" t="s">
        <v>13121</v>
      </c>
      <c r="I2953" t="s">
        <v>13085</v>
      </c>
    </row>
    <row r="2954" spans="2:9">
      <c r="B2954" t="s">
        <v>10325</v>
      </c>
      <c r="C2954" t="s">
        <v>13073</v>
      </c>
      <c r="D2954" t="s">
        <v>13142</v>
      </c>
      <c r="F2954" t="s">
        <v>13143</v>
      </c>
      <c r="G2954" t="s">
        <v>13121</v>
      </c>
      <c r="I2954" t="s">
        <v>13085</v>
      </c>
    </row>
    <row r="2955" spans="2:9">
      <c r="B2955" t="s">
        <v>10326</v>
      </c>
      <c r="C2955" t="s">
        <v>13073</v>
      </c>
      <c r="D2955" t="s">
        <v>13142</v>
      </c>
      <c r="F2955" t="s">
        <v>13143</v>
      </c>
      <c r="G2955" t="s">
        <v>13121</v>
      </c>
      <c r="I2955" t="s">
        <v>13085</v>
      </c>
    </row>
    <row r="2956" spans="2:9">
      <c r="B2956" t="s">
        <v>10327</v>
      </c>
      <c r="C2956" t="s">
        <v>13073</v>
      </c>
      <c r="D2956" t="s">
        <v>13142</v>
      </c>
      <c r="F2956" t="s">
        <v>13143</v>
      </c>
      <c r="G2956" t="s">
        <v>13121</v>
      </c>
      <c r="I2956" t="s">
        <v>13085</v>
      </c>
    </row>
    <row r="2957" spans="2:9">
      <c r="B2957" t="s">
        <v>10328</v>
      </c>
      <c r="C2957" t="s">
        <v>13331</v>
      </c>
      <c r="F2957" t="s">
        <v>13332</v>
      </c>
      <c r="G2957" t="s">
        <v>13101</v>
      </c>
      <c r="H2957" t="s">
        <v>13101</v>
      </c>
      <c r="I2957" t="s">
        <v>13327</v>
      </c>
    </row>
    <row r="2958" spans="2:9">
      <c r="B2958" t="s">
        <v>10329</v>
      </c>
      <c r="C2958" t="s">
        <v>13073</v>
      </c>
      <c r="D2958" t="s">
        <v>13331</v>
      </c>
      <c r="F2958" t="s">
        <v>13333</v>
      </c>
      <c r="G2958" t="s">
        <v>13270</v>
      </c>
      <c r="H2958" t="s">
        <v>13270</v>
      </c>
      <c r="I2958" t="s">
        <v>13076</v>
      </c>
    </row>
    <row r="2959" spans="2:9">
      <c r="B2959" t="s">
        <v>10330</v>
      </c>
      <c r="C2959" t="s">
        <v>13073</v>
      </c>
      <c r="D2959" t="s">
        <v>13331</v>
      </c>
      <c r="F2959" t="s">
        <v>13329</v>
      </c>
      <c r="G2959" t="s">
        <v>13091</v>
      </c>
      <c r="H2959" t="s">
        <v>13091</v>
      </c>
      <c r="I2959" t="s">
        <v>13076</v>
      </c>
    </row>
    <row r="2960" spans="2:9">
      <c r="B2960" t="s">
        <v>10331</v>
      </c>
      <c r="C2960" t="s">
        <v>13073</v>
      </c>
      <c r="D2960" t="s">
        <v>13331</v>
      </c>
      <c r="F2960" t="s">
        <v>13333</v>
      </c>
      <c r="G2960" t="s">
        <v>13091</v>
      </c>
      <c r="I2960" t="s">
        <v>13080</v>
      </c>
    </row>
    <row r="2961" spans="2:9">
      <c r="B2961" t="s">
        <v>10332</v>
      </c>
      <c r="C2961" t="s">
        <v>13073</v>
      </c>
      <c r="D2961" t="s">
        <v>13331</v>
      </c>
      <c r="F2961" t="s">
        <v>13329</v>
      </c>
      <c r="G2961" t="s">
        <v>13101</v>
      </c>
      <c r="I2961" t="s">
        <v>13080</v>
      </c>
    </row>
    <row r="2962" spans="2:9">
      <c r="B2962" t="s">
        <v>10333</v>
      </c>
      <c r="C2962" t="s">
        <v>13073</v>
      </c>
      <c r="D2962" t="s">
        <v>13331</v>
      </c>
      <c r="F2962" t="s">
        <v>13329</v>
      </c>
      <c r="G2962" t="s">
        <v>13101</v>
      </c>
      <c r="I2962" t="s">
        <v>13076</v>
      </c>
    </row>
    <row r="2963" spans="2:9">
      <c r="B2963" t="s">
        <v>10334</v>
      </c>
      <c r="C2963" t="s">
        <v>13073</v>
      </c>
      <c r="D2963" t="s">
        <v>13331</v>
      </c>
      <c r="F2963" t="s">
        <v>13329</v>
      </c>
      <c r="G2963" t="s">
        <v>13270</v>
      </c>
      <c r="I2963" t="s">
        <v>13080</v>
      </c>
    </row>
    <row r="2964" spans="2:9">
      <c r="B2964" t="s">
        <v>10335</v>
      </c>
      <c r="C2964" t="s">
        <v>13073</v>
      </c>
      <c r="D2964" t="s">
        <v>13331</v>
      </c>
      <c r="F2964" t="s">
        <v>13333</v>
      </c>
      <c r="G2964" t="s">
        <v>13091</v>
      </c>
      <c r="I2964" t="s">
        <v>13080</v>
      </c>
    </row>
    <row r="2965" spans="2:9">
      <c r="B2965" t="s">
        <v>10336</v>
      </c>
      <c r="C2965" t="s">
        <v>13073</v>
      </c>
      <c r="D2965" t="s">
        <v>13331</v>
      </c>
      <c r="F2965" t="s">
        <v>13332</v>
      </c>
      <c r="G2965" t="s">
        <v>13101</v>
      </c>
      <c r="I2965" t="s">
        <v>13080</v>
      </c>
    </row>
    <row r="2966" spans="2:9">
      <c r="B2966" t="s">
        <v>10337</v>
      </c>
      <c r="C2966" t="s">
        <v>13073</v>
      </c>
      <c r="D2966" t="s">
        <v>13331</v>
      </c>
      <c r="F2966" t="s">
        <v>13332</v>
      </c>
      <c r="I2966" t="s">
        <v>13076</v>
      </c>
    </row>
    <row r="2967" spans="2:9">
      <c r="B2967" t="s">
        <v>10338</v>
      </c>
      <c r="C2967" t="s">
        <v>13073</v>
      </c>
      <c r="D2967" t="s">
        <v>13331</v>
      </c>
      <c r="F2967" t="s">
        <v>13329</v>
      </c>
      <c r="I2967" t="s">
        <v>13076</v>
      </c>
    </row>
    <row r="2968" spans="2:9">
      <c r="B2968" t="s">
        <v>10339</v>
      </c>
      <c r="C2968" t="s">
        <v>13073</v>
      </c>
      <c r="D2968" t="s">
        <v>13331</v>
      </c>
      <c r="F2968" t="s">
        <v>13332</v>
      </c>
      <c r="G2968" t="s">
        <v>13101</v>
      </c>
      <c r="H2968" t="s">
        <v>13101</v>
      </c>
      <c r="I2968" t="s">
        <v>13327</v>
      </c>
    </row>
    <row r="2969" spans="2:9">
      <c r="B2969" t="s">
        <v>10340</v>
      </c>
      <c r="C2969" t="s">
        <v>13073</v>
      </c>
      <c r="D2969" t="s">
        <v>13331</v>
      </c>
      <c r="F2969" t="s">
        <v>13329</v>
      </c>
      <c r="G2969" t="s">
        <v>13101</v>
      </c>
      <c r="H2969" t="s">
        <v>13101</v>
      </c>
      <c r="I2969" t="s">
        <v>13080</v>
      </c>
    </row>
    <row r="2970" spans="2:9">
      <c r="B2970" t="s">
        <v>10341</v>
      </c>
      <c r="C2970" t="s">
        <v>13073</v>
      </c>
      <c r="D2970" t="s">
        <v>13331</v>
      </c>
      <c r="F2970" t="s">
        <v>13329</v>
      </c>
      <c r="G2970" t="s">
        <v>13101</v>
      </c>
      <c r="I2970" t="s">
        <v>13080</v>
      </c>
    </row>
    <row r="2971" spans="2:9">
      <c r="B2971" t="s">
        <v>10342</v>
      </c>
      <c r="C2971" t="s">
        <v>13073</v>
      </c>
      <c r="D2971" t="s">
        <v>13331</v>
      </c>
      <c r="F2971" t="s">
        <v>13332</v>
      </c>
      <c r="G2971" t="s">
        <v>13092</v>
      </c>
      <c r="I2971" t="s">
        <v>13080</v>
      </c>
    </row>
    <row r="2972" spans="2:9">
      <c r="B2972" t="s">
        <v>10343</v>
      </c>
      <c r="C2972" t="s">
        <v>13073</v>
      </c>
      <c r="D2972" t="s">
        <v>13331</v>
      </c>
      <c r="F2972" t="s">
        <v>13332</v>
      </c>
      <c r="G2972" t="s">
        <v>13101</v>
      </c>
      <c r="H2972" t="s">
        <v>13101</v>
      </c>
      <c r="I2972" t="s">
        <v>13290</v>
      </c>
    </row>
    <row r="2973" spans="2:9">
      <c r="B2973" t="s">
        <v>10344</v>
      </c>
      <c r="C2973" t="s">
        <v>13073</v>
      </c>
      <c r="D2973" t="s">
        <v>13331</v>
      </c>
      <c r="F2973" t="s">
        <v>13333</v>
      </c>
      <c r="G2973" t="s">
        <v>13270</v>
      </c>
      <c r="H2973" t="s">
        <v>13270</v>
      </c>
      <c r="I2973" t="s">
        <v>13265</v>
      </c>
    </row>
    <row r="2974" spans="2:9">
      <c r="B2974" t="s">
        <v>10345</v>
      </c>
      <c r="C2974" t="s">
        <v>13073</v>
      </c>
      <c r="D2974" t="s">
        <v>13331</v>
      </c>
      <c r="F2974" t="s">
        <v>13329</v>
      </c>
      <c r="G2974" t="s">
        <v>13101</v>
      </c>
      <c r="H2974" t="s">
        <v>13101</v>
      </c>
      <c r="I2974" t="s">
        <v>13290</v>
      </c>
    </row>
    <row r="2975" spans="2:9">
      <c r="B2975" t="s">
        <v>10346</v>
      </c>
      <c r="C2975" t="s">
        <v>13073</v>
      </c>
      <c r="D2975" t="s">
        <v>13331</v>
      </c>
      <c r="F2975" t="s">
        <v>13329</v>
      </c>
      <c r="G2975" t="s">
        <v>13092</v>
      </c>
      <c r="I2975" t="s">
        <v>13080</v>
      </c>
    </row>
    <row r="2976" spans="2:9">
      <c r="B2976" t="s">
        <v>10347</v>
      </c>
      <c r="C2976" t="s">
        <v>13073</v>
      </c>
      <c r="D2976" t="s">
        <v>13331</v>
      </c>
      <c r="F2976" t="s">
        <v>13332</v>
      </c>
      <c r="I2976" t="s">
        <v>13076</v>
      </c>
    </row>
    <row r="2977" spans="2:9">
      <c r="B2977" t="s">
        <v>10348</v>
      </c>
      <c r="C2977" t="s">
        <v>13073</v>
      </c>
      <c r="D2977" t="s">
        <v>13331</v>
      </c>
      <c r="F2977" t="s">
        <v>13332</v>
      </c>
      <c r="G2977" t="s">
        <v>13101</v>
      </c>
      <c r="I2977" t="s">
        <v>13085</v>
      </c>
    </row>
    <row r="2978" spans="2:9">
      <c r="B2978" t="s">
        <v>10349</v>
      </c>
      <c r="C2978" t="s">
        <v>13073</v>
      </c>
      <c r="D2978" t="s">
        <v>13331</v>
      </c>
      <c r="F2978" t="s">
        <v>13332</v>
      </c>
      <c r="G2978" t="s">
        <v>13101</v>
      </c>
      <c r="I2978" t="s">
        <v>13085</v>
      </c>
    </row>
    <row r="2979" spans="2:9">
      <c r="B2979" t="s">
        <v>10350</v>
      </c>
      <c r="C2979" t="s">
        <v>13073</v>
      </c>
      <c r="D2979" t="s">
        <v>13331</v>
      </c>
      <c r="F2979" t="s">
        <v>13329</v>
      </c>
      <c r="G2979" t="s">
        <v>13101</v>
      </c>
      <c r="I2979" t="s">
        <v>13085</v>
      </c>
    </row>
    <row r="2980" spans="2:9">
      <c r="B2980" t="s">
        <v>10351</v>
      </c>
      <c r="C2980" t="s">
        <v>13073</v>
      </c>
      <c r="D2980" t="s">
        <v>13331</v>
      </c>
      <c r="F2980" t="s">
        <v>13329</v>
      </c>
      <c r="G2980" t="s">
        <v>13101</v>
      </c>
      <c r="I2980" t="s">
        <v>13085</v>
      </c>
    </row>
    <row r="2981" spans="2:9">
      <c r="B2981" t="s">
        <v>10352</v>
      </c>
      <c r="C2981" t="s">
        <v>13073</v>
      </c>
      <c r="D2981" t="s">
        <v>13331</v>
      </c>
      <c r="F2981" t="s">
        <v>13332</v>
      </c>
      <c r="G2981" t="s">
        <v>13092</v>
      </c>
      <c r="I2981" t="s">
        <v>13085</v>
      </c>
    </row>
    <row r="2982" spans="2:9">
      <c r="B2982" t="s">
        <v>10353</v>
      </c>
      <c r="C2982" t="s">
        <v>13073</v>
      </c>
      <c r="D2982" t="s">
        <v>13334</v>
      </c>
      <c r="F2982" t="s">
        <v>13333</v>
      </c>
      <c r="G2982" t="s">
        <v>13270</v>
      </c>
      <c r="H2982" t="s">
        <v>13270</v>
      </c>
      <c r="I2982" t="s">
        <v>13076</v>
      </c>
    </row>
    <row r="2983" spans="2:9">
      <c r="B2983" t="s">
        <v>10354</v>
      </c>
      <c r="C2983" t="s">
        <v>13073</v>
      </c>
      <c r="D2983" t="s">
        <v>13335</v>
      </c>
      <c r="F2983" t="s">
        <v>13336</v>
      </c>
      <c r="G2983" t="s">
        <v>13101</v>
      </c>
      <c r="I2983" t="s">
        <v>13080</v>
      </c>
    </row>
    <row r="2984" spans="2:9">
      <c r="B2984" t="s">
        <v>10355</v>
      </c>
      <c r="C2984" t="s">
        <v>13073</v>
      </c>
      <c r="D2984" t="s">
        <v>13335</v>
      </c>
      <c r="F2984" t="s">
        <v>13336</v>
      </c>
      <c r="I2984" t="s">
        <v>13076</v>
      </c>
    </row>
    <row r="2985" spans="2:9">
      <c r="B2985" t="s">
        <v>10356</v>
      </c>
      <c r="C2985" t="s">
        <v>13073</v>
      </c>
      <c r="D2985" t="s">
        <v>13335</v>
      </c>
      <c r="F2985" t="s">
        <v>13336</v>
      </c>
      <c r="G2985" t="s">
        <v>13101</v>
      </c>
      <c r="I2985" t="s">
        <v>13080</v>
      </c>
    </row>
    <row r="2986" spans="2:9">
      <c r="B2986" t="s">
        <v>10357</v>
      </c>
      <c r="C2986" t="s">
        <v>13073</v>
      </c>
      <c r="D2986" t="s">
        <v>13335</v>
      </c>
      <c r="F2986" t="s">
        <v>13336</v>
      </c>
      <c r="G2986" t="s">
        <v>13101</v>
      </c>
      <c r="I2986" t="s">
        <v>13080</v>
      </c>
    </row>
    <row r="2987" spans="2:9">
      <c r="B2987" t="s">
        <v>10358</v>
      </c>
      <c r="C2987" t="s">
        <v>13073</v>
      </c>
      <c r="D2987" t="s">
        <v>13335</v>
      </c>
      <c r="F2987" t="s">
        <v>13336</v>
      </c>
      <c r="G2987" t="s">
        <v>13092</v>
      </c>
      <c r="I2987" t="s">
        <v>13080</v>
      </c>
    </row>
    <row r="2988" spans="2:9">
      <c r="B2988" t="s">
        <v>10359</v>
      </c>
      <c r="C2988" t="s">
        <v>13073</v>
      </c>
      <c r="D2988" t="s">
        <v>13335</v>
      </c>
      <c r="F2988" t="s">
        <v>13336</v>
      </c>
      <c r="G2988" t="s">
        <v>13101</v>
      </c>
      <c r="H2988" t="s">
        <v>13101</v>
      </c>
      <c r="I2988" t="s">
        <v>13290</v>
      </c>
    </row>
    <row r="2989" spans="2:9">
      <c r="B2989" t="s">
        <v>10360</v>
      </c>
      <c r="C2989" t="s">
        <v>13073</v>
      </c>
      <c r="D2989" t="s">
        <v>13335</v>
      </c>
      <c r="F2989" t="s">
        <v>13336</v>
      </c>
      <c r="I2989" t="s">
        <v>13076</v>
      </c>
    </row>
    <row r="2990" spans="2:9">
      <c r="B2990" t="s">
        <v>10361</v>
      </c>
      <c r="C2990" t="s">
        <v>13073</v>
      </c>
      <c r="D2990" t="s">
        <v>13335</v>
      </c>
      <c r="F2990" t="s">
        <v>13336</v>
      </c>
      <c r="G2990" t="s">
        <v>13101</v>
      </c>
      <c r="I2990" t="s">
        <v>13085</v>
      </c>
    </row>
    <row r="2991" spans="2:9">
      <c r="B2991" t="s">
        <v>10362</v>
      </c>
      <c r="C2991" t="s">
        <v>13073</v>
      </c>
      <c r="D2991" t="s">
        <v>13335</v>
      </c>
      <c r="F2991" t="s">
        <v>13336</v>
      </c>
      <c r="G2991" t="s">
        <v>13101</v>
      </c>
      <c r="I2991" t="s">
        <v>13085</v>
      </c>
    </row>
    <row r="2992" spans="2:9">
      <c r="B2992" t="s">
        <v>10363</v>
      </c>
      <c r="C2992" t="s">
        <v>13073</v>
      </c>
      <c r="D2992" t="s">
        <v>13335</v>
      </c>
      <c r="F2992" t="s">
        <v>13336</v>
      </c>
      <c r="G2992" t="s">
        <v>13101</v>
      </c>
      <c r="I2992" t="s">
        <v>13085</v>
      </c>
    </row>
    <row r="2993" spans="2:9">
      <c r="B2993" t="s">
        <v>10364</v>
      </c>
      <c r="C2993" t="s">
        <v>13073</v>
      </c>
      <c r="D2993" t="s">
        <v>13335</v>
      </c>
      <c r="F2993" t="s">
        <v>13336</v>
      </c>
      <c r="G2993" t="s">
        <v>13092</v>
      </c>
      <c r="I2993" t="s">
        <v>13085</v>
      </c>
    </row>
    <row r="2994" spans="2:9">
      <c r="B2994" t="s">
        <v>10365</v>
      </c>
      <c r="C2994" t="s">
        <v>13073</v>
      </c>
      <c r="D2994" t="s">
        <v>13335</v>
      </c>
      <c r="F2994" t="s">
        <v>13336</v>
      </c>
      <c r="G2994" t="s">
        <v>13101</v>
      </c>
      <c r="I2994" t="s">
        <v>13085</v>
      </c>
    </row>
    <row r="2995" spans="2:9">
      <c r="B2995" t="s">
        <v>10366</v>
      </c>
      <c r="C2995" t="s">
        <v>13073</v>
      </c>
      <c r="D2995" t="s">
        <v>13337</v>
      </c>
      <c r="F2995" t="s">
        <v>13338</v>
      </c>
      <c r="G2995" t="s">
        <v>13101</v>
      </c>
      <c r="I2995" t="s">
        <v>13080</v>
      </c>
    </row>
    <row r="2996" spans="2:9">
      <c r="B2996" t="s">
        <v>10367</v>
      </c>
      <c r="C2996" t="s">
        <v>13073</v>
      </c>
      <c r="D2996" t="s">
        <v>13328</v>
      </c>
      <c r="F2996" t="s">
        <v>13333</v>
      </c>
      <c r="G2996" t="s">
        <v>13270</v>
      </c>
      <c r="H2996" t="s">
        <v>13270</v>
      </c>
      <c r="I2996" t="s">
        <v>13076</v>
      </c>
    </row>
    <row r="2997" spans="2:9">
      <c r="B2997" t="s">
        <v>10368</v>
      </c>
      <c r="C2997" t="s">
        <v>13073</v>
      </c>
      <c r="D2997" t="s">
        <v>13328</v>
      </c>
      <c r="F2997" t="s">
        <v>13329</v>
      </c>
      <c r="G2997" t="s">
        <v>13091</v>
      </c>
      <c r="H2997" t="s">
        <v>13091</v>
      </c>
      <c r="I2997" t="s">
        <v>13076</v>
      </c>
    </row>
    <row r="2998" spans="2:9">
      <c r="B2998" t="s">
        <v>10369</v>
      </c>
      <c r="C2998" t="s">
        <v>13073</v>
      </c>
      <c r="D2998" t="s">
        <v>13328</v>
      </c>
      <c r="F2998" t="s">
        <v>13333</v>
      </c>
      <c r="G2998" t="s">
        <v>13091</v>
      </c>
      <c r="I2998" t="s">
        <v>13080</v>
      </c>
    </row>
    <row r="2999" spans="2:9">
      <c r="B2999" t="s">
        <v>10370</v>
      </c>
      <c r="C2999" t="s">
        <v>13073</v>
      </c>
      <c r="D2999" t="s">
        <v>13328</v>
      </c>
      <c r="F2999" t="s">
        <v>13329</v>
      </c>
      <c r="G2999" t="s">
        <v>13101</v>
      </c>
      <c r="I2999" t="s">
        <v>13076</v>
      </c>
    </row>
    <row r="3000" spans="2:9">
      <c r="B3000" t="s">
        <v>10371</v>
      </c>
      <c r="C3000" t="s">
        <v>13073</v>
      </c>
      <c r="D3000" t="s">
        <v>13328</v>
      </c>
      <c r="F3000" t="s">
        <v>13329</v>
      </c>
      <c r="G3000" t="s">
        <v>13270</v>
      </c>
      <c r="I3000" t="s">
        <v>13080</v>
      </c>
    </row>
    <row r="3001" spans="2:9">
      <c r="B3001" t="s">
        <v>10372</v>
      </c>
      <c r="C3001" t="s">
        <v>13073</v>
      </c>
      <c r="D3001" t="s">
        <v>13328</v>
      </c>
      <c r="F3001" t="s">
        <v>13329</v>
      </c>
      <c r="I3001" t="s">
        <v>13076</v>
      </c>
    </row>
    <row r="3002" spans="2:9">
      <c r="B3002" t="s">
        <v>10373</v>
      </c>
      <c r="C3002" t="s">
        <v>13073</v>
      </c>
      <c r="D3002" t="s">
        <v>13328</v>
      </c>
      <c r="F3002" t="s">
        <v>13329</v>
      </c>
      <c r="G3002" t="s">
        <v>13101</v>
      </c>
      <c r="H3002" t="s">
        <v>13101</v>
      </c>
      <c r="I3002" t="s">
        <v>13080</v>
      </c>
    </row>
    <row r="3003" spans="2:9">
      <c r="B3003" t="s">
        <v>10374</v>
      </c>
      <c r="C3003" t="s">
        <v>13073</v>
      </c>
      <c r="D3003" t="s">
        <v>13328</v>
      </c>
      <c r="F3003" t="s">
        <v>13329</v>
      </c>
      <c r="G3003" t="s">
        <v>13092</v>
      </c>
      <c r="I3003" t="s">
        <v>13080</v>
      </c>
    </row>
    <row r="3004" spans="2:9">
      <c r="B3004" t="s">
        <v>10375</v>
      </c>
      <c r="C3004" t="s">
        <v>13073</v>
      </c>
      <c r="D3004" t="s">
        <v>13328</v>
      </c>
      <c r="F3004" t="s">
        <v>13333</v>
      </c>
      <c r="G3004" t="s">
        <v>13270</v>
      </c>
      <c r="H3004" t="s">
        <v>13270</v>
      </c>
      <c r="I3004" t="s">
        <v>13265</v>
      </c>
    </row>
    <row r="3005" spans="2:9">
      <c r="B3005" t="s">
        <v>10376</v>
      </c>
      <c r="C3005" t="s">
        <v>13073</v>
      </c>
      <c r="D3005" t="s">
        <v>13328</v>
      </c>
      <c r="F3005" t="s">
        <v>13329</v>
      </c>
      <c r="G3005" t="s">
        <v>13101</v>
      </c>
      <c r="H3005" t="s">
        <v>13101</v>
      </c>
      <c r="I3005" t="s">
        <v>13290</v>
      </c>
    </row>
    <row r="3006" spans="2:9">
      <c r="B3006" t="s">
        <v>10377</v>
      </c>
      <c r="C3006" t="s">
        <v>13073</v>
      </c>
      <c r="D3006" t="s">
        <v>13328</v>
      </c>
      <c r="F3006" t="s">
        <v>13329</v>
      </c>
      <c r="G3006" t="s">
        <v>13092</v>
      </c>
      <c r="I3006" t="s">
        <v>13080</v>
      </c>
    </row>
    <row r="3007" spans="2:9">
      <c r="B3007" t="s">
        <v>10378</v>
      </c>
      <c r="C3007" t="s">
        <v>13073</v>
      </c>
      <c r="D3007" t="s">
        <v>13328</v>
      </c>
      <c r="F3007" t="s">
        <v>13329</v>
      </c>
      <c r="G3007" t="s">
        <v>13101</v>
      </c>
      <c r="I3007" t="s">
        <v>13085</v>
      </c>
    </row>
    <row r="3008" spans="2:9">
      <c r="B3008" t="s">
        <v>10379</v>
      </c>
      <c r="C3008" t="s">
        <v>13258</v>
      </c>
    </row>
    <row r="3009" spans="2:9">
      <c r="B3009" t="s">
        <v>10380</v>
      </c>
      <c r="C3009" t="s">
        <v>13258</v>
      </c>
    </row>
    <row r="3010" spans="2:9">
      <c r="B3010" t="s">
        <v>10381</v>
      </c>
      <c r="C3010" t="s">
        <v>13258</v>
      </c>
    </row>
    <row r="3011" spans="2:9">
      <c r="B3011" t="s">
        <v>10382</v>
      </c>
      <c r="C3011" t="s">
        <v>13337</v>
      </c>
      <c r="F3011" t="s">
        <v>13338</v>
      </c>
      <c r="G3011" t="s">
        <v>13101</v>
      </c>
      <c r="H3011" t="s">
        <v>13101</v>
      </c>
      <c r="I3011" t="s">
        <v>13327</v>
      </c>
    </row>
    <row r="3012" spans="2:9">
      <c r="B3012" t="s">
        <v>10383</v>
      </c>
      <c r="C3012" t="s">
        <v>13073</v>
      </c>
      <c r="D3012" t="s">
        <v>13339</v>
      </c>
      <c r="F3012" t="s">
        <v>13340</v>
      </c>
      <c r="G3012" t="s">
        <v>13101</v>
      </c>
      <c r="I3012" t="s">
        <v>13080</v>
      </c>
    </row>
    <row r="3013" spans="2:9">
      <c r="B3013" t="s">
        <v>10384</v>
      </c>
      <c r="C3013" t="s">
        <v>13073</v>
      </c>
      <c r="D3013" t="s">
        <v>13301</v>
      </c>
      <c r="F3013" t="s">
        <v>13303</v>
      </c>
      <c r="G3013" t="s">
        <v>13101</v>
      </c>
      <c r="H3013" t="s">
        <v>13101</v>
      </c>
      <c r="I3013" t="s">
        <v>13327</v>
      </c>
    </row>
    <row r="3014" spans="2:9">
      <c r="B3014" t="s">
        <v>10385</v>
      </c>
      <c r="C3014" t="s">
        <v>13278</v>
      </c>
    </row>
    <row r="3015" spans="2:9">
      <c r="B3015" t="s">
        <v>10386</v>
      </c>
      <c r="C3015" t="s">
        <v>13278</v>
      </c>
    </row>
    <row r="3016" spans="2:9">
      <c r="B3016" t="s">
        <v>10387</v>
      </c>
      <c r="C3016" t="s">
        <v>13278</v>
      </c>
    </row>
    <row r="3017" spans="2:9">
      <c r="B3017" t="s">
        <v>10388</v>
      </c>
      <c r="C3017" t="s">
        <v>13073</v>
      </c>
      <c r="D3017" t="s">
        <v>13325</v>
      </c>
      <c r="F3017" t="s">
        <v>13326</v>
      </c>
      <c r="G3017" t="s">
        <v>13101</v>
      </c>
      <c r="I3017" t="s">
        <v>13080</v>
      </c>
    </row>
    <row r="3018" spans="2:9">
      <c r="B3018" t="s">
        <v>10391</v>
      </c>
      <c r="C3018" t="s">
        <v>13073</v>
      </c>
      <c r="D3018" t="s">
        <v>13341</v>
      </c>
      <c r="F3018" t="s">
        <v>13342</v>
      </c>
      <c r="I3018" t="s">
        <v>13076</v>
      </c>
    </row>
    <row r="3019" spans="2:9">
      <c r="B3019" t="s">
        <v>10392</v>
      </c>
      <c r="C3019" t="s">
        <v>13073</v>
      </c>
      <c r="D3019" t="s">
        <v>13341</v>
      </c>
      <c r="F3019" t="s">
        <v>13342</v>
      </c>
      <c r="I3019" t="s">
        <v>13076</v>
      </c>
    </row>
    <row r="3020" spans="2:9">
      <c r="B3020" t="s">
        <v>10393</v>
      </c>
      <c r="C3020" t="s">
        <v>13073</v>
      </c>
      <c r="D3020" t="s">
        <v>13341</v>
      </c>
      <c r="F3020" t="s">
        <v>13342</v>
      </c>
      <c r="I3020" t="s">
        <v>13076</v>
      </c>
    </row>
    <row r="3021" spans="2:9">
      <c r="B3021" t="s">
        <v>10394</v>
      </c>
      <c r="C3021" t="s">
        <v>13073</v>
      </c>
      <c r="D3021" t="s">
        <v>13341</v>
      </c>
      <c r="F3021" t="s">
        <v>13343</v>
      </c>
      <c r="I3021" t="s">
        <v>13076</v>
      </c>
    </row>
    <row r="3022" spans="2:9">
      <c r="B3022" t="s">
        <v>10395</v>
      </c>
      <c r="C3022" t="s">
        <v>13073</v>
      </c>
      <c r="D3022" t="s">
        <v>13341</v>
      </c>
      <c r="F3022" t="s">
        <v>13343</v>
      </c>
      <c r="I3022" t="s">
        <v>13076</v>
      </c>
    </row>
    <row r="3023" spans="2:9">
      <c r="B3023" t="s">
        <v>10396</v>
      </c>
      <c r="C3023" t="s">
        <v>13073</v>
      </c>
      <c r="D3023" t="s">
        <v>13341</v>
      </c>
      <c r="F3023" t="s">
        <v>13343</v>
      </c>
      <c r="G3023" t="s">
        <v>13088</v>
      </c>
      <c r="I3023" t="s">
        <v>13080</v>
      </c>
    </row>
    <row r="3024" spans="2:9">
      <c r="B3024" t="s">
        <v>10397</v>
      </c>
      <c r="C3024" t="s">
        <v>13073</v>
      </c>
      <c r="D3024" t="s">
        <v>13341</v>
      </c>
      <c r="F3024" t="s">
        <v>13343</v>
      </c>
      <c r="G3024" t="s">
        <v>13084</v>
      </c>
      <c r="I3024" t="s">
        <v>13080</v>
      </c>
    </row>
    <row r="3025" spans="2:9">
      <c r="B3025" t="s">
        <v>10398</v>
      </c>
      <c r="C3025" t="s">
        <v>13073</v>
      </c>
      <c r="D3025" t="s">
        <v>13341</v>
      </c>
      <c r="F3025" t="s">
        <v>13342</v>
      </c>
      <c r="I3025" t="s">
        <v>13076</v>
      </c>
    </row>
    <row r="3026" spans="2:9">
      <c r="B3026" t="s">
        <v>10399</v>
      </c>
      <c r="C3026" t="s">
        <v>13073</v>
      </c>
      <c r="D3026" t="s">
        <v>13341</v>
      </c>
      <c r="F3026" t="s">
        <v>13343</v>
      </c>
      <c r="G3026" t="s">
        <v>13088</v>
      </c>
      <c r="I3026" t="s">
        <v>13080</v>
      </c>
    </row>
    <row r="3027" spans="2:9">
      <c r="B3027" t="s">
        <v>10400</v>
      </c>
      <c r="C3027" t="s">
        <v>13073</v>
      </c>
      <c r="D3027" t="s">
        <v>13341</v>
      </c>
      <c r="F3027" t="s">
        <v>13343</v>
      </c>
      <c r="G3027" t="s">
        <v>13084</v>
      </c>
      <c r="I3027" t="s">
        <v>13080</v>
      </c>
    </row>
    <row r="3028" spans="2:9">
      <c r="B3028" t="s">
        <v>10401</v>
      </c>
      <c r="C3028" t="s">
        <v>13073</v>
      </c>
      <c r="D3028" t="s">
        <v>13341</v>
      </c>
      <c r="F3028" t="s">
        <v>13344</v>
      </c>
      <c r="I3028" t="s">
        <v>13076</v>
      </c>
    </row>
    <row r="3029" spans="2:9">
      <c r="B3029" t="s">
        <v>10402</v>
      </c>
      <c r="C3029" t="s">
        <v>13073</v>
      </c>
      <c r="D3029" t="s">
        <v>13341</v>
      </c>
      <c r="F3029" t="s">
        <v>13342</v>
      </c>
      <c r="G3029" t="s">
        <v>13092</v>
      </c>
      <c r="I3029" t="s">
        <v>13080</v>
      </c>
    </row>
    <row r="3030" spans="2:9">
      <c r="B3030" t="s">
        <v>10403</v>
      </c>
      <c r="C3030" t="s">
        <v>13073</v>
      </c>
      <c r="D3030" t="s">
        <v>13341</v>
      </c>
      <c r="F3030" t="s">
        <v>13343</v>
      </c>
      <c r="I3030" t="s">
        <v>13076</v>
      </c>
    </row>
    <row r="3031" spans="2:9">
      <c r="B3031" t="s">
        <v>10404</v>
      </c>
      <c r="C3031" t="s">
        <v>13073</v>
      </c>
      <c r="D3031" t="s">
        <v>13341</v>
      </c>
      <c r="F3031" t="s">
        <v>13342</v>
      </c>
      <c r="G3031" t="s">
        <v>13101</v>
      </c>
      <c r="I3031" t="s">
        <v>13085</v>
      </c>
    </row>
    <row r="3032" spans="2:9">
      <c r="B3032" t="s">
        <v>10405</v>
      </c>
      <c r="C3032" t="s">
        <v>13073</v>
      </c>
      <c r="D3032" t="s">
        <v>13341</v>
      </c>
      <c r="F3032" t="s">
        <v>13342</v>
      </c>
      <c r="G3032" t="s">
        <v>13101</v>
      </c>
      <c r="I3032" t="s">
        <v>13085</v>
      </c>
    </row>
    <row r="3033" spans="2:9">
      <c r="B3033" t="s">
        <v>10406</v>
      </c>
      <c r="C3033" t="s">
        <v>13073</v>
      </c>
      <c r="D3033" t="s">
        <v>13341</v>
      </c>
      <c r="F3033" t="s">
        <v>13342</v>
      </c>
      <c r="G3033" t="s">
        <v>13101</v>
      </c>
      <c r="I3033" t="s">
        <v>13085</v>
      </c>
    </row>
    <row r="3034" spans="2:9">
      <c r="B3034" t="s">
        <v>10407</v>
      </c>
      <c r="C3034" t="s">
        <v>13073</v>
      </c>
      <c r="D3034" t="s">
        <v>13341</v>
      </c>
      <c r="F3034" t="s">
        <v>13342</v>
      </c>
      <c r="I3034" t="s">
        <v>13076</v>
      </c>
    </row>
    <row r="3035" spans="2:9">
      <c r="B3035" t="s">
        <v>10408</v>
      </c>
      <c r="C3035" t="s">
        <v>13073</v>
      </c>
      <c r="D3035" t="s">
        <v>13345</v>
      </c>
      <c r="F3035" t="s">
        <v>13342</v>
      </c>
      <c r="I3035" t="s">
        <v>13076</v>
      </c>
    </row>
    <row r="3036" spans="2:9">
      <c r="B3036" t="s">
        <v>10409</v>
      </c>
      <c r="C3036" t="s">
        <v>13073</v>
      </c>
      <c r="D3036" t="s">
        <v>13345</v>
      </c>
      <c r="F3036" t="s">
        <v>13342</v>
      </c>
      <c r="G3036" t="s">
        <v>13101</v>
      </c>
      <c r="I3036" t="s">
        <v>13080</v>
      </c>
    </row>
    <row r="3037" spans="2:9">
      <c r="B3037" t="s">
        <v>10410</v>
      </c>
      <c r="C3037" t="s">
        <v>13073</v>
      </c>
      <c r="D3037" t="s">
        <v>13345</v>
      </c>
      <c r="F3037" t="s">
        <v>13342</v>
      </c>
      <c r="I3037" t="s">
        <v>13076</v>
      </c>
    </row>
    <row r="3038" spans="2:9">
      <c r="B3038" t="s">
        <v>10411</v>
      </c>
      <c r="C3038" t="s">
        <v>13073</v>
      </c>
      <c r="D3038" t="s">
        <v>13345</v>
      </c>
      <c r="F3038" t="s">
        <v>13342</v>
      </c>
      <c r="I3038" t="s">
        <v>13076</v>
      </c>
    </row>
    <row r="3039" spans="2:9">
      <c r="B3039" t="s">
        <v>10412</v>
      </c>
      <c r="C3039" t="s">
        <v>13073</v>
      </c>
      <c r="D3039" t="s">
        <v>13345</v>
      </c>
      <c r="F3039" t="s">
        <v>13343</v>
      </c>
      <c r="G3039" t="s">
        <v>13084</v>
      </c>
      <c r="I3039" t="s">
        <v>13080</v>
      </c>
    </row>
    <row r="3040" spans="2:9">
      <c r="B3040" t="s">
        <v>10413</v>
      </c>
      <c r="C3040" t="s">
        <v>13073</v>
      </c>
      <c r="D3040" t="s">
        <v>13345</v>
      </c>
      <c r="F3040" t="s">
        <v>13343</v>
      </c>
      <c r="G3040" t="s">
        <v>13084</v>
      </c>
      <c r="I3040" t="s">
        <v>13080</v>
      </c>
    </row>
    <row r="3041" spans="2:9">
      <c r="B3041" t="s">
        <v>10414</v>
      </c>
      <c r="C3041" t="s">
        <v>13073</v>
      </c>
      <c r="D3041" t="s">
        <v>13345</v>
      </c>
      <c r="F3041" t="s">
        <v>13343</v>
      </c>
      <c r="I3041" t="s">
        <v>13076</v>
      </c>
    </row>
    <row r="3042" spans="2:9">
      <c r="B3042" t="s">
        <v>10415</v>
      </c>
      <c r="C3042" t="s">
        <v>13073</v>
      </c>
      <c r="D3042" t="s">
        <v>13345</v>
      </c>
      <c r="F3042" t="s">
        <v>13343</v>
      </c>
      <c r="I3042" t="s">
        <v>13076</v>
      </c>
    </row>
    <row r="3043" spans="2:9">
      <c r="B3043" t="s">
        <v>10416</v>
      </c>
      <c r="C3043" t="s">
        <v>13073</v>
      </c>
      <c r="D3043" t="s">
        <v>13345</v>
      </c>
      <c r="F3043" t="s">
        <v>13343</v>
      </c>
      <c r="I3043" t="s">
        <v>13076</v>
      </c>
    </row>
    <row r="3044" spans="2:9">
      <c r="B3044" t="s">
        <v>10417</v>
      </c>
      <c r="C3044" t="s">
        <v>13073</v>
      </c>
      <c r="D3044" t="s">
        <v>13345</v>
      </c>
      <c r="F3044" t="s">
        <v>13342</v>
      </c>
      <c r="G3044" t="s">
        <v>13101</v>
      </c>
      <c r="I3044" t="s">
        <v>13080</v>
      </c>
    </row>
    <row r="3045" spans="2:9">
      <c r="B3045" t="s">
        <v>10418</v>
      </c>
      <c r="C3045" t="s">
        <v>13073</v>
      </c>
      <c r="D3045" t="s">
        <v>13345</v>
      </c>
      <c r="F3045" t="s">
        <v>13342</v>
      </c>
      <c r="G3045" t="s">
        <v>13101</v>
      </c>
      <c r="I3045" t="s">
        <v>13085</v>
      </c>
    </row>
    <row r="3046" spans="2:9">
      <c r="B3046" t="s">
        <v>10419</v>
      </c>
      <c r="C3046" t="s">
        <v>13073</v>
      </c>
      <c r="D3046" t="s">
        <v>13345</v>
      </c>
      <c r="F3046" t="s">
        <v>13342</v>
      </c>
      <c r="G3046" t="s">
        <v>13101</v>
      </c>
      <c r="I3046" t="s">
        <v>13085</v>
      </c>
    </row>
    <row r="3047" spans="2:9">
      <c r="B3047" t="s">
        <v>10420</v>
      </c>
      <c r="C3047" t="s">
        <v>13073</v>
      </c>
      <c r="D3047" t="s">
        <v>13345</v>
      </c>
      <c r="F3047" t="s">
        <v>13342</v>
      </c>
      <c r="G3047" t="s">
        <v>13101</v>
      </c>
      <c r="I3047" t="s">
        <v>13085</v>
      </c>
    </row>
    <row r="3048" spans="2:9">
      <c r="B3048" t="s">
        <v>10421</v>
      </c>
      <c r="C3048" t="s">
        <v>13073</v>
      </c>
      <c r="D3048" t="s">
        <v>13345</v>
      </c>
      <c r="F3048" t="s">
        <v>13342</v>
      </c>
      <c r="I3048" t="s">
        <v>13076</v>
      </c>
    </row>
    <row r="3049" spans="2:9">
      <c r="B3049" t="s">
        <v>10422</v>
      </c>
      <c r="C3049" t="s">
        <v>13073</v>
      </c>
      <c r="D3049" t="s">
        <v>13150</v>
      </c>
      <c r="F3049" t="s">
        <v>13151</v>
      </c>
      <c r="G3049" t="s">
        <v>13101</v>
      </c>
      <c r="I3049" t="s">
        <v>13085</v>
      </c>
    </row>
    <row r="3050" spans="2:9">
      <c r="B3050" t="s">
        <v>10423</v>
      </c>
      <c r="C3050" t="s">
        <v>13073</v>
      </c>
      <c r="D3050" t="s">
        <v>13150</v>
      </c>
      <c r="F3050" t="s">
        <v>13151</v>
      </c>
      <c r="G3050" t="s">
        <v>13101</v>
      </c>
      <c r="I3050" t="s">
        <v>13085</v>
      </c>
    </row>
    <row r="3051" spans="2:9">
      <c r="B3051" t="s">
        <v>10424</v>
      </c>
      <c r="C3051" t="s">
        <v>13073</v>
      </c>
      <c r="D3051" t="s">
        <v>13150</v>
      </c>
      <c r="F3051" t="s">
        <v>13151</v>
      </c>
      <c r="G3051" t="s">
        <v>13101</v>
      </c>
      <c r="I3051" t="s">
        <v>13085</v>
      </c>
    </row>
    <row r="3052" spans="2:9">
      <c r="B3052" t="s">
        <v>10425</v>
      </c>
      <c r="C3052" t="s">
        <v>13073</v>
      </c>
      <c r="D3052" t="s">
        <v>13150</v>
      </c>
      <c r="F3052" t="s">
        <v>13151</v>
      </c>
      <c r="G3052" t="s">
        <v>13101</v>
      </c>
      <c r="I3052" t="s">
        <v>13085</v>
      </c>
    </row>
    <row r="3053" spans="2:9">
      <c r="B3053" t="s">
        <v>10426</v>
      </c>
      <c r="C3053" t="s">
        <v>13073</v>
      </c>
      <c r="D3053" t="s">
        <v>13150</v>
      </c>
      <c r="F3053" t="s">
        <v>13151</v>
      </c>
      <c r="G3053" t="s">
        <v>13101</v>
      </c>
      <c r="I3053" t="s">
        <v>13085</v>
      </c>
    </row>
    <row r="3054" spans="2:9">
      <c r="B3054" t="s">
        <v>10427</v>
      </c>
      <c r="C3054" t="s">
        <v>13073</v>
      </c>
      <c r="D3054" t="s">
        <v>13150</v>
      </c>
      <c r="F3054" t="s">
        <v>13151</v>
      </c>
      <c r="G3054" t="s">
        <v>13101</v>
      </c>
      <c r="I3054" t="s">
        <v>13085</v>
      </c>
    </row>
    <row r="3055" spans="2:9">
      <c r="B3055" t="s">
        <v>10428</v>
      </c>
      <c r="C3055" t="s">
        <v>13073</v>
      </c>
      <c r="D3055" t="s">
        <v>13150</v>
      </c>
      <c r="F3055" t="s">
        <v>13151</v>
      </c>
      <c r="G3055" t="s">
        <v>13101</v>
      </c>
      <c r="I3055" t="s">
        <v>13085</v>
      </c>
    </row>
    <row r="3056" spans="2:9">
      <c r="B3056" t="s">
        <v>10429</v>
      </c>
      <c r="C3056" t="s">
        <v>13073</v>
      </c>
      <c r="D3056" t="s">
        <v>13150</v>
      </c>
      <c r="F3056" t="s">
        <v>13151</v>
      </c>
      <c r="G3056" t="s">
        <v>13101</v>
      </c>
      <c r="I3056" t="s">
        <v>13085</v>
      </c>
    </row>
    <row r="3057" spans="2:9">
      <c r="B3057" t="s">
        <v>10430</v>
      </c>
      <c r="C3057" t="s">
        <v>13073</v>
      </c>
      <c r="D3057" t="s">
        <v>13150</v>
      </c>
      <c r="F3057" t="s">
        <v>13151</v>
      </c>
      <c r="G3057" t="s">
        <v>13101</v>
      </c>
      <c r="I3057" t="s">
        <v>13085</v>
      </c>
    </row>
    <row r="3058" spans="2:9">
      <c r="B3058" t="s">
        <v>10431</v>
      </c>
      <c r="C3058" t="s">
        <v>13073</v>
      </c>
      <c r="D3058" t="s">
        <v>13150</v>
      </c>
      <c r="F3058" t="s">
        <v>13151</v>
      </c>
      <c r="G3058" t="s">
        <v>13101</v>
      </c>
      <c r="I3058" t="s">
        <v>13085</v>
      </c>
    </row>
    <row r="3059" spans="2:9">
      <c r="B3059" t="s">
        <v>10432</v>
      </c>
      <c r="C3059" t="s">
        <v>13073</v>
      </c>
      <c r="D3059" t="s">
        <v>13150</v>
      </c>
      <c r="F3059" t="s">
        <v>13151</v>
      </c>
      <c r="G3059" t="s">
        <v>13101</v>
      </c>
      <c r="I3059" t="s">
        <v>13085</v>
      </c>
    </row>
    <row r="3060" spans="2:9">
      <c r="B3060" t="s">
        <v>10433</v>
      </c>
      <c r="C3060" t="s">
        <v>13073</v>
      </c>
      <c r="D3060" t="s">
        <v>13150</v>
      </c>
      <c r="F3060" t="s">
        <v>13151</v>
      </c>
      <c r="G3060" t="s">
        <v>13101</v>
      </c>
      <c r="I3060" t="s">
        <v>13085</v>
      </c>
    </row>
    <row r="3061" spans="2:9">
      <c r="B3061" t="s">
        <v>10434</v>
      </c>
      <c r="C3061" t="s">
        <v>13073</v>
      </c>
      <c r="D3061" t="s">
        <v>13150</v>
      </c>
      <c r="F3061" t="s">
        <v>13151</v>
      </c>
      <c r="G3061" t="s">
        <v>13101</v>
      </c>
      <c r="I3061" t="s">
        <v>13085</v>
      </c>
    </row>
    <row r="3062" spans="2:9">
      <c r="B3062" t="s">
        <v>10435</v>
      </c>
      <c r="C3062" t="s">
        <v>13073</v>
      </c>
      <c r="D3062" t="s">
        <v>13150</v>
      </c>
      <c r="F3062" t="s">
        <v>13151</v>
      </c>
      <c r="G3062" t="s">
        <v>13101</v>
      </c>
      <c r="I3062" t="s">
        <v>13085</v>
      </c>
    </row>
    <row r="3063" spans="2:9">
      <c r="B3063" t="s">
        <v>10436</v>
      </c>
      <c r="C3063" t="s">
        <v>13073</v>
      </c>
      <c r="D3063" t="s">
        <v>13150</v>
      </c>
      <c r="F3063" t="s">
        <v>13151</v>
      </c>
      <c r="G3063" t="s">
        <v>13101</v>
      </c>
      <c r="I3063" t="s">
        <v>13085</v>
      </c>
    </row>
    <row r="3064" spans="2:9">
      <c r="B3064" t="s">
        <v>10437</v>
      </c>
      <c r="C3064" t="s">
        <v>13073</v>
      </c>
      <c r="D3064" t="s">
        <v>13314</v>
      </c>
      <c r="F3064" t="s">
        <v>13346</v>
      </c>
      <c r="I3064" t="s">
        <v>13076</v>
      </c>
    </row>
    <row r="3065" spans="2:9">
      <c r="B3065" t="s">
        <v>10438</v>
      </c>
      <c r="C3065" t="s">
        <v>13073</v>
      </c>
      <c r="D3065" t="s">
        <v>13314</v>
      </c>
      <c r="F3065" t="s">
        <v>13347</v>
      </c>
      <c r="I3065" t="s">
        <v>13076</v>
      </c>
    </row>
    <row r="3066" spans="2:9">
      <c r="B3066" t="s">
        <v>10439</v>
      </c>
      <c r="C3066" t="s">
        <v>13073</v>
      </c>
      <c r="D3066" t="s">
        <v>13152</v>
      </c>
      <c r="F3066" t="s">
        <v>13153</v>
      </c>
      <c r="G3066" t="s">
        <v>13101</v>
      </c>
      <c r="I3066" t="s">
        <v>13080</v>
      </c>
    </row>
    <row r="3067" spans="2:9">
      <c r="B3067" t="s">
        <v>10440</v>
      </c>
      <c r="C3067" t="s">
        <v>13073</v>
      </c>
      <c r="D3067" t="s">
        <v>13152</v>
      </c>
      <c r="F3067" t="s">
        <v>13153</v>
      </c>
      <c r="G3067" t="s">
        <v>13101</v>
      </c>
      <c r="I3067" t="s">
        <v>13080</v>
      </c>
    </row>
    <row r="3068" spans="2:9">
      <c r="B3068" t="s">
        <v>10441</v>
      </c>
      <c r="C3068" t="s">
        <v>13073</v>
      </c>
      <c r="D3068" t="s">
        <v>13152</v>
      </c>
      <c r="F3068" t="s">
        <v>13153</v>
      </c>
      <c r="G3068" t="s">
        <v>13101</v>
      </c>
      <c r="I3068" t="s">
        <v>13080</v>
      </c>
    </row>
    <row r="3069" spans="2:9">
      <c r="B3069" t="s">
        <v>10442</v>
      </c>
      <c r="C3069" t="s">
        <v>13073</v>
      </c>
      <c r="D3069" t="s">
        <v>13152</v>
      </c>
      <c r="F3069" t="s">
        <v>13154</v>
      </c>
      <c r="G3069" t="s">
        <v>13092</v>
      </c>
      <c r="I3069" t="s">
        <v>13080</v>
      </c>
    </row>
    <row r="3070" spans="2:9">
      <c r="B3070" t="s">
        <v>10443</v>
      </c>
      <c r="C3070" t="s">
        <v>13073</v>
      </c>
      <c r="D3070" t="s">
        <v>13152</v>
      </c>
      <c r="F3070" t="s">
        <v>13153</v>
      </c>
      <c r="I3070" t="s">
        <v>13076</v>
      </c>
    </row>
    <row r="3071" spans="2:9">
      <c r="B3071" t="s">
        <v>10444</v>
      </c>
      <c r="C3071" t="s">
        <v>13073</v>
      </c>
      <c r="D3071" t="s">
        <v>13152</v>
      </c>
      <c r="F3071" t="s">
        <v>13154</v>
      </c>
      <c r="I3071" t="s">
        <v>13076</v>
      </c>
    </row>
    <row r="3072" spans="2:9">
      <c r="B3072" t="s">
        <v>10445</v>
      </c>
      <c r="C3072" t="s">
        <v>13073</v>
      </c>
      <c r="D3072" t="s">
        <v>13152</v>
      </c>
      <c r="F3072" t="s">
        <v>13154</v>
      </c>
      <c r="G3072" t="s">
        <v>13101</v>
      </c>
      <c r="I3072" t="s">
        <v>13085</v>
      </c>
    </row>
    <row r="3073" spans="2:9">
      <c r="B3073" t="s">
        <v>10446</v>
      </c>
      <c r="C3073" t="s">
        <v>13073</v>
      </c>
      <c r="D3073" t="s">
        <v>13152</v>
      </c>
      <c r="F3073" t="s">
        <v>13154</v>
      </c>
      <c r="G3073" t="s">
        <v>13092</v>
      </c>
      <c r="I3073" t="s">
        <v>13085</v>
      </c>
    </row>
    <row r="3074" spans="2:9">
      <c r="B3074" t="s">
        <v>10447</v>
      </c>
      <c r="C3074" t="s">
        <v>13073</v>
      </c>
      <c r="D3074" t="s">
        <v>13152</v>
      </c>
      <c r="F3074" t="s">
        <v>13154</v>
      </c>
      <c r="G3074" t="s">
        <v>13092</v>
      </c>
      <c r="I3074" t="s">
        <v>13085</v>
      </c>
    </row>
    <row r="3075" spans="2:9">
      <c r="B3075" t="s">
        <v>10448</v>
      </c>
      <c r="C3075" t="s">
        <v>13073</v>
      </c>
      <c r="D3075" t="s">
        <v>13152</v>
      </c>
      <c r="F3075" t="s">
        <v>13153</v>
      </c>
      <c r="G3075" t="s">
        <v>13101</v>
      </c>
      <c r="I3075" t="s">
        <v>13085</v>
      </c>
    </row>
    <row r="3076" spans="2:9">
      <c r="B3076" t="s">
        <v>10449</v>
      </c>
      <c r="C3076" t="s">
        <v>13073</v>
      </c>
      <c r="D3076" t="s">
        <v>13155</v>
      </c>
      <c r="F3076" t="s">
        <v>13156</v>
      </c>
      <c r="G3076" t="s">
        <v>13101</v>
      </c>
      <c r="I3076" t="s">
        <v>13080</v>
      </c>
    </row>
    <row r="3077" spans="2:9">
      <c r="B3077" t="s">
        <v>10450</v>
      </c>
      <c r="C3077" t="s">
        <v>13073</v>
      </c>
      <c r="D3077" t="s">
        <v>13155</v>
      </c>
      <c r="F3077" t="s">
        <v>13156</v>
      </c>
      <c r="I3077" t="s">
        <v>13076</v>
      </c>
    </row>
    <row r="3078" spans="2:9">
      <c r="B3078" t="s">
        <v>10451</v>
      </c>
      <c r="C3078" t="s">
        <v>13073</v>
      </c>
      <c r="D3078" t="s">
        <v>13155</v>
      </c>
      <c r="F3078" t="s">
        <v>13156</v>
      </c>
      <c r="G3078" t="s">
        <v>13101</v>
      </c>
      <c r="I3078" t="s">
        <v>13085</v>
      </c>
    </row>
    <row r="3079" spans="2:9">
      <c r="B3079" t="s">
        <v>10452</v>
      </c>
      <c r="C3079" t="s">
        <v>13073</v>
      </c>
      <c r="D3079" t="s">
        <v>13155</v>
      </c>
      <c r="F3079" t="s">
        <v>13156</v>
      </c>
      <c r="G3079" t="s">
        <v>13101</v>
      </c>
      <c r="I3079" t="s">
        <v>13085</v>
      </c>
    </row>
    <row r="3080" spans="2:9">
      <c r="B3080" t="s">
        <v>10453</v>
      </c>
      <c r="C3080" t="s">
        <v>13073</v>
      </c>
      <c r="D3080" t="s">
        <v>13155</v>
      </c>
      <c r="F3080" t="s">
        <v>13156</v>
      </c>
      <c r="G3080" t="s">
        <v>13101</v>
      </c>
      <c r="I3080" t="s">
        <v>13085</v>
      </c>
    </row>
    <row r="3081" spans="2:9">
      <c r="B3081" t="s">
        <v>10454</v>
      </c>
      <c r="C3081" t="s">
        <v>13073</v>
      </c>
      <c r="D3081" t="s">
        <v>13155</v>
      </c>
      <c r="F3081" t="s">
        <v>13156</v>
      </c>
      <c r="G3081" t="s">
        <v>13101</v>
      </c>
      <c r="I3081" t="s">
        <v>13085</v>
      </c>
    </row>
    <row r="3082" spans="2:9">
      <c r="B3082" t="s">
        <v>10455</v>
      </c>
      <c r="C3082" t="s">
        <v>13073</v>
      </c>
      <c r="D3082" t="s">
        <v>13155</v>
      </c>
      <c r="F3082" t="s">
        <v>13156</v>
      </c>
      <c r="G3082" t="s">
        <v>13101</v>
      </c>
      <c r="I3082" t="s">
        <v>13085</v>
      </c>
    </row>
    <row r="3083" spans="2:9">
      <c r="B3083" t="s">
        <v>10456</v>
      </c>
      <c r="C3083" t="s">
        <v>13073</v>
      </c>
      <c r="D3083" t="s">
        <v>13155</v>
      </c>
      <c r="F3083" t="s">
        <v>13156</v>
      </c>
      <c r="G3083" t="s">
        <v>13101</v>
      </c>
      <c r="I3083" t="s">
        <v>13085</v>
      </c>
    </row>
    <row r="3084" spans="2:9">
      <c r="B3084" t="s">
        <v>10457</v>
      </c>
      <c r="C3084" t="s">
        <v>13073</v>
      </c>
      <c r="D3084" t="s">
        <v>13155</v>
      </c>
      <c r="F3084" t="s">
        <v>13156</v>
      </c>
      <c r="G3084" t="s">
        <v>13101</v>
      </c>
      <c r="I3084" t="s">
        <v>13085</v>
      </c>
    </row>
    <row r="3085" spans="2:9">
      <c r="B3085" t="s">
        <v>10458</v>
      </c>
      <c r="C3085" t="s">
        <v>13073</v>
      </c>
      <c r="D3085" t="s">
        <v>13155</v>
      </c>
      <c r="F3085" t="s">
        <v>13156</v>
      </c>
      <c r="G3085" t="s">
        <v>13101</v>
      </c>
      <c r="I3085" t="s">
        <v>13085</v>
      </c>
    </row>
    <row r="3086" spans="2:9">
      <c r="B3086" t="s">
        <v>10459</v>
      </c>
      <c r="C3086" t="s">
        <v>13073</v>
      </c>
      <c r="D3086" t="s">
        <v>13157</v>
      </c>
      <c r="F3086" t="s">
        <v>13158</v>
      </c>
      <c r="G3086" t="s">
        <v>13101</v>
      </c>
      <c r="I3086" t="s">
        <v>13080</v>
      </c>
    </row>
    <row r="3087" spans="2:9">
      <c r="B3087" t="s">
        <v>10460</v>
      </c>
      <c r="C3087" t="s">
        <v>13073</v>
      </c>
      <c r="D3087" t="s">
        <v>13157</v>
      </c>
      <c r="F3087" t="s">
        <v>13158</v>
      </c>
      <c r="I3087" t="s">
        <v>13076</v>
      </c>
    </row>
    <row r="3088" spans="2:9">
      <c r="B3088" t="s">
        <v>10461</v>
      </c>
      <c r="C3088" t="s">
        <v>13073</v>
      </c>
      <c r="D3088" t="s">
        <v>13157</v>
      </c>
      <c r="F3088" t="s">
        <v>13158</v>
      </c>
      <c r="G3088" t="s">
        <v>13101</v>
      </c>
      <c r="I3088" t="s">
        <v>13085</v>
      </c>
    </row>
    <row r="3089" spans="2:9">
      <c r="B3089" t="s">
        <v>10462</v>
      </c>
      <c r="C3089" t="s">
        <v>13073</v>
      </c>
      <c r="D3089" t="s">
        <v>13157</v>
      </c>
      <c r="F3089" t="s">
        <v>13158</v>
      </c>
      <c r="G3089" t="s">
        <v>13101</v>
      </c>
      <c r="I3089" t="s">
        <v>13085</v>
      </c>
    </row>
    <row r="3090" spans="2:9">
      <c r="B3090" t="s">
        <v>10463</v>
      </c>
      <c r="C3090" t="s">
        <v>13073</v>
      </c>
      <c r="D3090" t="s">
        <v>13157</v>
      </c>
      <c r="F3090" t="s">
        <v>13158</v>
      </c>
      <c r="G3090" t="s">
        <v>13101</v>
      </c>
      <c r="I3090" t="s">
        <v>13085</v>
      </c>
    </row>
    <row r="3091" spans="2:9">
      <c r="B3091" t="s">
        <v>10464</v>
      </c>
      <c r="C3091" t="s">
        <v>13073</v>
      </c>
      <c r="D3091" t="s">
        <v>13157</v>
      </c>
      <c r="F3091" t="s">
        <v>13158</v>
      </c>
      <c r="G3091" t="s">
        <v>13101</v>
      </c>
      <c r="I3091" t="s">
        <v>13085</v>
      </c>
    </row>
    <row r="3092" spans="2:9">
      <c r="B3092" t="s">
        <v>10465</v>
      </c>
      <c r="C3092" t="s">
        <v>13073</v>
      </c>
      <c r="D3092" t="s">
        <v>13157</v>
      </c>
      <c r="F3092" t="s">
        <v>13158</v>
      </c>
      <c r="G3092" t="s">
        <v>13101</v>
      </c>
      <c r="I3092" t="s">
        <v>13085</v>
      </c>
    </row>
    <row r="3093" spans="2:9">
      <c r="B3093" t="s">
        <v>10466</v>
      </c>
      <c r="C3093" t="s">
        <v>13073</v>
      </c>
      <c r="D3093" t="s">
        <v>13157</v>
      </c>
      <c r="F3093" t="s">
        <v>13158</v>
      </c>
      <c r="G3093" t="s">
        <v>13101</v>
      </c>
      <c r="I3093" t="s">
        <v>13085</v>
      </c>
    </row>
    <row r="3094" spans="2:9">
      <c r="B3094" t="s">
        <v>10467</v>
      </c>
      <c r="C3094" t="s">
        <v>13073</v>
      </c>
      <c r="D3094" t="s">
        <v>13159</v>
      </c>
      <c r="F3094" t="s">
        <v>13160</v>
      </c>
      <c r="G3094" t="s">
        <v>13088</v>
      </c>
      <c r="I3094" t="s">
        <v>13080</v>
      </c>
    </row>
    <row r="3095" spans="2:9">
      <c r="B3095" t="s">
        <v>10468</v>
      </c>
      <c r="C3095" t="s">
        <v>13073</v>
      </c>
      <c r="D3095" t="s">
        <v>13159</v>
      </c>
      <c r="F3095" t="s">
        <v>13160</v>
      </c>
      <c r="G3095" t="s">
        <v>13161</v>
      </c>
      <c r="I3095" t="s">
        <v>13080</v>
      </c>
    </row>
    <row r="3096" spans="2:9">
      <c r="B3096" t="s">
        <v>10469</v>
      </c>
      <c r="C3096" t="s">
        <v>13073</v>
      </c>
      <c r="D3096" t="s">
        <v>13159</v>
      </c>
      <c r="F3096" t="s">
        <v>13160</v>
      </c>
      <c r="G3096" t="s">
        <v>13092</v>
      </c>
      <c r="I3096" t="s">
        <v>13080</v>
      </c>
    </row>
    <row r="3097" spans="2:9">
      <c r="B3097" t="s">
        <v>10470</v>
      </c>
      <c r="C3097" t="s">
        <v>13073</v>
      </c>
      <c r="D3097" t="s">
        <v>13159</v>
      </c>
      <c r="F3097" t="s">
        <v>13160</v>
      </c>
      <c r="I3097" t="s">
        <v>13076</v>
      </c>
    </row>
    <row r="3098" spans="2:9">
      <c r="B3098" t="s">
        <v>10471</v>
      </c>
      <c r="C3098" t="s">
        <v>13073</v>
      </c>
      <c r="D3098" t="s">
        <v>13159</v>
      </c>
      <c r="F3098" t="s">
        <v>13160</v>
      </c>
      <c r="G3098" t="s">
        <v>13161</v>
      </c>
      <c r="I3098" t="s">
        <v>13085</v>
      </c>
    </row>
    <row r="3099" spans="2:9">
      <c r="B3099" t="s">
        <v>10472</v>
      </c>
      <c r="C3099" t="s">
        <v>13073</v>
      </c>
      <c r="D3099" t="s">
        <v>13159</v>
      </c>
      <c r="F3099" t="s">
        <v>13160</v>
      </c>
      <c r="G3099" t="s">
        <v>13092</v>
      </c>
      <c r="I3099" t="s">
        <v>13085</v>
      </c>
    </row>
    <row r="3100" spans="2:9">
      <c r="B3100" t="s">
        <v>10473</v>
      </c>
      <c r="C3100" t="s">
        <v>13073</v>
      </c>
      <c r="D3100" t="s">
        <v>13159</v>
      </c>
      <c r="F3100" t="s">
        <v>13160</v>
      </c>
      <c r="G3100" t="s">
        <v>13092</v>
      </c>
      <c r="I3100" t="s">
        <v>13085</v>
      </c>
    </row>
    <row r="3101" spans="2:9">
      <c r="B3101" t="s">
        <v>10474</v>
      </c>
      <c r="C3101" t="s">
        <v>13073</v>
      </c>
      <c r="D3101" t="s">
        <v>13162</v>
      </c>
      <c r="F3101" t="s">
        <v>13163</v>
      </c>
      <c r="G3101" t="s">
        <v>13101</v>
      </c>
      <c r="I3101" t="s">
        <v>13080</v>
      </c>
    </row>
    <row r="3102" spans="2:9">
      <c r="B3102" t="s">
        <v>10475</v>
      </c>
      <c r="C3102" t="s">
        <v>13073</v>
      </c>
      <c r="D3102" t="s">
        <v>13162</v>
      </c>
      <c r="F3102" t="s">
        <v>13163</v>
      </c>
      <c r="I3102" t="s">
        <v>13076</v>
      </c>
    </row>
    <row r="3103" spans="2:9">
      <c r="B3103" t="s">
        <v>10476</v>
      </c>
      <c r="C3103" t="s">
        <v>13073</v>
      </c>
      <c r="D3103" t="s">
        <v>13162</v>
      </c>
      <c r="F3103" t="s">
        <v>13163</v>
      </c>
      <c r="G3103" t="s">
        <v>13101</v>
      </c>
      <c r="I3103" t="s">
        <v>13085</v>
      </c>
    </row>
    <row r="3104" spans="2:9">
      <c r="B3104" t="s">
        <v>10477</v>
      </c>
      <c r="C3104" t="s">
        <v>13073</v>
      </c>
      <c r="D3104" t="s">
        <v>13162</v>
      </c>
      <c r="F3104" t="s">
        <v>13163</v>
      </c>
      <c r="G3104" t="s">
        <v>13101</v>
      </c>
      <c r="I3104" t="s">
        <v>13085</v>
      </c>
    </row>
    <row r="3105" spans="2:9">
      <c r="B3105" t="s">
        <v>10478</v>
      </c>
      <c r="C3105" t="s">
        <v>13073</v>
      </c>
      <c r="D3105" t="s">
        <v>13164</v>
      </c>
      <c r="F3105" t="s">
        <v>13165</v>
      </c>
      <c r="G3105" t="s">
        <v>13101</v>
      </c>
      <c r="I3105" t="s">
        <v>13080</v>
      </c>
    </row>
    <row r="3106" spans="2:9">
      <c r="B3106" t="s">
        <v>10479</v>
      </c>
      <c r="C3106" t="s">
        <v>13073</v>
      </c>
      <c r="D3106" t="s">
        <v>13164</v>
      </c>
      <c r="F3106" t="s">
        <v>13165</v>
      </c>
      <c r="G3106" t="s">
        <v>13101</v>
      </c>
      <c r="I3106" t="s">
        <v>13080</v>
      </c>
    </row>
    <row r="3107" spans="2:9">
      <c r="B3107" t="s">
        <v>10480</v>
      </c>
      <c r="C3107" t="s">
        <v>13073</v>
      </c>
      <c r="D3107" t="s">
        <v>13164</v>
      </c>
      <c r="F3107" t="s">
        <v>13165</v>
      </c>
      <c r="G3107" t="s">
        <v>13101</v>
      </c>
      <c r="I3107" t="s">
        <v>13080</v>
      </c>
    </row>
    <row r="3108" spans="2:9">
      <c r="B3108" t="s">
        <v>10481</v>
      </c>
      <c r="C3108" t="s">
        <v>13073</v>
      </c>
      <c r="D3108" t="s">
        <v>13164</v>
      </c>
      <c r="F3108" t="s">
        <v>13165</v>
      </c>
      <c r="I3108" t="s">
        <v>13076</v>
      </c>
    </row>
    <row r="3109" spans="2:9">
      <c r="B3109" t="s">
        <v>10482</v>
      </c>
      <c r="C3109" t="s">
        <v>13073</v>
      </c>
      <c r="D3109" t="s">
        <v>13164</v>
      </c>
      <c r="F3109" t="s">
        <v>13166</v>
      </c>
      <c r="I3109" t="s">
        <v>13076</v>
      </c>
    </row>
    <row r="3110" spans="2:9">
      <c r="B3110" t="s">
        <v>10483</v>
      </c>
      <c r="C3110" t="s">
        <v>13073</v>
      </c>
      <c r="D3110" t="s">
        <v>13164</v>
      </c>
      <c r="F3110" t="s">
        <v>13166</v>
      </c>
      <c r="G3110" t="s">
        <v>13101</v>
      </c>
      <c r="I3110" t="s">
        <v>13085</v>
      </c>
    </row>
    <row r="3111" spans="2:9">
      <c r="B3111" t="s">
        <v>10484</v>
      </c>
      <c r="C3111" t="s">
        <v>13073</v>
      </c>
      <c r="D3111" t="s">
        <v>13164</v>
      </c>
      <c r="F3111" t="s">
        <v>13165</v>
      </c>
      <c r="G3111" t="s">
        <v>13101</v>
      </c>
      <c r="I3111" t="s">
        <v>13085</v>
      </c>
    </row>
    <row r="3112" spans="2:9">
      <c r="B3112" t="s">
        <v>10485</v>
      </c>
      <c r="C3112" t="s">
        <v>13073</v>
      </c>
      <c r="D3112" t="s">
        <v>13167</v>
      </c>
      <c r="F3112" t="s">
        <v>13168</v>
      </c>
      <c r="G3112" t="s">
        <v>13101</v>
      </c>
      <c r="I3112" t="s">
        <v>13080</v>
      </c>
    </row>
    <row r="3113" spans="2:9">
      <c r="B3113" t="s">
        <v>10486</v>
      </c>
      <c r="C3113" t="s">
        <v>13073</v>
      </c>
      <c r="D3113" t="s">
        <v>13167</v>
      </c>
      <c r="F3113" t="s">
        <v>13168</v>
      </c>
      <c r="I3113" t="s">
        <v>13076</v>
      </c>
    </row>
    <row r="3114" spans="2:9">
      <c r="B3114" t="s">
        <v>10487</v>
      </c>
      <c r="C3114" t="s">
        <v>13073</v>
      </c>
      <c r="D3114" t="s">
        <v>13167</v>
      </c>
      <c r="F3114" t="s">
        <v>13168</v>
      </c>
      <c r="G3114" t="s">
        <v>13101</v>
      </c>
      <c r="I3114" t="s">
        <v>13085</v>
      </c>
    </row>
    <row r="3115" spans="2:9">
      <c r="B3115" t="s">
        <v>10488</v>
      </c>
      <c r="C3115" t="s">
        <v>13073</v>
      </c>
      <c r="D3115" t="s">
        <v>13167</v>
      </c>
      <c r="F3115" t="s">
        <v>13168</v>
      </c>
      <c r="G3115" t="s">
        <v>13101</v>
      </c>
      <c r="I3115" t="s">
        <v>13085</v>
      </c>
    </row>
    <row r="3116" spans="2:9">
      <c r="B3116" t="s">
        <v>10489</v>
      </c>
      <c r="C3116" t="s">
        <v>13073</v>
      </c>
      <c r="D3116" t="s">
        <v>13169</v>
      </c>
      <c r="F3116" t="s">
        <v>13170</v>
      </c>
      <c r="G3116" t="s">
        <v>13101</v>
      </c>
      <c r="I3116" t="s">
        <v>13080</v>
      </c>
    </row>
    <row r="3117" spans="2:9">
      <c r="B3117" t="s">
        <v>10490</v>
      </c>
      <c r="C3117" t="s">
        <v>13073</v>
      </c>
      <c r="D3117" t="s">
        <v>13169</v>
      </c>
      <c r="F3117" t="s">
        <v>13170</v>
      </c>
      <c r="I3117" t="s">
        <v>13076</v>
      </c>
    </row>
    <row r="3118" spans="2:9">
      <c r="B3118" t="s">
        <v>10491</v>
      </c>
      <c r="C3118" t="s">
        <v>13073</v>
      </c>
      <c r="D3118" t="s">
        <v>13169</v>
      </c>
      <c r="F3118" t="s">
        <v>13170</v>
      </c>
      <c r="G3118" t="s">
        <v>13101</v>
      </c>
      <c r="I3118" t="s">
        <v>13085</v>
      </c>
    </row>
    <row r="3119" spans="2:9">
      <c r="B3119" t="s">
        <v>10492</v>
      </c>
      <c r="C3119" t="s">
        <v>13073</v>
      </c>
      <c r="D3119" t="s">
        <v>13169</v>
      </c>
      <c r="F3119" t="s">
        <v>13170</v>
      </c>
      <c r="G3119" t="s">
        <v>13101</v>
      </c>
      <c r="I3119" t="s">
        <v>13085</v>
      </c>
    </row>
    <row r="3120" spans="2:9">
      <c r="B3120" t="s">
        <v>10493</v>
      </c>
      <c r="C3120" t="s">
        <v>13073</v>
      </c>
      <c r="D3120" t="s">
        <v>13169</v>
      </c>
      <c r="F3120" t="s">
        <v>13170</v>
      </c>
      <c r="G3120" t="s">
        <v>13101</v>
      </c>
      <c r="I3120" t="s">
        <v>13085</v>
      </c>
    </row>
    <row r="3121" spans="2:9">
      <c r="B3121" t="s">
        <v>10494</v>
      </c>
      <c r="C3121" t="s">
        <v>13073</v>
      </c>
      <c r="D3121" t="s">
        <v>13169</v>
      </c>
      <c r="F3121" t="s">
        <v>13170</v>
      </c>
      <c r="G3121" t="s">
        <v>13101</v>
      </c>
      <c r="I3121" t="s">
        <v>13085</v>
      </c>
    </row>
    <row r="3122" spans="2:9">
      <c r="B3122" t="s">
        <v>10495</v>
      </c>
      <c r="C3122" t="s">
        <v>13073</v>
      </c>
      <c r="D3122" t="s">
        <v>13169</v>
      </c>
      <c r="F3122" t="s">
        <v>13170</v>
      </c>
      <c r="G3122" t="s">
        <v>13101</v>
      </c>
      <c r="I3122" t="s">
        <v>13085</v>
      </c>
    </row>
    <row r="3123" spans="2:9">
      <c r="B3123" t="s">
        <v>10496</v>
      </c>
      <c r="C3123" t="s">
        <v>13073</v>
      </c>
      <c r="D3123" t="s">
        <v>13169</v>
      </c>
      <c r="F3123" t="s">
        <v>13170</v>
      </c>
      <c r="G3123" t="s">
        <v>13101</v>
      </c>
      <c r="I3123" t="s">
        <v>13085</v>
      </c>
    </row>
    <row r="3124" spans="2:9">
      <c r="B3124" t="s">
        <v>10497</v>
      </c>
      <c r="C3124" t="s">
        <v>13073</v>
      </c>
      <c r="D3124" t="s">
        <v>13169</v>
      </c>
      <c r="F3124" t="s">
        <v>13170</v>
      </c>
      <c r="G3124" t="s">
        <v>13101</v>
      </c>
      <c r="I3124" t="s">
        <v>13085</v>
      </c>
    </row>
    <row r="3125" spans="2:9">
      <c r="B3125" t="s">
        <v>10498</v>
      </c>
      <c r="C3125" t="s">
        <v>13073</v>
      </c>
      <c r="D3125" t="s">
        <v>13169</v>
      </c>
      <c r="F3125" t="s">
        <v>13170</v>
      </c>
      <c r="G3125" t="s">
        <v>13101</v>
      </c>
      <c r="I3125" t="s">
        <v>13085</v>
      </c>
    </row>
    <row r="3126" spans="2:9">
      <c r="B3126" t="s">
        <v>10499</v>
      </c>
      <c r="C3126" t="s">
        <v>13073</v>
      </c>
      <c r="D3126" t="s">
        <v>13171</v>
      </c>
      <c r="F3126" t="s">
        <v>13172</v>
      </c>
      <c r="G3126" t="s">
        <v>13101</v>
      </c>
      <c r="I3126" t="s">
        <v>13080</v>
      </c>
    </row>
    <row r="3127" spans="2:9">
      <c r="B3127" t="s">
        <v>10500</v>
      </c>
      <c r="C3127" t="s">
        <v>13073</v>
      </c>
      <c r="D3127" t="s">
        <v>13171</v>
      </c>
      <c r="F3127" t="s">
        <v>13172</v>
      </c>
      <c r="I3127" t="s">
        <v>13076</v>
      </c>
    </row>
    <row r="3128" spans="2:9">
      <c r="B3128" t="s">
        <v>10501</v>
      </c>
      <c r="C3128" t="s">
        <v>13073</v>
      </c>
      <c r="D3128" t="s">
        <v>13171</v>
      </c>
      <c r="F3128" t="s">
        <v>13172</v>
      </c>
      <c r="G3128" t="s">
        <v>13101</v>
      </c>
      <c r="I3128" t="s">
        <v>13085</v>
      </c>
    </row>
    <row r="3129" spans="2:9">
      <c r="B3129" t="s">
        <v>10502</v>
      </c>
      <c r="C3129" t="s">
        <v>13073</v>
      </c>
      <c r="D3129" t="s">
        <v>13171</v>
      </c>
      <c r="F3129" t="s">
        <v>13172</v>
      </c>
      <c r="G3129" t="s">
        <v>13101</v>
      </c>
      <c r="I3129" t="s">
        <v>13085</v>
      </c>
    </row>
    <row r="3130" spans="2:9">
      <c r="B3130" t="s">
        <v>10503</v>
      </c>
      <c r="C3130" t="s">
        <v>13073</v>
      </c>
      <c r="D3130" t="s">
        <v>13171</v>
      </c>
      <c r="F3130" t="s">
        <v>13172</v>
      </c>
      <c r="G3130" t="s">
        <v>13101</v>
      </c>
      <c r="I3130" t="s">
        <v>13085</v>
      </c>
    </row>
    <row r="3131" spans="2:9">
      <c r="B3131" t="s">
        <v>10504</v>
      </c>
      <c r="C3131" t="s">
        <v>13073</v>
      </c>
      <c r="D3131" t="s">
        <v>13171</v>
      </c>
      <c r="F3131" t="s">
        <v>13172</v>
      </c>
      <c r="G3131" t="s">
        <v>13101</v>
      </c>
      <c r="I3131" t="s">
        <v>13085</v>
      </c>
    </row>
    <row r="3132" spans="2:9">
      <c r="B3132" t="s">
        <v>10505</v>
      </c>
      <c r="C3132" t="s">
        <v>13073</v>
      </c>
      <c r="D3132" t="s">
        <v>13171</v>
      </c>
      <c r="F3132" t="s">
        <v>13172</v>
      </c>
      <c r="G3132" t="s">
        <v>13101</v>
      </c>
      <c r="I3132" t="s">
        <v>13085</v>
      </c>
    </row>
    <row r="3133" spans="2:9">
      <c r="B3133" t="s">
        <v>10506</v>
      </c>
      <c r="C3133" t="s">
        <v>13073</v>
      </c>
      <c r="D3133" t="s">
        <v>13171</v>
      </c>
      <c r="F3133" t="s">
        <v>13172</v>
      </c>
      <c r="G3133" t="s">
        <v>13101</v>
      </c>
      <c r="I3133" t="s">
        <v>13085</v>
      </c>
    </row>
    <row r="3134" spans="2:9">
      <c r="B3134" t="s">
        <v>10507</v>
      </c>
      <c r="C3134" t="s">
        <v>13073</v>
      </c>
      <c r="D3134" t="s">
        <v>13173</v>
      </c>
      <c r="F3134" t="s">
        <v>13174</v>
      </c>
      <c r="G3134" t="s">
        <v>13088</v>
      </c>
      <c r="I3134" t="s">
        <v>13080</v>
      </c>
    </row>
    <row r="3135" spans="2:9">
      <c r="B3135" t="s">
        <v>10508</v>
      </c>
      <c r="C3135" t="s">
        <v>13073</v>
      </c>
      <c r="D3135" t="s">
        <v>13173</v>
      </c>
      <c r="F3135" t="s">
        <v>13174</v>
      </c>
      <c r="G3135" t="s">
        <v>13161</v>
      </c>
      <c r="I3135" t="s">
        <v>13080</v>
      </c>
    </row>
    <row r="3136" spans="2:9">
      <c r="B3136" t="s">
        <v>10509</v>
      </c>
      <c r="C3136" t="s">
        <v>13073</v>
      </c>
      <c r="D3136" t="s">
        <v>13173</v>
      </c>
      <c r="F3136" t="s">
        <v>13174</v>
      </c>
      <c r="I3136" t="s">
        <v>13076</v>
      </c>
    </row>
    <row r="3137" spans="2:9">
      <c r="B3137" t="s">
        <v>10510</v>
      </c>
      <c r="C3137" t="s">
        <v>13073</v>
      </c>
      <c r="D3137" t="s">
        <v>13173</v>
      </c>
      <c r="F3137" t="s">
        <v>13174</v>
      </c>
      <c r="G3137" t="s">
        <v>13161</v>
      </c>
      <c r="I3137" t="s">
        <v>13085</v>
      </c>
    </row>
    <row r="3138" spans="2:9">
      <c r="B3138" t="s">
        <v>10511</v>
      </c>
      <c r="C3138" t="s">
        <v>13073</v>
      </c>
      <c r="D3138" t="s">
        <v>13173</v>
      </c>
      <c r="F3138" t="s">
        <v>13174</v>
      </c>
      <c r="G3138" t="s">
        <v>13088</v>
      </c>
      <c r="I3138" t="s">
        <v>13085</v>
      </c>
    </row>
    <row r="3139" spans="2:9">
      <c r="B3139" t="s">
        <v>10515</v>
      </c>
      <c r="C3139" t="s">
        <v>13073</v>
      </c>
      <c r="D3139" t="s">
        <v>13348</v>
      </c>
      <c r="F3139" t="s">
        <v>13349</v>
      </c>
      <c r="G3139" t="s">
        <v>18</v>
      </c>
      <c r="I3139" t="s">
        <v>13080</v>
      </c>
    </row>
    <row r="3140" spans="2:9">
      <c r="B3140" t="s">
        <v>10516</v>
      </c>
      <c r="C3140" t="s">
        <v>13073</v>
      </c>
      <c r="D3140" t="s">
        <v>13348</v>
      </c>
      <c r="F3140" t="s">
        <v>13350</v>
      </c>
      <c r="I3140" t="s">
        <v>13076</v>
      </c>
    </row>
    <row r="3141" spans="2:9">
      <c r="B3141" t="s">
        <v>10517</v>
      </c>
      <c r="C3141" t="s">
        <v>13073</v>
      </c>
      <c r="D3141" t="s">
        <v>13348</v>
      </c>
      <c r="F3141" t="s">
        <v>13351</v>
      </c>
      <c r="I3141" t="s">
        <v>13076</v>
      </c>
    </row>
    <row r="3142" spans="2:9">
      <c r="B3142" t="s">
        <v>10518</v>
      </c>
      <c r="C3142" t="s">
        <v>13073</v>
      </c>
      <c r="D3142" t="s">
        <v>13348</v>
      </c>
      <c r="F3142" t="s">
        <v>13352</v>
      </c>
      <c r="I3142" t="s">
        <v>13076</v>
      </c>
    </row>
    <row r="3143" spans="2:9">
      <c r="B3143" t="s">
        <v>10519</v>
      </c>
      <c r="C3143" t="s">
        <v>13073</v>
      </c>
      <c r="D3143" t="s">
        <v>13348</v>
      </c>
      <c r="F3143" t="s">
        <v>13349</v>
      </c>
      <c r="I3143" t="s">
        <v>13076</v>
      </c>
    </row>
    <row r="3144" spans="2:9">
      <c r="B3144" t="s">
        <v>10520</v>
      </c>
      <c r="C3144" t="s">
        <v>13073</v>
      </c>
      <c r="D3144" t="s">
        <v>13348</v>
      </c>
      <c r="F3144" t="s">
        <v>2723</v>
      </c>
      <c r="I3144" t="s">
        <v>13076</v>
      </c>
    </row>
    <row r="3145" spans="2:9">
      <c r="B3145" t="s">
        <v>10521</v>
      </c>
      <c r="C3145" t="s">
        <v>13073</v>
      </c>
      <c r="D3145" t="s">
        <v>13348</v>
      </c>
      <c r="F3145" t="s">
        <v>2723</v>
      </c>
      <c r="G3145" t="s">
        <v>13101</v>
      </c>
      <c r="I3145" t="s">
        <v>13080</v>
      </c>
    </row>
    <row r="3146" spans="2:9">
      <c r="B3146" t="s">
        <v>10522</v>
      </c>
      <c r="C3146" t="s">
        <v>13073</v>
      </c>
      <c r="D3146" t="s">
        <v>13348</v>
      </c>
      <c r="F3146" t="s">
        <v>13353</v>
      </c>
      <c r="I3146" t="s">
        <v>13076</v>
      </c>
    </row>
    <row r="3147" spans="2:9">
      <c r="B3147" t="s">
        <v>10523</v>
      </c>
      <c r="C3147" t="s">
        <v>13073</v>
      </c>
      <c r="D3147" t="s">
        <v>13348</v>
      </c>
      <c r="F3147" t="s">
        <v>2723</v>
      </c>
      <c r="I3147" t="s">
        <v>13076</v>
      </c>
    </row>
    <row r="3148" spans="2:9">
      <c r="B3148" t="s">
        <v>10524</v>
      </c>
      <c r="C3148" t="s">
        <v>13073</v>
      </c>
      <c r="D3148" t="s">
        <v>13348</v>
      </c>
      <c r="F3148" t="s">
        <v>13352</v>
      </c>
      <c r="G3148" t="s">
        <v>10</v>
      </c>
      <c r="I3148" t="s">
        <v>13080</v>
      </c>
    </row>
    <row r="3149" spans="2:9">
      <c r="B3149" t="s">
        <v>10525</v>
      </c>
      <c r="C3149" t="s">
        <v>13073</v>
      </c>
      <c r="D3149" t="s">
        <v>13348</v>
      </c>
      <c r="F3149" t="s">
        <v>2723</v>
      </c>
      <c r="I3149" t="s">
        <v>13080</v>
      </c>
    </row>
    <row r="3150" spans="2:9">
      <c r="B3150" t="s">
        <v>10526</v>
      </c>
      <c r="C3150" t="s">
        <v>13073</v>
      </c>
      <c r="D3150" t="s">
        <v>13348</v>
      </c>
      <c r="F3150" t="s">
        <v>13349</v>
      </c>
      <c r="G3150" t="s">
        <v>10</v>
      </c>
      <c r="I3150" t="s">
        <v>13080</v>
      </c>
    </row>
    <row r="3151" spans="2:9">
      <c r="B3151" t="s">
        <v>10527</v>
      </c>
      <c r="C3151" t="s">
        <v>13073</v>
      </c>
      <c r="D3151" t="s">
        <v>13348</v>
      </c>
      <c r="F3151" t="s">
        <v>2723</v>
      </c>
      <c r="G3151" t="s">
        <v>13101</v>
      </c>
      <c r="I3151" t="s">
        <v>13080</v>
      </c>
    </row>
    <row r="3152" spans="2:9">
      <c r="B3152" t="s">
        <v>10528</v>
      </c>
      <c r="C3152" t="s">
        <v>13073</v>
      </c>
      <c r="D3152" t="s">
        <v>13348</v>
      </c>
      <c r="F3152" t="s">
        <v>13354</v>
      </c>
      <c r="I3152" t="s">
        <v>13076</v>
      </c>
    </row>
    <row r="3153" spans="2:9">
      <c r="B3153" t="s">
        <v>10529</v>
      </c>
      <c r="C3153" t="s">
        <v>13073</v>
      </c>
      <c r="D3153" t="s">
        <v>13348</v>
      </c>
      <c r="F3153" t="s">
        <v>2723</v>
      </c>
      <c r="I3153" t="s">
        <v>13076</v>
      </c>
    </row>
    <row r="3154" spans="2:9">
      <c r="B3154" t="s">
        <v>10530</v>
      </c>
      <c r="C3154" t="s">
        <v>13073</v>
      </c>
      <c r="D3154" t="s">
        <v>13348</v>
      </c>
      <c r="F3154" t="s">
        <v>13351</v>
      </c>
      <c r="I3154" t="s">
        <v>13076</v>
      </c>
    </row>
    <row r="3155" spans="2:9">
      <c r="B3155" t="s">
        <v>10531</v>
      </c>
      <c r="C3155" t="s">
        <v>13073</v>
      </c>
      <c r="D3155" t="s">
        <v>13348</v>
      </c>
      <c r="F3155" t="s">
        <v>2723</v>
      </c>
      <c r="G3155" t="s">
        <v>13101</v>
      </c>
      <c r="I3155" t="s">
        <v>13080</v>
      </c>
    </row>
    <row r="3156" spans="2:9">
      <c r="B3156" t="s">
        <v>10532</v>
      </c>
      <c r="C3156" t="s">
        <v>13073</v>
      </c>
      <c r="D3156" t="s">
        <v>13348</v>
      </c>
      <c r="F3156" t="s">
        <v>13352</v>
      </c>
      <c r="I3156" t="s">
        <v>13076</v>
      </c>
    </row>
    <row r="3157" spans="2:9">
      <c r="B3157" t="s">
        <v>10533</v>
      </c>
      <c r="C3157" t="s">
        <v>13073</v>
      </c>
      <c r="D3157" t="s">
        <v>13348</v>
      </c>
      <c r="F3157" t="s">
        <v>2723</v>
      </c>
      <c r="I3157" t="s">
        <v>13080</v>
      </c>
    </row>
    <row r="3158" spans="2:9">
      <c r="B3158" t="s">
        <v>10534</v>
      </c>
      <c r="C3158" t="s">
        <v>13073</v>
      </c>
      <c r="D3158" t="s">
        <v>13348</v>
      </c>
      <c r="F3158" t="s">
        <v>13354</v>
      </c>
      <c r="G3158" t="s">
        <v>13084</v>
      </c>
      <c r="I3158" t="s">
        <v>13080</v>
      </c>
    </row>
    <row r="3159" spans="2:9">
      <c r="B3159" t="s">
        <v>10535</v>
      </c>
      <c r="C3159" t="s">
        <v>13073</v>
      </c>
      <c r="D3159" t="s">
        <v>13348</v>
      </c>
      <c r="F3159" t="s">
        <v>13354</v>
      </c>
      <c r="G3159" t="s">
        <v>13084</v>
      </c>
      <c r="I3159" t="s">
        <v>13080</v>
      </c>
    </row>
    <row r="3160" spans="2:9">
      <c r="B3160" t="s">
        <v>10536</v>
      </c>
      <c r="C3160" t="s">
        <v>13073</v>
      </c>
      <c r="D3160" t="s">
        <v>13348</v>
      </c>
      <c r="F3160" t="s">
        <v>13354</v>
      </c>
      <c r="G3160" t="s">
        <v>13084</v>
      </c>
      <c r="I3160" t="s">
        <v>13080</v>
      </c>
    </row>
    <row r="3161" spans="2:9">
      <c r="B3161" t="s">
        <v>10537</v>
      </c>
      <c r="C3161" t="s">
        <v>13073</v>
      </c>
      <c r="D3161" t="s">
        <v>13348</v>
      </c>
      <c r="F3161" t="s">
        <v>2723</v>
      </c>
      <c r="G3161" t="s">
        <v>13101</v>
      </c>
      <c r="I3161" t="s">
        <v>13080</v>
      </c>
    </row>
    <row r="3162" spans="2:9">
      <c r="B3162" t="s">
        <v>10538</v>
      </c>
      <c r="C3162" t="s">
        <v>13073</v>
      </c>
      <c r="D3162" t="s">
        <v>13348</v>
      </c>
      <c r="F3162" t="s">
        <v>13355</v>
      </c>
      <c r="I3162" t="s">
        <v>13076</v>
      </c>
    </row>
    <row r="3163" spans="2:9">
      <c r="B3163" t="s">
        <v>10539</v>
      </c>
      <c r="C3163" t="s">
        <v>13073</v>
      </c>
      <c r="D3163" t="s">
        <v>13348</v>
      </c>
      <c r="F3163" t="s">
        <v>13352</v>
      </c>
      <c r="G3163" t="s">
        <v>10</v>
      </c>
      <c r="I3163" t="s">
        <v>13080</v>
      </c>
    </row>
    <row r="3164" spans="2:9">
      <c r="B3164" t="s">
        <v>10540</v>
      </c>
      <c r="C3164" t="s">
        <v>13073</v>
      </c>
      <c r="D3164" t="s">
        <v>13348</v>
      </c>
      <c r="F3164" t="s">
        <v>13354</v>
      </c>
      <c r="I3164" t="s">
        <v>13076</v>
      </c>
    </row>
    <row r="3165" spans="2:9">
      <c r="B3165" t="s">
        <v>10541</v>
      </c>
      <c r="C3165" t="s">
        <v>13073</v>
      </c>
      <c r="D3165" t="s">
        <v>13348</v>
      </c>
      <c r="F3165" t="s">
        <v>13356</v>
      </c>
      <c r="I3165" t="s">
        <v>13076</v>
      </c>
    </row>
    <row r="3166" spans="2:9">
      <c r="B3166" t="s">
        <v>10542</v>
      </c>
      <c r="C3166" t="s">
        <v>13073</v>
      </c>
      <c r="D3166" t="s">
        <v>13348</v>
      </c>
      <c r="F3166" t="s">
        <v>13356</v>
      </c>
      <c r="G3166" t="s">
        <v>13084</v>
      </c>
      <c r="I3166" t="s">
        <v>13080</v>
      </c>
    </row>
    <row r="3167" spans="2:9">
      <c r="B3167" t="s">
        <v>10543</v>
      </c>
      <c r="C3167" t="s">
        <v>13073</v>
      </c>
      <c r="D3167" t="s">
        <v>13348</v>
      </c>
      <c r="F3167" t="s">
        <v>13357</v>
      </c>
      <c r="G3167" t="s">
        <v>18</v>
      </c>
      <c r="I3167" t="s">
        <v>13080</v>
      </c>
    </row>
    <row r="3168" spans="2:9">
      <c r="B3168" t="s">
        <v>10544</v>
      </c>
      <c r="C3168" t="s">
        <v>13073</v>
      </c>
      <c r="D3168" t="s">
        <v>13348</v>
      </c>
      <c r="F3168" t="s">
        <v>13357</v>
      </c>
      <c r="G3168" t="s">
        <v>10</v>
      </c>
      <c r="I3168" t="s">
        <v>13080</v>
      </c>
    </row>
    <row r="3169" spans="2:9">
      <c r="B3169" t="s">
        <v>10545</v>
      </c>
      <c r="C3169" t="s">
        <v>13073</v>
      </c>
      <c r="D3169" t="s">
        <v>13348</v>
      </c>
      <c r="F3169" t="s">
        <v>13357</v>
      </c>
      <c r="I3169" t="s">
        <v>13076</v>
      </c>
    </row>
    <row r="3170" spans="2:9">
      <c r="B3170" t="s">
        <v>10546</v>
      </c>
      <c r="C3170" t="s">
        <v>13073</v>
      </c>
      <c r="D3170" t="s">
        <v>13348</v>
      </c>
      <c r="F3170" t="s">
        <v>13353</v>
      </c>
      <c r="I3170" t="s">
        <v>13076</v>
      </c>
    </row>
    <row r="3171" spans="2:9">
      <c r="B3171" t="s">
        <v>10547</v>
      </c>
      <c r="C3171" t="s">
        <v>13073</v>
      </c>
      <c r="D3171" t="s">
        <v>13348</v>
      </c>
      <c r="F3171" t="s">
        <v>13354</v>
      </c>
      <c r="I3171" t="s">
        <v>13076</v>
      </c>
    </row>
    <row r="3172" spans="2:9">
      <c r="B3172" t="s">
        <v>10548</v>
      </c>
      <c r="C3172" t="s">
        <v>13073</v>
      </c>
      <c r="D3172" t="s">
        <v>13348</v>
      </c>
      <c r="F3172" t="s">
        <v>13350</v>
      </c>
      <c r="I3172" t="s">
        <v>13076</v>
      </c>
    </row>
    <row r="3173" spans="2:9">
      <c r="B3173" t="s">
        <v>10549</v>
      </c>
      <c r="C3173" t="s">
        <v>13073</v>
      </c>
      <c r="D3173" t="s">
        <v>13348</v>
      </c>
      <c r="F3173" t="s">
        <v>13353</v>
      </c>
      <c r="G3173" t="s">
        <v>13101</v>
      </c>
      <c r="I3173" t="s">
        <v>13080</v>
      </c>
    </row>
    <row r="3174" spans="2:9">
      <c r="B3174" t="s">
        <v>10550</v>
      </c>
      <c r="C3174" t="s">
        <v>13073</v>
      </c>
      <c r="D3174" t="s">
        <v>13348</v>
      </c>
      <c r="F3174" t="s">
        <v>13353</v>
      </c>
      <c r="I3174" t="s">
        <v>13076</v>
      </c>
    </row>
    <row r="3175" spans="2:9">
      <c r="B3175" t="s">
        <v>10551</v>
      </c>
      <c r="C3175" t="s">
        <v>13073</v>
      </c>
      <c r="D3175" t="s">
        <v>13348</v>
      </c>
      <c r="F3175" t="s">
        <v>13358</v>
      </c>
      <c r="G3175" t="s">
        <v>13359</v>
      </c>
      <c r="I3175" t="s">
        <v>13080</v>
      </c>
    </row>
    <row r="3176" spans="2:9">
      <c r="B3176" t="s">
        <v>10552</v>
      </c>
      <c r="C3176" t="s">
        <v>13073</v>
      </c>
      <c r="D3176" t="s">
        <v>13348</v>
      </c>
      <c r="F3176" t="s">
        <v>2723</v>
      </c>
      <c r="G3176" t="s">
        <v>13101</v>
      </c>
      <c r="I3176" t="s">
        <v>13085</v>
      </c>
    </row>
    <row r="3177" spans="2:9">
      <c r="B3177" t="s">
        <v>10553</v>
      </c>
      <c r="C3177" t="s">
        <v>13073</v>
      </c>
      <c r="D3177" t="s">
        <v>13348</v>
      </c>
      <c r="F3177" t="s">
        <v>13353</v>
      </c>
      <c r="I3177" t="s">
        <v>13085</v>
      </c>
    </row>
    <row r="3178" spans="2:9">
      <c r="B3178" t="s">
        <v>10554</v>
      </c>
      <c r="C3178" t="s">
        <v>13073</v>
      </c>
      <c r="D3178" t="s">
        <v>13348</v>
      </c>
      <c r="F3178" t="s">
        <v>13354</v>
      </c>
      <c r="G3178" t="s">
        <v>13088</v>
      </c>
      <c r="I3178" t="s">
        <v>13085</v>
      </c>
    </row>
    <row r="3179" spans="2:9">
      <c r="B3179" t="s">
        <v>10555</v>
      </c>
      <c r="C3179" t="s">
        <v>13073</v>
      </c>
      <c r="D3179" t="s">
        <v>13348</v>
      </c>
      <c r="F3179" t="s">
        <v>13358</v>
      </c>
      <c r="G3179" t="s">
        <v>13360</v>
      </c>
      <c r="I3179" t="s">
        <v>13085</v>
      </c>
    </row>
    <row r="3180" spans="2:9">
      <c r="B3180" t="s">
        <v>10556</v>
      </c>
      <c r="C3180" t="s">
        <v>13073</v>
      </c>
      <c r="D3180" t="s">
        <v>13361</v>
      </c>
      <c r="F3180" t="s">
        <v>13362</v>
      </c>
      <c r="I3180" t="s">
        <v>13076</v>
      </c>
    </row>
    <row r="3181" spans="2:9">
      <c r="B3181" t="s">
        <v>10557</v>
      </c>
      <c r="C3181" t="s">
        <v>13073</v>
      </c>
      <c r="D3181" t="s">
        <v>13361</v>
      </c>
      <c r="F3181" t="s">
        <v>13363</v>
      </c>
      <c r="I3181" t="s">
        <v>13076</v>
      </c>
    </row>
    <row r="3182" spans="2:9">
      <c r="B3182" t="s">
        <v>10558</v>
      </c>
      <c r="C3182" t="s">
        <v>13073</v>
      </c>
      <c r="D3182" t="s">
        <v>13361</v>
      </c>
      <c r="F3182" t="s">
        <v>13364</v>
      </c>
      <c r="I3182" t="s">
        <v>13076</v>
      </c>
    </row>
    <row r="3183" spans="2:9">
      <c r="B3183" t="s">
        <v>10559</v>
      </c>
      <c r="C3183" t="s">
        <v>13073</v>
      </c>
      <c r="D3183" t="s">
        <v>13361</v>
      </c>
      <c r="F3183" t="s">
        <v>13365</v>
      </c>
      <c r="I3183" t="s">
        <v>13076</v>
      </c>
    </row>
    <row r="3184" spans="2:9">
      <c r="B3184" t="s">
        <v>10560</v>
      </c>
      <c r="C3184" t="s">
        <v>13073</v>
      </c>
      <c r="D3184" t="s">
        <v>13361</v>
      </c>
      <c r="F3184" t="s">
        <v>13366</v>
      </c>
      <c r="I3184" t="s">
        <v>13076</v>
      </c>
    </row>
    <row r="3185" spans="2:9">
      <c r="B3185" t="s">
        <v>10561</v>
      </c>
      <c r="C3185" t="s">
        <v>13073</v>
      </c>
      <c r="D3185" t="s">
        <v>13361</v>
      </c>
      <c r="F3185" t="s">
        <v>13367</v>
      </c>
      <c r="I3185" t="s">
        <v>13076</v>
      </c>
    </row>
    <row r="3186" spans="2:9">
      <c r="B3186" t="s">
        <v>10562</v>
      </c>
      <c r="C3186" t="s">
        <v>13073</v>
      </c>
      <c r="D3186" t="s">
        <v>13361</v>
      </c>
      <c r="F3186" t="s">
        <v>13368</v>
      </c>
      <c r="I3186" t="s">
        <v>13076</v>
      </c>
    </row>
    <row r="3187" spans="2:9">
      <c r="B3187" t="s">
        <v>10563</v>
      </c>
      <c r="C3187" t="s">
        <v>13073</v>
      </c>
      <c r="D3187" t="s">
        <v>13361</v>
      </c>
      <c r="F3187" t="s">
        <v>13368</v>
      </c>
      <c r="G3187" t="s">
        <v>13101</v>
      </c>
      <c r="I3187" t="s">
        <v>13080</v>
      </c>
    </row>
    <row r="3188" spans="2:9">
      <c r="B3188" t="s">
        <v>10564</v>
      </c>
      <c r="C3188" t="s">
        <v>13073</v>
      </c>
      <c r="D3188" t="s">
        <v>13361</v>
      </c>
      <c r="F3188" t="s">
        <v>13368</v>
      </c>
      <c r="I3188" t="s">
        <v>13076</v>
      </c>
    </row>
    <row r="3189" spans="2:9">
      <c r="B3189" t="s">
        <v>10565</v>
      </c>
      <c r="C3189" t="s">
        <v>13073</v>
      </c>
      <c r="D3189" t="s">
        <v>13361</v>
      </c>
      <c r="F3189" t="s">
        <v>13363</v>
      </c>
      <c r="G3189" t="s">
        <v>13101</v>
      </c>
      <c r="I3189" t="s">
        <v>13076</v>
      </c>
    </row>
    <row r="3190" spans="2:9">
      <c r="B3190" t="s">
        <v>10566</v>
      </c>
      <c r="C3190" t="s">
        <v>13073</v>
      </c>
      <c r="D3190" t="s">
        <v>13361</v>
      </c>
      <c r="F3190" t="s">
        <v>13369</v>
      </c>
      <c r="G3190" t="s">
        <v>10</v>
      </c>
      <c r="I3190" t="s">
        <v>13080</v>
      </c>
    </row>
    <row r="3191" spans="2:9">
      <c r="B3191" t="s">
        <v>10567</v>
      </c>
      <c r="C3191" t="s">
        <v>13073</v>
      </c>
      <c r="D3191" t="s">
        <v>13361</v>
      </c>
      <c r="F3191" t="s">
        <v>13370</v>
      </c>
      <c r="G3191" t="s">
        <v>18</v>
      </c>
      <c r="I3191" t="s">
        <v>13080</v>
      </c>
    </row>
    <row r="3192" spans="2:9">
      <c r="B3192" t="s">
        <v>10568</v>
      </c>
      <c r="C3192" t="s">
        <v>13073</v>
      </c>
      <c r="D3192" t="s">
        <v>13361</v>
      </c>
      <c r="F3192" t="s">
        <v>13369</v>
      </c>
      <c r="G3192" t="s">
        <v>18</v>
      </c>
      <c r="I3192" t="s">
        <v>13080</v>
      </c>
    </row>
    <row r="3193" spans="2:9">
      <c r="B3193" t="s">
        <v>10569</v>
      </c>
      <c r="C3193" t="s">
        <v>13073</v>
      </c>
      <c r="D3193" t="s">
        <v>13361</v>
      </c>
      <c r="F3193" t="s">
        <v>13368</v>
      </c>
      <c r="I3193" t="s">
        <v>13080</v>
      </c>
    </row>
    <row r="3194" spans="2:9">
      <c r="B3194" t="s">
        <v>10570</v>
      </c>
      <c r="C3194" t="s">
        <v>13073</v>
      </c>
      <c r="D3194" t="s">
        <v>13361</v>
      </c>
      <c r="F3194" t="s">
        <v>13363</v>
      </c>
      <c r="I3194" t="s">
        <v>13076</v>
      </c>
    </row>
    <row r="3195" spans="2:9">
      <c r="B3195" t="s">
        <v>10571</v>
      </c>
      <c r="C3195" t="s">
        <v>13073</v>
      </c>
      <c r="D3195" t="s">
        <v>13361</v>
      </c>
      <c r="F3195" t="s">
        <v>13368</v>
      </c>
      <c r="I3195" t="s">
        <v>13076</v>
      </c>
    </row>
    <row r="3196" spans="2:9">
      <c r="B3196" t="s">
        <v>10572</v>
      </c>
      <c r="C3196" t="s">
        <v>13073</v>
      </c>
      <c r="D3196" t="s">
        <v>13361</v>
      </c>
      <c r="F3196" t="s">
        <v>13368</v>
      </c>
      <c r="G3196" t="s">
        <v>13101</v>
      </c>
      <c r="I3196" t="s">
        <v>13080</v>
      </c>
    </row>
    <row r="3197" spans="2:9">
      <c r="B3197" t="s">
        <v>10573</v>
      </c>
      <c r="C3197" t="s">
        <v>13073</v>
      </c>
      <c r="D3197" t="s">
        <v>13361</v>
      </c>
      <c r="F3197" t="s">
        <v>13368</v>
      </c>
      <c r="G3197" t="s">
        <v>13101</v>
      </c>
      <c r="I3197" t="s">
        <v>13080</v>
      </c>
    </row>
    <row r="3198" spans="2:9">
      <c r="B3198" t="s">
        <v>10574</v>
      </c>
      <c r="C3198" t="s">
        <v>13073</v>
      </c>
      <c r="D3198" t="s">
        <v>13361</v>
      </c>
      <c r="F3198" t="s">
        <v>13371</v>
      </c>
      <c r="I3198" t="s">
        <v>13076</v>
      </c>
    </row>
    <row r="3199" spans="2:9">
      <c r="B3199" t="s">
        <v>10575</v>
      </c>
      <c r="C3199" t="s">
        <v>13073</v>
      </c>
      <c r="D3199" t="s">
        <v>13361</v>
      </c>
      <c r="F3199" t="s">
        <v>13371</v>
      </c>
      <c r="G3199" t="s">
        <v>13084</v>
      </c>
      <c r="I3199" t="s">
        <v>13080</v>
      </c>
    </row>
    <row r="3200" spans="2:9">
      <c r="B3200" t="s">
        <v>10576</v>
      </c>
      <c r="C3200" t="s">
        <v>13073</v>
      </c>
      <c r="D3200" t="s">
        <v>13361</v>
      </c>
      <c r="F3200" t="s">
        <v>13362</v>
      </c>
      <c r="I3200" t="s">
        <v>13076</v>
      </c>
    </row>
    <row r="3201" spans="2:9">
      <c r="B3201" t="s">
        <v>10577</v>
      </c>
      <c r="C3201" t="s">
        <v>13073</v>
      </c>
      <c r="D3201" t="s">
        <v>13361</v>
      </c>
      <c r="F3201" t="s">
        <v>13368</v>
      </c>
      <c r="G3201" t="s">
        <v>13101</v>
      </c>
      <c r="I3201" t="s">
        <v>13080</v>
      </c>
    </row>
    <row r="3202" spans="2:9">
      <c r="B3202" t="s">
        <v>10578</v>
      </c>
      <c r="C3202" t="s">
        <v>13073</v>
      </c>
      <c r="D3202" t="s">
        <v>13361</v>
      </c>
      <c r="F3202" t="s">
        <v>13371</v>
      </c>
      <c r="I3202" t="s">
        <v>13076</v>
      </c>
    </row>
    <row r="3203" spans="2:9">
      <c r="B3203" t="s">
        <v>10579</v>
      </c>
      <c r="C3203" t="s">
        <v>13073</v>
      </c>
      <c r="D3203" t="s">
        <v>13361</v>
      </c>
      <c r="F3203" t="s">
        <v>13368</v>
      </c>
      <c r="G3203" t="s">
        <v>13101</v>
      </c>
      <c r="I3203" t="s">
        <v>13085</v>
      </c>
    </row>
    <row r="3204" spans="2:9">
      <c r="B3204" t="s">
        <v>10580</v>
      </c>
      <c r="C3204" t="s">
        <v>13073</v>
      </c>
      <c r="D3204" t="s">
        <v>13361</v>
      </c>
      <c r="F3204" t="s">
        <v>13371</v>
      </c>
      <c r="G3204" t="s">
        <v>13088</v>
      </c>
      <c r="I3204" t="s">
        <v>13085</v>
      </c>
    </row>
    <row r="3205" spans="2:9">
      <c r="B3205" t="s">
        <v>10581</v>
      </c>
      <c r="C3205" t="s">
        <v>13073</v>
      </c>
      <c r="D3205" t="s">
        <v>13372</v>
      </c>
      <c r="F3205" t="s">
        <v>13082</v>
      </c>
      <c r="I3205" t="s">
        <v>13076</v>
      </c>
    </row>
    <row r="3206" spans="2:9">
      <c r="B3206" t="s">
        <v>10582</v>
      </c>
      <c r="C3206" t="s">
        <v>13073</v>
      </c>
      <c r="D3206" t="s">
        <v>13372</v>
      </c>
      <c r="F3206" t="s">
        <v>13373</v>
      </c>
      <c r="I3206" t="s">
        <v>13076</v>
      </c>
    </row>
    <row r="3207" spans="2:9">
      <c r="B3207" t="s">
        <v>10583</v>
      </c>
      <c r="C3207" t="s">
        <v>13073</v>
      </c>
      <c r="D3207" t="s">
        <v>13372</v>
      </c>
      <c r="F3207" t="s">
        <v>13373</v>
      </c>
      <c r="G3207" t="s">
        <v>13101</v>
      </c>
      <c r="I3207" t="s">
        <v>13080</v>
      </c>
    </row>
    <row r="3208" spans="2:9">
      <c r="B3208" t="s">
        <v>10584</v>
      </c>
      <c r="C3208" t="s">
        <v>13073</v>
      </c>
      <c r="D3208" t="s">
        <v>13372</v>
      </c>
      <c r="F3208" t="s">
        <v>13374</v>
      </c>
      <c r="I3208" t="s">
        <v>13076</v>
      </c>
    </row>
    <row r="3209" spans="2:9">
      <c r="B3209" t="s">
        <v>10585</v>
      </c>
      <c r="C3209" t="s">
        <v>13073</v>
      </c>
      <c r="D3209" t="s">
        <v>13372</v>
      </c>
      <c r="F3209" t="s">
        <v>13374</v>
      </c>
      <c r="I3209" t="s">
        <v>13076</v>
      </c>
    </row>
    <row r="3210" spans="2:9">
      <c r="B3210" t="s">
        <v>10586</v>
      </c>
      <c r="C3210" t="s">
        <v>13073</v>
      </c>
      <c r="D3210" t="s">
        <v>13372</v>
      </c>
      <c r="F3210" t="s">
        <v>13375</v>
      </c>
      <c r="I3210" t="s">
        <v>13076</v>
      </c>
    </row>
    <row r="3211" spans="2:9">
      <c r="B3211" t="s">
        <v>10587</v>
      </c>
      <c r="C3211" t="s">
        <v>13073</v>
      </c>
      <c r="D3211" t="s">
        <v>13372</v>
      </c>
      <c r="F3211" t="s">
        <v>13376</v>
      </c>
      <c r="G3211" t="s">
        <v>13084</v>
      </c>
      <c r="I3211" t="s">
        <v>13080</v>
      </c>
    </row>
    <row r="3212" spans="2:9">
      <c r="B3212" t="s">
        <v>10588</v>
      </c>
      <c r="C3212" t="s">
        <v>13073</v>
      </c>
      <c r="D3212" t="s">
        <v>13372</v>
      </c>
      <c r="F3212" t="s">
        <v>13373</v>
      </c>
      <c r="I3212" t="s">
        <v>13080</v>
      </c>
    </row>
    <row r="3213" spans="2:9">
      <c r="B3213" t="s">
        <v>10589</v>
      </c>
      <c r="C3213" t="s">
        <v>13073</v>
      </c>
      <c r="D3213" t="s">
        <v>13372</v>
      </c>
      <c r="F3213" t="s">
        <v>13374</v>
      </c>
      <c r="I3213" t="s">
        <v>13076</v>
      </c>
    </row>
    <row r="3214" spans="2:9">
      <c r="B3214" t="s">
        <v>10590</v>
      </c>
      <c r="C3214" t="s">
        <v>13073</v>
      </c>
      <c r="D3214" t="s">
        <v>13372</v>
      </c>
      <c r="F3214" t="s">
        <v>13376</v>
      </c>
      <c r="I3214" t="s">
        <v>13076</v>
      </c>
    </row>
    <row r="3215" spans="2:9">
      <c r="B3215" t="s">
        <v>10591</v>
      </c>
      <c r="C3215" t="s">
        <v>13073</v>
      </c>
      <c r="D3215" t="s">
        <v>13372</v>
      </c>
      <c r="F3215" t="s">
        <v>13373</v>
      </c>
      <c r="I3215" t="s">
        <v>13076</v>
      </c>
    </row>
    <row r="3216" spans="2:9">
      <c r="B3216" t="s">
        <v>10592</v>
      </c>
      <c r="C3216" t="s">
        <v>13073</v>
      </c>
      <c r="D3216" t="s">
        <v>13372</v>
      </c>
      <c r="F3216" t="s">
        <v>13082</v>
      </c>
      <c r="I3216" t="s">
        <v>13076</v>
      </c>
    </row>
    <row r="3217" spans="2:9">
      <c r="B3217" t="s">
        <v>10593</v>
      </c>
      <c r="C3217" t="s">
        <v>13073</v>
      </c>
      <c r="D3217" t="s">
        <v>13372</v>
      </c>
      <c r="F3217" t="s">
        <v>13375</v>
      </c>
      <c r="I3217" t="s">
        <v>13076</v>
      </c>
    </row>
    <row r="3218" spans="2:9">
      <c r="B3218" t="s">
        <v>10594</v>
      </c>
      <c r="C3218" t="s">
        <v>13073</v>
      </c>
      <c r="D3218" t="s">
        <v>13372</v>
      </c>
      <c r="F3218" t="s">
        <v>13082</v>
      </c>
      <c r="G3218" t="s">
        <v>10</v>
      </c>
      <c r="I3218" t="s">
        <v>13080</v>
      </c>
    </row>
    <row r="3219" spans="2:9">
      <c r="B3219" t="s">
        <v>10595</v>
      </c>
      <c r="C3219" t="s">
        <v>13073</v>
      </c>
      <c r="D3219" t="s">
        <v>13372</v>
      </c>
      <c r="F3219" t="s">
        <v>13373</v>
      </c>
      <c r="G3219" t="s">
        <v>13101</v>
      </c>
      <c r="I3219" t="s">
        <v>13080</v>
      </c>
    </row>
    <row r="3220" spans="2:9">
      <c r="B3220" t="s">
        <v>10596</v>
      </c>
      <c r="C3220" t="s">
        <v>13073</v>
      </c>
      <c r="D3220" t="s">
        <v>13372</v>
      </c>
      <c r="F3220" t="s">
        <v>13376</v>
      </c>
      <c r="I3220" t="s">
        <v>13076</v>
      </c>
    </row>
    <row r="3221" spans="2:9">
      <c r="B3221" t="s">
        <v>10597</v>
      </c>
      <c r="C3221" t="s">
        <v>13073</v>
      </c>
      <c r="D3221" t="s">
        <v>13372</v>
      </c>
      <c r="F3221" t="s">
        <v>13373</v>
      </c>
      <c r="G3221" t="s">
        <v>13101</v>
      </c>
      <c r="I3221" t="s">
        <v>13080</v>
      </c>
    </row>
    <row r="3222" spans="2:9">
      <c r="B3222" t="s">
        <v>10598</v>
      </c>
      <c r="C3222" t="s">
        <v>13073</v>
      </c>
      <c r="D3222" t="s">
        <v>13372</v>
      </c>
      <c r="F3222" t="s">
        <v>13374</v>
      </c>
      <c r="I3222" t="s">
        <v>13076</v>
      </c>
    </row>
    <row r="3223" spans="2:9">
      <c r="B3223" t="s">
        <v>10599</v>
      </c>
      <c r="C3223" t="s">
        <v>13073</v>
      </c>
      <c r="D3223" t="s">
        <v>13372</v>
      </c>
      <c r="F3223" t="s">
        <v>13374</v>
      </c>
      <c r="I3223" t="s">
        <v>13076</v>
      </c>
    </row>
    <row r="3224" spans="2:9">
      <c r="B3224" t="s">
        <v>10600</v>
      </c>
      <c r="C3224" t="s">
        <v>13073</v>
      </c>
      <c r="D3224" t="s">
        <v>13372</v>
      </c>
      <c r="F3224" t="s">
        <v>13374</v>
      </c>
      <c r="I3224" t="s">
        <v>13076</v>
      </c>
    </row>
    <row r="3225" spans="2:9">
      <c r="B3225" t="s">
        <v>10601</v>
      </c>
      <c r="C3225" t="s">
        <v>13073</v>
      </c>
      <c r="D3225" t="s">
        <v>13372</v>
      </c>
      <c r="F3225" t="s">
        <v>13376</v>
      </c>
      <c r="G3225" t="s">
        <v>13084</v>
      </c>
      <c r="I3225" t="s">
        <v>13080</v>
      </c>
    </row>
    <row r="3226" spans="2:9">
      <c r="B3226" t="s">
        <v>10602</v>
      </c>
      <c r="C3226" t="s">
        <v>13073</v>
      </c>
      <c r="D3226" t="s">
        <v>13372</v>
      </c>
      <c r="F3226" t="s">
        <v>13374</v>
      </c>
      <c r="G3226" t="s">
        <v>13101</v>
      </c>
      <c r="I3226" t="s">
        <v>13080</v>
      </c>
    </row>
    <row r="3227" spans="2:9">
      <c r="B3227" t="s">
        <v>10603</v>
      </c>
      <c r="C3227" t="s">
        <v>13073</v>
      </c>
      <c r="D3227" t="s">
        <v>13372</v>
      </c>
      <c r="F3227" t="s">
        <v>13375</v>
      </c>
      <c r="G3227" t="s">
        <v>13101</v>
      </c>
      <c r="I3227" t="s">
        <v>13085</v>
      </c>
    </row>
    <row r="3228" spans="2:9">
      <c r="B3228" t="s">
        <v>10604</v>
      </c>
      <c r="C3228" t="s">
        <v>13073</v>
      </c>
      <c r="D3228" t="s">
        <v>13372</v>
      </c>
      <c r="F3228" t="s">
        <v>13374</v>
      </c>
      <c r="G3228" t="s">
        <v>13101</v>
      </c>
      <c r="I3228" t="s">
        <v>13085</v>
      </c>
    </row>
    <row r="3229" spans="2:9">
      <c r="B3229" t="s">
        <v>10605</v>
      </c>
      <c r="C3229" t="s">
        <v>13073</v>
      </c>
      <c r="D3229" t="s">
        <v>13372</v>
      </c>
      <c r="F3229" t="s">
        <v>13376</v>
      </c>
      <c r="G3229" t="s">
        <v>13088</v>
      </c>
      <c r="I3229" t="s">
        <v>13085</v>
      </c>
    </row>
    <row r="3230" spans="2:9">
      <c r="B3230" t="s">
        <v>10606</v>
      </c>
      <c r="C3230" t="s">
        <v>13073</v>
      </c>
      <c r="D3230" t="s">
        <v>13372</v>
      </c>
      <c r="F3230" t="s">
        <v>13373</v>
      </c>
      <c r="G3230" t="s">
        <v>13101</v>
      </c>
      <c r="I3230" t="s">
        <v>13085</v>
      </c>
    </row>
    <row r="3231" spans="2:9">
      <c r="B3231" t="s">
        <v>10607</v>
      </c>
      <c r="C3231" t="s">
        <v>13073</v>
      </c>
      <c r="D3231" t="s">
        <v>13377</v>
      </c>
      <c r="F3231" t="s">
        <v>13378</v>
      </c>
      <c r="I3231" t="s">
        <v>13076</v>
      </c>
    </row>
    <row r="3232" spans="2:9">
      <c r="B3232" t="s">
        <v>10608</v>
      </c>
      <c r="C3232" t="s">
        <v>13073</v>
      </c>
      <c r="D3232" t="s">
        <v>13377</v>
      </c>
      <c r="F3232" t="s">
        <v>13379</v>
      </c>
      <c r="I3232" t="s">
        <v>13076</v>
      </c>
    </row>
    <row r="3233" spans="2:9">
      <c r="B3233" t="s">
        <v>10609</v>
      </c>
      <c r="C3233" t="s">
        <v>13073</v>
      </c>
      <c r="D3233" t="s">
        <v>13377</v>
      </c>
      <c r="F3233" t="s">
        <v>13380</v>
      </c>
      <c r="I3233" t="s">
        <v>13076</v>
      </c>
    </row>
    <row r="3234" spans="2:9">
      <c r="B3234" t="s">
        <v>10610</v>
      </c>
      <c r="C3234" t="s">
        <v>13073</v>
      </c>
      <c r="D3234" t="s">
        <v>13377</v>
      </c>
      <c r="F3234" t="s">
        <v>13381</v>
      </c>
      <c r="I3234" t="s">
        <v>13076</v>
      </c>
    </row>
    <row r="3235" spans="2:9">
      <c r="B3235" t="s">
        <v>10611</v>
      </c>
      <c r="C3235" t="s">
        <v>13073</v>
      </c>
      <c r="D3235" t="s">
        <v>13377</v>
      </c>
      <c r="F3235" t="s">
        <v>13382</v>
      </c>
      <c r="I3235" t="s">
        <v>13076</v>
      </c>
    </row>
    <row r="3236" spans="2:9">
      <c r="B3236" t="s">
        <v>10612</v>
      </c>
      <c r="C3236" t="s">
        <v>13073</v>
      </c>
      <c r="D3236" t="s">
        <v>13377</v>
      </c>
      <c r="F3236" t="s">
        <v>13383</v>
      </c>
      <c r="I3236" t="s">
        <v>13076</v>
      </c>
    </row>
    <row r="3237" spans="2:9">
      <c r="B3237" t="s">
        <v>10613</v>
      </c>
      <c r="C3237" t="s">
        <v>13073</v>
      </c>
      <c r="D3237" t="s">
        <v>13377</v>
      </c>
      <c r="F3237" t="s">
        <v>13383</v>
      </c>
      <c r="G3237" t="s">
        <v>13101</v>
      </c>
      <c r="I3237" t="s">
        <v>13080</v>
      </c>
    </row>
    <row r="3238" spans="2:9">
      <c r="B3238" t="s">
        <v>10614</v>
      </c>
      <c r="C3238" t="s">
        <v>13073</v>
      </c>
      <c r="D3238" t="s">
        <v>13377</v>
      </c>
      <c r="F3238" t="s">
        <v>13384</v>
      </c>
      <c r="I3238" t="s">
        <v>13076</v>
      </c>
    </row>
    <row r="3239" spans="2:9">
      <c r="B3239" t="s">
        <v>10615</v>
      </c>
      <c r="C3239" t="s">
        <v>13073</v>
      </c>
      <c r="D3239" t="s">
        <v>13377</v>
      </c>
      <c r="F3239" t="s">
        <v>13384</v>
      </c>
      <c r="I3239" t="s">
        <v>13076</v>
      </c>
    </row>
    <row r="3240" spans="2:9">
      <c r="B3240" t="s">
        <v>10616</v>
      </c>
      <c r="C3240" t="s">
        <v>13073</v>
      </c>
      <c r="D3240" t="s">
        <v>13377</v>
      </c>
      <c r="F3240" t="s">
        <v>13385</v>
      </c>
      <c r="I3240" t="s">
        <v>13076</v>
      </c>
    </row>
    <row r="3241" spans="2:9">
      <c r="B3241" t="s">
        <v>10617</v>
      </c>
      <c r="C3241" t="s">
        <v>13073</v>
      </c>
      <c r="D3241" t="s">
        <v>13377</v>
      </c>
      <c r="F3241" t="s">
        <v>13386</v>
      </c>
      <c r="I3241" t="s">
        <v>13076</v>
      </c>
    </row>
    <row r="3242" spans="2:9">
      <c r="B3242" t="s">
        <v>10618</v>
      </c>
      <c r="C3242" t="s">
        <v>13073</v>
      </c>
      <c r="D3242" t="s">
        <v>13377</v>
      </c>
      <c r="F3242" t="s">
        <v>13379</v>
      </c>
      <c r="I3242" t="s">
        <v>13076</v>
      </c>
    </row>
    <row r="3243" spans="2:9">
      <c r="B3243" t="s">
        <v>10619</v>
      </c>
      <c r="C3243" t="s">
        <v>13073</v>
      </c>
      <c r="D3243" t="s">
        <v>13377</v>
      </c>
      <c r="F3243" t="s">
        <v>13387</v>
      </c>
      <c r="G3243" t="s">
        <v>13084</v>
      </c>
      <c r="I3243" t="s">
        <v>13080</v>
      </c>
    </row>
    <row r="3244" spans="2:9">
      <c r="B3244" t="s">
        <v>10620</v>
      </c>
      <c r="C3244" t="s">
        <v>13073</v>
      </c>
      <c r="D3244" t="s">
        <v>13377</v>
      </c>
      <c r="F3244" t="s">
        <v>13383</v>
      </c>
      <c r="I3244" t="s">
        <v>13080</v>
      </c>
    </row>
    <row r="3245" spans="2:9">
      <c r="B3245" t="s">
        <v>10621</v>
      </c>
      <c r="C3245" t="s">
        <v>13073</v>
      </c>
      <c r="D3245" t="s">
        <v>13377</v>
      </c>
      <c r="F3245" t="s">
        <v>13378</v>
      </c>
      <c r="G3245" t="s">
        <v>13101</v>
      </c>
      <c r="I3245" t="s">
        <v>13080</v>
      </c>
    </row>
    <row r="3246" spans="2:9">
      <c r="B3246" t="s">
        <v>10622</v>
      </c>
      <c r="C3246" t="s">
        <v>13073</v>
      </c>
      <c r="D3246" t="s">
        <v>13377</v>
      </c>
      <c r="F3246" t="s">
        <v>13387</v>
      </c>
      <c r="I3246" t="s">
        <v>13076</v>
      </c>
    </row>
    <row r="3247" spans="2:9">
      <c r="B3247" t="s">
        <v>10623</v>
      </c>
      <c r="C3247" t="s">
        <v>13073</v>
      </c>
      <c r="D3247" t="s">
        <v>13377</v>
      </c>
      <c r="F3247" t="s">
        <v>13383</v>
      </c>
      <c r="G3247" t="s">
        <v>13101</v>
      </c>
      <c r="I3247" t="s">
        <v>13080</v>
      </c>
    </row>
    <row r="3248" spans="2:9">
      <c r="B3248" t="s">
        <v>10624</v>
      </c>
      <c r="C3248" t="s">
        <v>13073</v>
      </c>
      <c r="D3248" t="s">
        <v>13377</v>
      </c>
      <c r="F3248" t="s">
        <v>13383</v>
      </c>
      <c r="G3248" t="s">
        <v>13101</v>
      </c>
      <c r="I3248" t="s">
        <v>13080</v>
      </c>
    </row>
    <row r="3249" spans="2:9">
      <c r="B3249" t="s">
        <v>10625</v>
      </c>
      <c r="C3249" t="s">
        <v>13073</v>
      </c>
      <c r="D3249" t="s">
        <v>13377</v>
      </c>
      <c r="F3249" t="s">
        <v>13384</v>
      </c>
      <c r="I3249" t="s">
        <v>13076</v>
      </c>
    </row>
    <row r="3250" spans="2:9">
      <c r="B3250" t="s">
        <v>10626</v>
      </c>
      <c r="C3250" t="s">
        <v>13073</v>
      </c>
      <c r="D3250" t="s">
        <v>13377</v>
      </c>
      <c r="F3250" t="s">
        <v>13386</v>
      </c>
      <c r="I3250" t="s">
        <v>13076</v>
      </c>
    </row>
    <row r="3251" spans="2:9">
      <c r="B3251" t="s">
        <v>10627</v>
      </c>
      <c r="C3251" t="s">
        <v>13073</v>
      </c>
      <c r="D3251" t="s">
        <v>13377</v>
      </c>
      <c r="F3251" t="s">
        <v>13384</v>
      </c>
      <c r="I3251" t="s">
        <v>13076</v>
      </c>
    </row>
    <row r="3252" spans="2:9">
      <c r="B3252" t="s">
        <v>10628</v>
      </c>
      <c r="C3252" t="s">
        <v>13073</v>
      </c>
      <c r="D3252" t="s">
        <v>13377</v>
      </c>
      <c r="F3252" t="s">
        <v>13379</v>
      </c>
      <c r="G3252" t="s">
        <v>13101</v>
      </c>
      <c r="I3252" t="s">
        <v>13080</v>
      </c>
    </row>
    <row r="3253" spans="2:9">
      <c r="B3253" t="s">
        <v>10629</v>
      </c>
      <c r="C3253" t="s">
        <v>13073</v>
      </c>
      <c r="D3253" t="s">
        <v>13377</v>
      </c>
      <c r="F3253" t="s">
        <v>13384</v>
      </c>
      <c r="I3253" t="s">
        <v>13076</v>
      </c>
    </row>
    <row r="3254" spans="2:9">
      <c r="B3254" t="s">
        <v>10630</v>
      </c>
      <c r="C3254" t="s">
        <v>13073</v>
      </c>
      <c r="D3254" t="s">
        <v>13377</v>
      </c>
      <c r="F3254" t="s">
        <v>13387</v>
      </c>
      <c r="G3254" t="s">
        <v>13084</v>
      </c>
      <c r="I3254" t="s">
        <v>13080</v>
      </c>
    </row>
    <row r="3255" spans="2:9">
      <c r="B3255" t="s">
        <v>10631</v>
      </c>
      <c r="C3255" t="s">
        <v>13073</v>
      </c>
      <c r="D3255" t="s">
        <v>13377</v>
      </c>
      <c r="F3255" t="s">
        <v>13387</v>
      </c>
      <c r="G3255" t="s">
        <v>13101</v>
      </c>
      <c r="I3255" t="s">
        <v>13076</v>
      </c>
    </row>
    <row r="3256" spans="2:9">
      <c r="B3256" t="s">
        <v>10632</v>
      </c>
      <c r="C3256" t="s">
        <v>13073</v>
      </c>
      <c r="D3256" t="s">
        <v>13377</v>
      </c>
      <c r="F3256" t="s">
        <v>13387</v>
      </c>
      <c r="I3256" t="s">
        <v>13076</v>
      </c>
    </row>
    <row r="3257" spans="2:9">
      <c r="B3257" t="s">
        <v>10633</v>
      </c>
      <c r="C3257" t="s">
        <v>13073</v>
      </c>
      <c r="D3257" t="s">
        <v>13377</v>
      </c>
      <c r="F3257" t="s">
        <v>13384</v>
      </c>
      <c r="G3257" t="s">
        <v>13101</v>
      </c>
      <c r="I3257" t="s">
        <v>13080</v>
      </c>
    </row>
    <row r="3258" spans="2:9">
      <c r="B3258" t="s">
        <v>10634</v>
      </c>
      <c r="C3258" t="s">
        <v>13073</v>
      </c>
      <c r="D3258" t="s">
        <v>13377</v>
      </c>
      <c r="F3258" t="s">
        <v>13386</v>
      </c>
      <c r="G3258" t="s">
        <v>13101</v>
      </c>
      <c r="I3258" t="s">
        <v>13085</v>
      </c>
    </row>
    <row r="3259" spans="2:9">
      <c r="B3259" t="s">
        <v>10635</v>
      </c>
      <c r="C3259" t="s">
        <v>13073</v>
      </c>
      <c r="D3259" t="s">
        <v>13377</v>
      </c>
      <c r="F3259" t="s">
        <v>13385</v>
      </c>
      <c r="G3259" t="s">
        <v>13101</v>
      </c>
      <c r="I3259" t="s">
        <v>13085</v>
      </c>
    </row>
    <row r="3260" spans="2:9">
      <c r="B3260" t="s">
        <v>10636</v>
      </c>
      <c r="C3260" t="s">
        <v>13073</v>
      </c>
      <c r="D3260" t="s">
        <v>13377</v>
      </c>
      <c r="F3260" t="s">
        <v>13384</v>
      </c>
      <c r="G3260" t="s">
        <v>13101</v>
      </c>
      <c r="I3260" t="s">
        <v>13085</v>
      </c>
    </row>
    <row r="3261" spans="2:9">
      <c r="B3261" t="s">
        <v>10637</v>
      </c>
      <c r="C3261" t="s">
        <v>13073</v>
      </c>
      <c r="D3261" t="s">
        <v>13377</v>
      </c>
      <c r="F3261" t="s">
        <v>13387</v>
      </c>
      <c r="G3261" t="s">
        <v>13088</v>
      </c>
      <c r="I3261" t="s">
        <v>13085</v>
      </c>
    </row>
    <row r="3262" spans="2:9">
      <c r="B3262" t="s">
        <v>10638</v>
      </c>
      <c r="C3262" t="s">
        <v>13073</v>
      </c>
      <c r="D3262" t="s">
        <v>13377</v>
      </c>
      <c r="F3262" t="s">
        <v>13383</v>
      </c>
      <c r="G3262" t="s">
        <v>13101</v>
      </c>
      <c r="I3262" t="s">
        <v>13085</v>
      </c>
    </row>
    <row r="3263" spans="2:9">
      <c r="B3263" t="s">
        <v>10639</v>
      </c>
      <c r="C3263" t="s">
        <v>13073</v>
      </c>
      <c r="D3263" t="s">
        <v>13175</v>
      </c>
      <c r="F3263" t="s">
        <v>13388</v>
      </c>
      <c r="I3263" t="s">
        <v>13076</v>
      </c>
    </row>
    <row r="3264" spans="2:9">
      <c r="B3264" t="s">
        <v>10640</v>
      </c>
      <c r="C3264" t="s">
        <v>13073</v>
      </c>
      <c r="D3264" t="s">
        <v>13175</v>
      </c>
      <c r="F3264" t="s">
        <v>13389</v>
      </c>
      <c r="I3264" t="s">
        <v>13076</v>
      </c>
    </row>
    <row r="3265" spans="2:9">
      <c r="B3265" t="s">
        <v>10641</v>
      </c>
      <c r="C3265" t="s">
        <v>13073</v>
      </c>
      <c r="D3265" t="s">
        <v>13175</v>
      </c>
      <c r="F3265" t="s">
        <v>13390</v>
      </c>
      <c r="I3265" t="s">
        <v>13076</v>
      </c>
    </row>
    <row r="3266" spans="2:9">
      <c r="B3266" t="s">
        <v>10642</v>
      </c>
      <c r="C3266" t="s">
        <v>13073</v>
      </c>
      <c r="D3266" t="s">
        <v>13175</v>
      </c>
      <c r="F3266" t="s">
        <v>13391</v>
      </c>
      <c r="I3266" t="s">
        <v>13076</v>
      </c>
    </row>
    <row r="3267" spans="2:9">
      <c r="B3267" t="s">
        <v>10643</v>
      </c>
      <c r="C3267" t="s">
        <v>13073</v>
      </c>
      <c r="D3267" t="s">
        <v>13175</v>
      </c>
      <c r="F3267" t="s">
        <v>13392</v>
      </c>
      <c r="I3267" t="s">
        <v>13076</v>
      </c>
    </row>
    <row r="3268" spans="2:9">
      <c r="B3268" t="s">
        <v>10644</v>
      </c>
      <c r="C3268" t="s">
        <v>13073</v>
      </c>
      <c r="D3268" t="s">
        <v>13175</v>
      </c>
      <c r="F3268" t="s">
        <v>13393</v>
      </c>
      <c r="I3268" t="s">
        <v>13076</v>
      </c>
    </row>
    <row r="3269" spans="2:9">
      <c r="B3269" t="s">
        <v>10645</v>
      </c>
      <c r="C3269" t="s">
        <v>13073</v>
      </c>
      <c r="D3269" t="s">
        <v>13175</v>
      </c>
      <c r="F3269" t="s">
        <v>13394</v>
      </c>
      <c r="I3269" t="s">
        <v>13076</v>
      </c>
    </row>
    <row r="3270" spans="2:9">
      <c r="B3270" t="s">
        <v>10646</v>
      </c>
      <c r="C3270" t="s">
        <v>13073</v>
      </c>
      <c r="D3270" t="s">
        <v>13175</v>
      </c>
      <c r="F3270" t="s">
        <v>13395</v>
      </c>
      <c r="I3270" t="s">
        <v>13076</v>
      </c>
    </row>
    <row r="3271" spans="2:9">
      <c r="B3271" t="s">
        <v>10647</v>
      </c>
      <c r="C3271" t="s">
        <v>13073</v>
      </c>
      <c r="D3271" t="s">
        <v>13175</v>
      </c>
      <c r="F3271" t="s">
        <v>13396</v>
      </c>
      <c r="I3271" t="s">
        <v>13076</v>
      </c>
    </row>
    <row r="3272" spans="2:9">
      <c r="B3272" t="s">
        <v>10648</v>
      </c>
      <c r="C3272" t="s">
        <v>13073</v>
      </c>
      <c r="D3272" t="s">
        <v>13175</v>
      </c>
      <c r="F3272" t="s">
        <v>3076</v>
      </c>
      <c r="I3272" t="s">
        <v>13076</v>
      </c>
    </row>
    <row r="3273" spans="2:9">
      <c r="B3273" t="s">
        <v>10649</v>
      </c>
      <c r="C3273" t="s">
        <v>13073</v>
      </c>
      <c r="D3273" t="s">
        <v>13175</v>
      </c>
      <c r="F3273" t="s">
        <v>13397</v>
      </c>
      <c r="I3273" t="s">
        <v>13076</v>
      </c>
    </row>
    <row r="3274" spans="2:9">
      <c r="B3274" t="s">
        <v>10650</v>
      </c>
      <c r="C3274" t="s">
        <v>13073</v>
      </c>
      <c r="D3274" t="s">
        <v>13175</v>
      </c>
      <c r="F3274" t="s">
        <v>13398</v>
      </c>
      <c r="I3274" t="s">
        <v>13076</v>
      </c>
    </row>
    <row r="3275" spans="2:9">
      <c r="B3275" t="s">
        <v>10651</v>
      </c>
      <c r="C3275" t="s">
        <v>13073</v>
      </c>
      <c r="D3275" t="s">
        <v>13175</v>
      </c>
      <c r="F3275" t="s">
        <v>13399</v>
      </c>
      <c r="I3275" t="s">
        <v>13076</v>
      </c>
    </row>
    <row r="3276" spans="2:9">
      <c r="B3276" t="s">
        <v>10652</v>
      </c>
      <c r="C3276" t="s">
        <v>13073</v>
      </c>
      <c r="D3276" t="s">
        <v>13175</v>
      </c>
      <c r="F3276" t="s">
        <v>13400</v>
      </c>
      <c r="I3276" t="s">
        <v>13076</v>
      </c>
    </row>
    <row r="3277" spans="2:9">
      <c r="B3277" t="s">
        <v>10653</v>
      </c>
      <c r="C3277" t="s">
        <v>13073</v>
      </c>
      <c r="D3277" t="s">
        <v>13175</v>
      </c>
      <c r="F3277" t="s">
        <v>13401</v>
      </c>
      <c r="I3277" t="s">
        <v>13076</v>
      </c>
    </row>
    <row r="3278" spans="2:9">
      <c r="B3278" t="s">
        <v>10654</v>
      </c>
      <c r="C3278" t="s">
        <v>13073</v>
      </c>
      <c r="D3278" t="s">
        <v>13175</v>
      </c>
      <c r="F3278" t="s">
        <v>1410</v>
      </c>
      <c r="G3278" t="s">
        <v>13101</v>
      </c>
      <c r="I3278" t="s">
        <v>13080</v>
      </c>
    </row>
    <row r="3279" spans="2:9">
      <c r="B3279" t="s">
        <v>10655</v>
      </c>
      <c r="C3279" t="s">
        <v>13073</v>
      </c>
      <c r="D3279" t="s">
        <v>13175</v>
      </c>
      <c r="F3279" t="s">
        <v>3076</v>
      </c>
      <c r="I3279" t="s">
        <v>13076</v>
      </c>
    </row>
    <row r="3280" spans="2:9">
      <c r="B3280" t="s">
        <v>10656</v>
      </c>
      <c r="C3280" t="s">
        <v>13073</v>
      </c>
      <c r="D3280" t="s">
        <v>13175</v>
      </c>
      <c r="F3280" t="s">
        <v>1410</v>
      </c>
      <c r="G3280" t="s">
        <v>13101</v>
      </c>
      <c r="I3280" t="s">
        <v>13080</v>
      </c>
    </row>
    <row r="3281" spans="2:9">
      <c r="B3281" t="s">
        <v>10657</v>
      </c>
      <c r="C3281" t="s">
        <v>13073</v>
      </c>
      <c r="D3281" t="s">
        <v>13175</v>
      </c>
      <c r="F3281" t="s">
        <v>13402</v>
      </c>
      <c r="I3281" t="s">
        <v>13076</v>
      </c>
    </row>
    <row r="3282" spans="2:9">
      <c r="B3282" t="s">
        <v>10658</v>
      </c>
      <c r="C3282" t="s">
        <v>13073</v>
      </c>
      <c r="D3282" t="s">
        <v>13175</v>
      </c>
      <c r="F3282" t="s">
        <v>13389</v>
      </c>
      <c r="G3282" t="s">
        <v>13088</v>
      </c>
      <c r="I3282" t="s">
        <v>13080</v>
      </c>
    </row>
    <row r="3283" spans="2:9">
      <c r="B3283" t="s">
        <v>10659</v>
      </c>
      <c r="C3283" t="s">
        <v>13073</v>
      </c>
      <c r="D3283" t="s">
        <v>13175</v>
      </c>
      <c r="F3283" t="s">
        <v>13389</v>
      </c>
      <c r="I3283" t="s">
        <v>13076</v>
      </c>
    </row>
    <row r="3284" spans="2:9">
      <c r="B3284" t="s">
        <v>10660</v>
      </c>
      <c r="C3284" t="s">
        <v>13073</v>
      </c>
      <c r="D3284" t="s">
        <v>13175</v>
      </c>
      <c r="F3284" t="s">
        <v>13400</v>
      </c>
      <c r="I3284" t="s">
        <v>13076</v>
      </c>
    </row>
    <row r="3285" spans="2:9">
      <c r="B3285" t="s">
        <v>10661</v>
      </c>
      <c r="C3285" t="s">
        <v>13073</v>
      </c>
      <c r="D3285" t="s">
        <v>13175</v>
      </c>
      <c r="F3285" t="s">
        <v>13403</v>
      </c>
      <c r="I3285" t="s">
        <v>13076</v>
      </c>
    </row>
    <row r="3286" spans="2:9">
      <c r="B3286" t="s">
        <v>10662</v>
      </c>
      <c r="C3286" t="s">
        <v>13073</v>
      </c>
      <c r="D3286" t="s">
        <v>13175</v>
      </c>
      <c r="F3286" t="s">
        <v>13401</v>
      </c>
      <c r="I3286" t="s">
        <v>13076</v>
      </c>
    </row>
    <row r="3287" spans="2:9">
      <c r="B3287" t="s">
        <v>10663</v>
      </c>
      <c r="C3287" t="s">
        <v>13073</v>
      </c>
      <c r="D3287" t="s">
        <v>13175</v>
      </c>
      <c r="F3287" t="s">
        <v>13404</v>
      </c>
      <c r="G3287" t="s">
        <v>13084</v>
      </c>
      <c r="I3287" t="s">
        <v>13080</v>
      </c>
    </row>
    <row r="3288" spans="2:9">
      <c r="B3288" t="s">
        <v>10664</v>
      </c>
      <c r="C3288" t="s">
        <v>13073</v>
      </c>
      <c r="D3288" t="s">
        <v>13175</v>
      </c>
      <c r="F3288" t="s">
        <v>13392</v>
      </c>
      <c r="I3288" t="s">
        <v>13076</v>
      </c>
    </row>
    <row r="3289" spans="2:9">
      <c r="B3289" t="s">
        <v>10665</v>
      </c>
      <c r="C3289" t="s">
        <v>13073</v>
      </c>
      <c r="D3289" t="s">
        <v>13175</v>
      </c>
      <c r="F3289" t="s">
        <v>1410</v>
      </c>
      <c r="I3289" t="s">
        <v>13080</v>
      </c>
    </row>
    <row r="3290" spans="2:9">
      <c r="B3290" t="s">
        <v>10666</v>
      </c>
      <c r="C3290" t="s">
        <v>13073</v>
      </c>
      <c r="D3290" t="s">
        <v>13175</v>
      </c>
      <c r="F3290" t="s">
        <v>13404</v>
      </c>
      <c r="I3290" t="s">
        <v>13076</v>
      </c>
    </row>
    <row r="3291" spans="2:9">
      <c r="B3291" t="s">
        <v>10667</v>
      </c>
      <c r="C3291" t="s">
        <v>13073</v>
      </c>
      <c r="D3291" t="s">
        <v>13175</v>
      </c>
      <c r="F3291" t="s">
        <v>13083</v>
      </c>
      <c r="I3291" t="s">
        <v>13076</v>
      </c>
    </row>
    <row r="3292" spans="2:9">
      <c r="B3292" t="s">
        <v>10668</v>
      </c>
      <c r="C3292" t="s">
        <v>13073</v>
      </c>
      <c r="D3292" t="s">
        <v>13175</v>
      </c>
      <c r="F3292" t="s">
        <v>13401</v>
      </c>
      <c r="I3292" t="s">
        <v>13076</v>
      </c>
    </row>
    <row r="3293" spans="2:9">
      <c r="B3293" t="s">
        <v>10669</v>
      </c>
      <c r="C3293" t="s">
        <v>13073</v>
      </c>
      <c r="D3293" t="s">
        <v>13175</v>
      </c>
      <c r="F3293" t="s">
        <v>13391</v>
      </c>
      <c r="I3293" t="s">
        <v>13076</v>
      </c>
    </row>
    <row r="3294" spans="2:9">
      <c r="B3294" t="s">
        <v>10670</v>
      </c>
      <c r="C3294" t="s">
        <v>13073</v>
      </c>
      <c r="D3294" t="s">
        <v>13175</v>
      </c>
      <c r="F3294" t="s">
        <v>13405</v>
      </c>
      <c r="I3294" t="s">
        <v>13076</v>
      </c>
    </row>
    <row r="3295" spans="2:9">
      <c r="B3295" t="s">
        <v>10671</v>
      </c>
      <c r="C3295" t="s">
        <v>13073</v>
      </c>
      <c r="D3295" t="s">
        <v>13175</v>
      </c>
      <c r="F3295" t="s">
        <v>13403</v>
      </c>
      <c r="I3295" t="s">
        <v>13076</v>
      </c>
    </row>
    <row r="3296" spans="2:9">
      <c r="B3296" t="s">
        <v>10672</v>
      </c>
      <c r="C3296" t="s">
        <v>13073</v>
      </c>
      <c r="D3296" t="s">
        <v>13175</v>
      </c>
      <c r="F3296" t="s">
        <v>13399</v>
      </c>
      <c r="I3296" t="s">
        <v>13076</v>
      </c>
    </row>
    <row r="3297" spans="2:9">
      <c r="B3297" t="s">
        <v>10673</v>
      </c>
      <c r="C3297" t="s">
        <v>13073</v>
      </c>
      <c r="D3297" t="s">
        <v>13175</v>
      </c>
      <c r="F3297" t="s">
        <v>13404</v>
      </c>
      <c r="G3297" t="s">
        <v>13088</v>
      </c>
      <c r="I3297" t="s">
        <v>13080</v>
      </c>
    </row>
    <row r="3298" spans="2:9">
      <c r="B3298" t="s">
        <v>10674</v>
      </c>
      <c r="C3298" t="s">
        <v>13073</v>
      </c>
      <c r="D3298" t="s">
        <v>13175</v>
      </c>
      <c r="F3298" t="s">
        <v>1410</v>
      </c>
      <c r="G3298" t="s">
        <v>13101</v>
      </c>
      <c r="I3298" t="s">
        <v>13080</v>
      </c>
    </row>
    <row r="3299" spans="2:9">
      <c r="B3299" t="s">
        <v>10675</v>
      </c>
      <c r="C3299" t="s">
        <v>13073</v>
      </c>
      <c r="D3299" t="s">
        <v>13175</v>
      </c>
      <c r="F3299" t="s">
        <v>13401</v>
      </c>
      <c r="G3299" t="s">
        <v>13406</v>
      </c>
      <c r="I3299" t="s">
        <v>13080</v>
      </c>
    </row>
    <row r="3300" spans="2:9">
      <c r="B3300" t="s">
        <v>10676</v>
      </c>
      <c r="C3300" t="s">
        <v>13073</v>
      </c>
      <c r="D3300" t="s">
        <v>13175</v>
      </c>
      <c r="F3300" t="s">
        <v>13407</v>
      </c>
      <c r="G3300" t="s">
        <v>13084</v>
      </c>
      <c r="I3300" t="s">
        <v>13080</v>
      </c>
    </row>
    <row r="3301" spans="2:9">
      <c r="B3301" t="s">
        <v>10677</v>
      </c>
      <c r="C3301" t="s">
        <v>13073</v>
      </c>
      <c r="D3301" t="s">
        <v>13175</v>
      </c>
      <c r="F3301" t="s">
        <v>13389</v>
      </c>
      <c r="G3301" t="s">
        <v>13084</v>
      </c>
      <c r="I3301" t="s">
        <v>13080</v>
      </c>
    </row>
    <row r="3302" spans="2:9">
      <c r="B3302" t="s">
        <v>10678</v>
      </c>
      <c r="C3302" t="s">
        <v>13073</v>
      </c>
      <c r="D3302" t="s">
        <v>13175</v>
      </c>
      <c r="F3302" t="s">
        <v>1410</v>
      </c>
      <c r="G3302" t="s">
        <v>13101</v>
      </c>
      <c r="I3302" t="s">
        <v>13080</v>
      </c>
    </row>
    <row r="3303" spans="2:9">
      <c r="B3303" t="s">
        <v>10679</v>
      </c>
      <c r="C3303" t="s">
        <v>13073</v>
      </c>
      <c r="D3303" t="s">
        <v>13175</v>
      </c>
      <c r="F3303" t="s">
        <v>13400</v>
      </c>
      <c r="G3303" t="s">
        <v>13084</v>
      </c>
      <c r="I3303" t="s">
        <v>13080</v>
      </c>
    </row>
    <row r="3304" spans="2:9">
      <c r="B3304" t="s">
        <v>10680</v>
      </c>
      <c r="C3304" t="s">
        <v>13073</v>
      </c>
      <c r="D3304" t="s">
        <v>13175</v>
      </c>
      <c r="F3304" t="s">
        <v>13407</v>
      </c>
      <c r="I3304" t="s">
        <v>13076</v>
      </c>
    </row>
    <row r="3305" spans="2:9">
      <c r="B3305" t="s">
        <v>10681</v>
      </c>
      <c r="C3305" t="s">
        <v>13073</v>
      </c>
      <c r="D3305" t="s">
        <v>13175</v>
      </c>
      <c r="F3305" t="s">
        <v>13400</v>
      </c>
      <c r="I3305" t="s">
        <v>13076</v>
      </c>
    </row>
    <row r="3306" spans="2:9">
      <c r="B3306" t="s">
        <v>10682</v>
      </c>
      <c r="C3306" t="s">
        <v>13073</v>
      </c>
      <c r="D3306" t="s">
        <v>13175</v>
      </c>
      <c r="F3306" t="s">
        <v>13405</v>
      </c>
      <c r="I3306" t="s">
        <v>13076</v>
      </c>
    </row>
    <row r="3307" spans="2:9">
      <c r="B3307" t="s">
        <v>10683</v>
      </c>
      <c r="C3307" t="s">
        <v>13073</v>
      </c>
      <c r="D3307" t="s">
        <v>13175</v>
      </c>
      <c r="F3307" t="s">
        <v>1410</v>
      </c>
      <c r="I3307" t="s">
        <v>13080</v>
      </c>
    </row>
    <row r="3308" spans="2:9">
      <c r="B3308" t="s">
        <v>10684</v>
      </c>
      <c r="C3308" t="s">
        <v>13073</v>
      </c>
      <c r="D3308" t="s">
        <v>13175</v>
      </c>
      <c r="F3308" t="s">
        <v>13405</v>
      </c>
      <c r="I3308" t="s">
        <v>13076</v>
      </c>
    </row>
    <row r="3309" spans="2:9">
      <c r="B3309" t="s">
        <v>10685</v>
      </c>
      <c r="C3309" t="s">
        <v>13073</v>
      </c>
      <c r="D3309" t="s">
        <v>13175</v>
      </c>
      <c r="F3309" t="s">
        <v>13388</v>
      </c>
      <c r="I3309" t="s">
        <v>13076</v>
      </c>
    </row>
    <row r="3310" spans="2:9">
      <c r="B3310" t="s">
        <v>10686</v>
      </c>
      <c r="C3310" t="s">
        <v>13073</v>
      </c>
      <c r="D3310" t="s">
        <v>13175</v>
      </c>
      <c r="F3310" t="s">
        <v>13401</v>
      </c>
      <c r="I3310" t="s">
        <v>13076</v>
      </c>
    </row>
    <row r="3311" spans="2:9">
      <c r="B3311" t="s">
        <v>10687</v>
      </c>
      <c r="C3311" t="s">
        <v>13073</v>
      </c>
      <c r="D3311" t="s">
        <v>13175</v>
      </c>
      <c r="F3311" t="s">
        <v>13404</v>
      </c>
      <c r="I3311" t="s">
        <v>13076</v>
      </c>
    </row>
    <row r="3312" spans="2:9">
      <c r="B3312" t="s">
        <v>10688</v>
      </c>
      <c r="C3312" t="s">
        <v>13073</v>
      </c>
      <c r="D3312" t="s">
        <v>13175</v>
      </c>
      <c r="F3312" t="s">
        <v>1410</v>
      </c>
      <c r="G3312" t="s">
        <v>13101</v>
      </c>
      <c r="I3312" t="s">
        <v>13080</v>
      </c>
    </row>
    <row r="3313" spans="2:9">
      <c r="B3313" t="s">
        <v>10689</v>
      </c>
      <c r="C3313" t="s">
        <v>13073</v>
      </c>
      <c r="D3313" t="s">
        <v>13175</v>
      </c>
      <c r="F3313" t="s">
        <v>13408</v>
      </c>
      <c r="I3313" t="s">
        <v>13076</v>
      </c>
    </row>
    <row r="3314" spans="2:9">
      <c r="B3314" t="s">
        <v>10690</v>
      </c>
      <c r="C3314" t="s">
        <v>13073</v>
      </c>
      <c r="D3314" t="s">
        <v>13175</v>
      </c>
      <c r="F3314" t="s">
        <v>13401</v>
      </c>
      <c r="G3314" t="s">
        <v>13409</v>
      </c>
      <c r="I3314" t="s">
        <v>13080</v>
      </c>
    </row>
    <row r="3315" spans="2:9">
      <c r="B3315" t="s">
        <v>10691</v>
      </c>
      <c r="C3315" t="s">
        <v>13073</v>
      </c>
      <c r="D3315" t="s">
        <v>13175</v>
      </c>
      <c r="F3315" t="s">
        <v>3076</v>
      </c>
      <c r="I3315" t="s">
        <v>13076</v>
      </c>
    </row>
    <row r="3316" spans="2:9">
      <c r="B3316" t="s">
        <v>10692</v>
      </c>
      <c r="C3316" t="s">
        <v>13073</v>
      </c>
      <c r="D3316" t="s">
        <v>13175</v>
      </c>
      <c r="F3316" t="s">
        <v>3076</v>
      </c>
      <c r="I3316" t="s">
        <v>13076</v>
      </c>
    </row>
    <row r="3317" spans="2:9">
      <c r="B3317" t="s">
        <v>10693</v>
      </c>
      <c r="C3317" t="s">
        <v>13073</v>
      </c>
      <c r="D3317" t="s">
        <v>13175</v>
      </c>
      <c r="F3317" t="s">
        <v>1410</v>
      </c>
      <c r="I3317" t="s">
        <v>13080</v>
      </c>
    </row>
    <row r="3318" spans="2:9">
      <c r="B3318" t="s">
        <v>10694</v>
      </c>
      <c r="C3318" t="s">
        <v>13073</v>
      </c>
      <c r="D3318" t="s">
        <v>13175</v>
      </c>
      <c r="F3318" t="s">
        <v>13083</v>
      </c>
      <c r="G3318" t="s">
        <v>13084</v>
      </c>
      <c r="I3318" t="s">
        <v>13080</v>
      </c>
    </row>
    <row r="3319" spans="2:9">
      <c r="B3319" t="s">
        <v>10695</v>
      </c>
      <c r="C3319" t="s">
        <v>13073</v>
      </c>
      <c r="D3319" t="s">
        <v>13175</v>
      </c>
      <c r="F3319" t="s">
        <v>13407</v>
      </c>
      <c r="I3319" t="s">
        <v>13076</v>
      </c>
    </row>
    <row r="3320" spans="2:9">
      <c r="B3320" t="s">
        <v>10696</v>
      </c>
      <c r="C3320" t="s">
        <v>13073</v>
      </c>
      <c r="D3320" t="s">
        <v>13175</v>
      </c>
      <c r="F3320" t="s">
        <v>13323</v>
      </c>
      <c r="G3320" t="s">
        <v>13101</v>
      </c>
      <c r="I3320" t="s">
        <v>13080</v>
      </c>
    </row>
    <row r="3321" spans="2:9">
      <c r="B3321" t="s">
        <v>10697</v>
      </c>
      <c r="C3321" t="s">
        <v>13073</v>
      </c>
      <c r="D3321" t="s">
        <v>13175</v>
      </c>
      <c r="F3321" t="s">
        <v>13405</v>
      </c>
      <c r="G3321" t="s">
        <v>10</v>
      </c>
      <c r="I3321" t="s">
        <v>13080</v>
      </c>
    </row>
    <row r="3322" spans="2:9">
      <c r="B3322" t="s">
        <v>10698</v>
      </c>
      <c r="C3322" t="s">
        <v>13073</v>
      </c>
      <c r="D3322" t="s">
        <v>13175</v>
      </c>
      <c r="F3322" t="s">
        <v>13405</v>
      </c>
      <c r="G3322" t="s">
        <v>18</v>
      </c>
      <c r="I3322" t="s">
        <v>13080</v>
      </c>
    </row>
    <row r="3323" spans="2:9">
      <c r="B3323" t="s">
        <v>10699</v>
      </c>
      <c r="C3323" t="s">
        <v>13073</v>
      </c>
      <c r="D3323" t="s">
        <v>13175</v>
      </c>
      <c r="F3323" t="s">
        <v>13083</v>
      </c>
      <c r="G3323" t="s">
        <v>13088</v>
      </c>
      <c r="I3323" t="s">
        <v>13080</v>
      </c>
    </row>
    <row r="3324" spans="2:9">
      <c r="B3324" t="s">
        <v>10700</v>
      </c>
      <c r="C3324" t="s">
        <v>13073</v>
      </c>
      <c r="D3324" t="s">
        <v>13175</v>
      </c>
      <c r="F3324" t="s">
        <v>13176</v>
      </c>
      <c r="G3324" t="s">
        <v>18</v>
      </c>
      <c r="I3324" t="s">
        <v>13080</v>
      </c>
    </row>
    <row r="3325" spans="2:9">
      <c r="B3325" t="s">
        <v>10701</v>
      </c>
      <c r="C3325" t="s">
        <v>13073</v>
      </c>
      <c r="D3325" t="s">
        <v>13175</v>
      </c>
      <c r="F3325" t="s">
        <v>13323</v>
      </c>
      <c r="G3325" t="s">
        <v>13101</v>
      </c>
      <c r="I3325" t="s">
        <v>13080</v>
      </c>
    </row>
    <row r="3326" spans="2:9">
      <c r="B3326" t="s">
        <v>10702</v>
      </c>
      <c r="C3326" t="s">
        <v>13073</v>
      </c>
      <c r="D3326" t="s">
        <v>13175</v>
      </c>
      <c r="F3326" t="s">
        <v>3076</v>
      </c>
      <c r="I3326" t="s">
        <v>13076</v>
      </c>
    </row>
    <row r="3327" spans="2:9">
      <c r="B3327" t="s">
        <v>10703</v>
      </c>
      <c r="C3327" t="s">
        <v>13073</v>
      </c>
      <c r="D3327" t="s">
        <v>13175</v>
      </c>
      <c r="F3327" t="s">
        <v>13407</v>
      </c>
      <c r="I3327" t="s">
        <v>13076</v>
      </c>
    </row>
    <row r="3328" spans="2:9">
      <c r="B3328" t="s">
        <v>10704</v>
      </c>
      <c r="C3328" t="s">
        <v>13073</v>
      </c>
      <c r="D3328" t="s">
        <v>13175</v>
      </c>
      <c r="F3328" t="s">
        <v>13404</v>
      </c>
      <c r="G3328" t="s">
        <v>13084</v>
      </c>
      <c r="I3328" t="s">
        <v>13080</v>
      </c>
    </row>
    <row r="3329" spans="2:9">
      <c r="B3329" t="s">
        <v>10705</v>
      </c>
      <c r="C3329" t="s">
        <v>13073</v>
      </c>
      <c r="D3329" t="s">
        <v>13175</v>
      </c>
      <c r="F3329" t="s">
        <v>13083</v>
      </c>
      <c r="G3329" t="s">
        <v>13084</v>
      </c>
      <c r="I3329" t="s">
        <v>13080</v>
      </c>
    </row>
    <row r="3330" spans="2:9">
      <c r="B3330" t="s">
        <v>10706</v>
      </c>
      <c r="C3330" t="s">
        <v>13073</v>
      </c>
      <c r="D3330" t="s">
        <v>13175</v>
      </c>
      <c r="F3330" t="s">
        <v>13323</v>
      </c>
      <c r="G3330" t="s">
        <v>13101</v>
      </c>
      <c r="I3330" t="s">
        <v>13080</v>
      </c>
    </row>
    <row r="3331" spans="2:9">
      <c r="B3331" t="s">
        <v>10707</v>
      </c>
      <c r="C3331" t="s">
        <v>13073</v>
      </c>
      <c r="D3331" t="s">
        <v>13175</v>
      </c>
      <c r="F3331" t="s">
        <v>13176</v>
      </c>
      <c r="G3331" t="s">
        <v>18</v>
      </c>
      <c r="I3331" t="s">
        <v>13080</v>
      </c>
    </row>
    <row r="3332" spans="2:9">
      <c r="B3332" t="s">
        <v>10708</v>
      </c>
      <c r="C3332" t="s">
        <v>13073</v>
      </c>
      <c r="D3332" t="s">
        <v>13175</v>
      </c>
      <c r="F3332" t="s">
        <v>13083</v>
      </c>
      <c r="G3332" t="s">
        <v>13088</v>
      </c>
      <c r="I3332" t="s">
        <v>13080</v>
      </c>
    </row>
    <row r="3333" spans="2:9">
      <c r="B3333" t="s">
        <v>10709</v>
      </c>
      <c r="C3333" t="s">
        <v>13073</v>
      </c>
      <c r="D3333" t="s">
        <v>13175</v>
      </c>
      <c r="F3333" t="s">
        <v>13408</v>
      </c>
      <c r="I3333" t="s">
        <v>13076</v>
      </c>
    </row>
    <row r="3334" spans="2:9">
      <c r="B3334" t="s">
        <v>10710</v>
      </c>
      <c r="C3334" t="s">
        <v>13073</v>
      </c>
      <c r="D3334" t="s">
        <v>13175</v>
      </c>
      <c r="F3334" t="s">
        <v>13408</v>
      </c>
      <c r="I3334" t="s">
        <v>13076</v>
      </c>
    </row>
    <row r="3335" spans="2:9">
      <c r="B3335" t="s">
        <v>10711</v>
      </c>
      <c r="C3335" t="s">
        <v>13073</v>
      </c>
      <c r="D3335" t="s">
        <v>13175</v>
      </c>
      <c r="F3335" t="s">
        <v>13402</v>
      </c>
      <c r="I3335" t="s">
        <v>13076</v>
      </c>
    </row>
    <row r="3336" spans="2:9">
      <c r="B3336" t="s">
        <v>10712</v>
      </c>
      <c r="C3336" t="s">
        <v>13073</v>
      </c>
      <c r="D3336" t="s">
        <v>13175</v>
      </c>
      <c r="F3336" t="s">
        <v>1410</v>
      </c>
      <c r="I3336" t="s">
        <v>13076</v>
      </c>
    </row>
    <row r="3337" spans="2:9">
      <c r="B3337" t="s">
        <v>10713</v>
      </c>
      <c r="C3337" t="s">
        <v>13073</v>
      </c>
      <c r="D3337" t="s">
        <v>13175</v>
      </c>
      <c r="F3337" t="s">
        <v>1410</v>
      </c>
      <c r="I3337" t="s">
        <v>13076</v>
      </c>
    </row>
    <row r="3338" spans="2:9">
      <c r="B3338" t="s">
        <v>10714</v>
      </c>
      <c r="C3338" t="s">
        <v>13073</v>
      </c>
      <c r="D3338" t="s">
        <v>13175</v>
      </c>
      <c r="F3338" t="s">
        <v>13176</v>
      </c>
      <c r="G3338" t="s">
        <v>10</v>
      </c>
      <c r="I3338" t="s">
        <v>13080</v>
      </c>
    </row>
    <row r="3339" spans="2:9">
      <c r="B3339" t="s">
        <v>10715</v>
      </c>
      <c r="C3339" t="s">
        <v>13073</v>
      </c>
      <c r="D3339" t="s">
        <v>13175</v>
      </c>
      <c r="F3339" t="s">
        <v>13323</v>
      </c>
      <c r="G3339" t="s">
        <v>13101</v>
      </c>
      <c r="I3339" t="s">
        <v>13080</v>
      </c>
    </row>
    <row r="3340" spans="2:9">
      <c r="B3340" t="s">
        <v>10716</v>
      </c>
      <c r="C3340" t="s">
        <v>13073</v>
      </c>
      <c r="D3340" t="s">
        <v>13175</v>
      </c>
      <c r="F3340" t="s">
        <v>3076</v>
      </c>
      <c r="I3340" t="s">
        <v>13076</v>
      </c>
    </row>
    <row r="3341" spans="2:9">
      <c r="B3341" t="s">
        <v>10717</v>
      </c>
      <c r="C3341" t="s">
        <v>13073</v>
      </c>
      <c r="D3341" t="s">
        <v>13175</v>
      </c>
      <c r="F3341" t="s">
        <v>13404</v>
      </c>
      <c r="I3341" t="s">
        <v>13076</v>
      </c>
    </row>
    <row r="3342" spans="2:9">
      <c r="B3342" t="s">
        <v>10718</v>
      </c>
      <c r="C3342" t="s">
        <v>13073</v>
      </c>
      <c r="D3342" t="s">
        <v>13175</v>
      </c>
      <c r="F3342" t="s">
        <v>13176</v>
      </c>
      <c r="I3342" t="s">
        <v>13076</v>
      </c>
    </row>
    <row r="3343" spans="2:9">
      <c r="B3343" t="s">
        <v>10719</v>
      </c>
      <c r="C3343" t="s">
        <v>13073</v>
      </c>
      <c r="D3343" t="s">
        <v>13175</v>
      </c>
      <c r="F3343" t="s">
        <v>13410</v>
      </c>
      <c r="I3343" t="s">
        <v>13076</v>
      </c>
    </row>
    <row r="3344" spans="2:9">
      <c r="B3344" t="s">
        <v>10720</v>
      </c>
      <c r="C3344" t="s">
        <v>13073</v>
      </c>
      <c r="D3344" t="s">
        <v>13175</v>
      </c>
      <c r="F3344" t="s">
        <v>13408</v>
      </c>
      <c r="G3344" t="s">
        <v>13101</v>
      </c>
      <c r="I3344" t="s">
        <v>13080</v>
      </c>
    </row>
    <row r="3345" spans="2:9">
      <c r="B3345" t="s">
        <v>10721</v>
      </c>
      <c r="C3345" t="s">
        <v>13073</v>
      </c>
      <c r="D3345" t="s">
        <v>13175</v>
      </c>
      <c r="F3345" t="s">
        <v>13176</v>
      </c>
      <c r="I3345" t="s">
        <v>13076</v>
      </c>
    </row>
    <row r="3346" spans="2:9">
      <c r="B3346" t="s">
        <v>10722</v>
      </c>
      <c r="C3346" t="s">
        <v>13073</v>
      </c>
      <c r="D3346" t="s">
        <v>13175</v>
      </c>
      <c r="F3346" t="s">
        <v>13403</v>
      </c>
      <c r="G3346" t="s">
        <v>13101</v>
      </c>
      <c r="I3346" t="s">
        <v>13085</v>
      </c>
    </row>
    <row r="3347" spans="2:9">
      <c r="B3347" t="s">
        <v>10723</v>
      </c>
      <c r="C3347" t="s">
        <v>13073</v>
      </c>
      <c r="D3347" t="s">
        <v>13175</v>
      </c>
      <c r="F3347" t="s">
        <v>13402</v>
      </c>
      <c r="G3347" t="s">
        <v>13101</v>
      </c>
      <c r="I3347" t="s">
        <v>13085</v>
      </c>
    </row>
    <row r="3348" spans="2:9">
      <c r="B3348" t="s">
        <v>10724</v>
      </c>
      <c r="C3348" t="s">
        <v>13073</v>
      </c>
      <c r="D3348" t="s">
        <v>13175</v>
      </c>
      <c r="F3348" t="s">
        <v>13408</v>
      </c>
      <c r="G3348" t="s">
        <v>13101</v>
      </c>
      <c r="I3348" t="s">
        <v>13085</v>
      </c>
    </row>
    <row r="3349" spans="2:9">
      <c r="B3349" t="s">
        <v>10725</v>
      </c>
      <c r="C3349" t="s">
        <v>13073</v>
      </c>
      <c r="D3349" t="s">
        <v>13175</v>
      </c>
      <c r="F3349" t="s">
        <v>13401</v>
      </c>
      <c r="G3349" t="s">
        <v>13406</v>
      </c>
      <c r="I3349" t="s">
        <v>13085</v>
      </c>
    </row>
    <row r="3350" spans="2:9">
      <c r="B3350" t="s">
        <v>10726</v>
      </c>
      <c r="C3350" t="s">
        <v>13073</v>
      </c>
      <c r="D3350" t="s">
        <v>13175</v>
      </c>
      <c r="F3350" t="s">
        <v>13399</v>
      </c>
      <c r="G3350" t="s">
        <v>13101</v>
      </c>
      <c r="I3350" t="s">
        <v>13085</v>
      </c>
    </row>
    <row r="3351" spans="2:9">
      <c r="B3351" t="s">
        <v>10727</v>
      </c>
      <c r="C3351" t="s">
        <v>13073</v>
      </c>
      <c r="D3351" t="s">
        <v>13175</v>
      </c>
      <c r="F3351" t="s">
        <v>13391</v>
      </c>
      <c r="G3351" t="s">
        <v>13101</v>
      </c>
      <c r="I3351" t="s">
        <v>13085</v>
      </c>
    </row>
    <row r="3352" spans="2:9">
      <c r="B3352" t="s">
        <v>10728</v>
      </c>
      <c r="C3352" t="s">
        <v>13073</v>
      </c>
      <c r="D3352" t="s">
        <v>13175</v>
      </c>
      <c r="F3352" t="s">
        <v>13389</v>
      </c>
      <c r="G3352" t="s">
        <v>13088</v>
      </c>
      <c r="I3352" t="s">
        <v>13085</v>
      </c>
    </row>
    <row r="3353" spans="2:9">
      <c r="B3353" t="s">
        <v>10729</v>
      </c>
      <c r="C3353" t="s">
        <v>13073</v>
      </c>
      <c r="D3353" t="s">
        <v>13175</v>
      </c>
      <c r="F3353" t="s">
        <v>13404</v>
      </c>
      <c r="G3353" t="s">
        <v>13088</v>
      </c>
      <c r="I3353" t="s">
        <v>13085</v>
      </c>
    </row>
    <row r="3354" spans="2:9">
      <c r="B3354" t="s">
        <v>10730</v>
      </c>
      <c r="C3354" t="s">
        <v>13073</v>
      </c>
      <c r="D3354" t="s">
        <v>13175</v>
      </c>
      <c r="F3354" t="s">
        <v>13397</v>
      </c>
      <c r="G3354" t="s">
        <v>13101</v>
      </c>
      <c r="I3354" t="s">
        <v>13085</v>
      </c>
    </row>
    <row r="3355" spans="2:9">
      <c r="B3355" t="s">
        <v>10731</v>
      </c>
      <c r="C3355" t="s">
        <v>13073</v>
      </c>
      <c r="D3355" t="s">
        <v>13175</v>
      </c>
      <c r="F3355" t="s">
        <v>13323</v>
      </c>
      <c r="G3355" t="s">
        <v>13101</v>
      </c>
      <c r="I3355" t="s">
        <v>13085</v>
      </c>
    </row>
    <row r="3356" spans="2:9">
      <c r="B3356" t="s">
        <v>10732</v>
      </c>
      <c r="C3356" t="s">
        <v>13073</v>
      </c>
      <c r="D3356" t="s">
        <v>13175</v>
      </c>
      <c r="F3356" t="s">
        <v>13176</v>
      </c>
      <c r="G3356" t="s">
        <v>10</v>
      </c>
      <c r="I3356" t="s">
        <v>13085</v>
      </c>
    </row>
    <row r="3357" spans="2:9">
      <c r="B3357" t="s">
        <v>10733</v>
      </c>
      <c r="C3357" t="s">
        <v>13073</v>
      </c>
      <c r="D3357" t="s">
        <v>13175</v>
      </c>
      <c r="F3357" t="s">
        <v>13323</v>
      </c>
      <c r="G3357" t="s">
        <v>13101</v>
      </c>
      <c r="I3357" t="s">
        <v>13085</v>
      </c>
    </row>
    <row r="3358" spans="2:9">
      <c r="B3358" t="s">
        <v>10734</v>
      </c>
      <c r="C3358" t="s">
        <v>13073</v>
      </c>
      <c r="D3358" t="s">
        <v>13175</v>
      </c>
      <c r="F3358" t="s">
        <v>13410</v>
      </c>
      <c r="G3358" t="s">
        <v>13101</v>
      </c>
      <c r="I3358" t="s">
        <v>13085</v>
      </c>
    </row>
    <row r="3359" spans="2:9">
      <c r="B3359" t="s">
        <v>10735</v>
      </c>
      <c r="C3359" t="s">
        <v>13073</v>
      </c>
      <c r="D3359" t="s">
        <v>13175</v>
      </c>
      <c r="F3359" t="s">
        <v>13404</v>
      </c>
      <c r="G3359" t="s">
        <v>13088</v>
      </c>
      <c r="I3359" t="s">
        <v>13085</v>
      </c>
    </row>
    <row r="3360" spans="2:9">
      <c r="B3360" t="s">
        <v>10736</v>
      </c>
      <c r="C3360" t="s">
        <v>13073</v>
      </c>
      <c r="D3360" t="s">
        <v>13175</v>
      </c>
      <c r="F3360" t="s">
        <v>1410</v>
      </c>
      <c r="G3360" t="s">
        <v>13101</v>
      </c>
      <c r="I3360" t="s">
        <v>13085</v>
      </c>
    </row>
    <row r="3361" spans="2:9">
      <c r="B3361" t="s">
        <v>10737</v>
      </c>
      <c r="C3361" t="s">
        <v>13073</v>
      </c>
      <c r="D3361" t="s">
        <v>13175</v>
      </c>
      <c r="F3361" t="s">
        <v>13393</v>
      </c>
      <c r="G3361" t="s">
        <v>13411</v>
      </c>
      <c r="I3361" t="s">
        <v>13085</v>
      </c>
    </row>
    <row r="3362" spans="2:9">
      <c r="B3362" t="s">
        <v>10738</v>
      </c>
      <c r="C3362" t="s">
        <v>13073</v>
      </c>
      <c r="D3362" t="s">
        <v>13175</v>
      </c>
      <c r="F3362" t="s">
        <v>13388</v>
      </c>
      <c r="G3362" t="s">
        <v>10</v>
      </c>
      <c r="I3362" t="s">
        <v>13085</v>
      </c>
    </row>
    <row r="3363" spans="2:9">
      <c r="B3363" t="s">
        <v>10739</v>
      </c>
      <c r="C3363" t="s">
        <v>13073</v>
      </c>
      <c r="D3363" t="s">
        <v>13175</v>
      </c>
      <c r="F3363" t="s">
        <v>13176</v>
      </c>
      <c r="G3363" t="s">
        <v>10</v>
      </c>
      <c r="I3363" t="s">
        <v>13085</v>
      </c>
    </row>
    <row r="3364" spans="2:9">
      <c r="B3364" t="s">
        <v>10740</v>
      </c>
      <c r="C3364" t="s">
        <v>13073</v>
      </c>
      <c r="D3364" t="s">
        <v>13412</v>
      </c>
      <c r="F3364" t="s">
        <v>13413</v>
      </c>
      <c r="G3364" t="s">
        <v>13088</v>
      </c>
      <c r="I3364" t="s">
        <v>13080</v>
      </c>
    </row>
    <row r="3365" spans="2:9">
      <c r="B3365" t="s">
        <v>10741</v>
      </c>
      <c r="C3365" t="s">
        <v>13073</v>
      </c>
      <c r="D3365" t="s">
        <v>13412</v>
      </c>
      <c r="F3365" t="s">
        <v>13414</v>
      </c>
      <c r="I3365" t="s">
        <v>13076</v>
      </c>
    </row>
    <row r="3366" spans="2:9">
      <c r="B3366" t="s">
        <v>10742</v>
      </c>
      <c r="C3366" t="s">
        <v>13073</v>
      </c>
      <c r="D3366" t="s">
        <v>13412</v>
      </c>
      <c r="F3366" t="s">
        <v>13413</v>
      </c>
      <c r="I3366" t="s">
        <v>13076</v>
      </c>
    </row>
    <row r="3367" spans="2:9">
      <c r="B3367" t="s">
        <v>10743</v>
      </c>
      <c r="C3367" t="s">
        <v>13073</v>
      </c>
      <c r="D3367" t="s">
        <v>13415</v>
      </c>
      <c r="F3367" t="s">
        <v>13416</v>
      </c>
      <c r="I3367" t="s">
        <v>13076</v>
      </c>
    </row>
    <row r="3368" spans="2:9">
      <c r="B3368" t="s">
        <v>10744</v>
      </c>
      <c r="C3368" t="s">
        <v>13073</v>
      </c>
      <c r="D3368" t="s">
        <v>13415</v>
      </c>
      <c r="F3368" t="s">
        <v>13417</v>
      </c>
      <c r="I3368" t="s">
        <v>13076</v>
      </c>
    </row>
    <row r="3369" spans="2:9">
      <c r="B3369" t="s">
        <v>10745</v>
      </c>
      <c r="C3369" t="s">
        <v>13073</v>
      </c>
      <c r="D3369" t="s">
        <v>13415</v>
      </c>
      <c r="F3369" t="s">
        <v>13418</v>
      </c>
      <c r="I3369" t="s">
        <v>13076</v>
      </c>
    </row>
    <row r="3370" spans="2:9">
      <c r="B3370" t="s">
        <v>10746</v>
      </c>
      <c r="C3370" t="s">
        <v>13073</v>
      </c>
      <c r="D3370" t="s">
        <v>13415</v>
      </c>
      <c r="F3370" t="s">
        <v>13419</v>
      </c>
      <c r="I3370" t="s">
        <v>13076</v>
      </c>
    </row>
    <row r="3371" spans="2:9">
      <c r="B3371" t="s">
        <v>10747</v>
      </c>
      <c r="C3371" t="s">
        <v>13073</v>
      </c>
      <c r="D3371" t="s">
        <v>13415</v>
      </c>
      <c r="F3371" t="s">
        <v>4866</v>
      </c>
      <c r="I3371" t="s">
        <v>13076</v>
      </c>
    </row>
    <row r="3372" spans="2:9">
      <c r="B3372" t="s">
        <v>10748</v>
      </c>
      <c r="C3372" t="s">
        <v>13073</v>
      </c>
      <c r="D3372" t="s">
        <v>13415</v>
      </c>
      <c r="F3372" t="s">
        <v>13420</v>
      </c>
      <c r="G3372" t="s">
        <v>13101</v>
      </c>
      <c r="I3372" t="s">
        <v>13080</v>
      </c>
    </row>
    <row r="3373" spans="2:9">
      <c r="B3373" t="s">
        <v>10749</v>
      </c>
      <c r="C3373" t="s">
        <v>13073</v>
      </c>
      <c r="D3373" t="s">
        <v>13415</v>
      </c>
      <c r="F3373" t="s">
        <v>13421</v>
      </c>
      <c r="I3373" t="s">
        <v>13076</v>
      </c>
    </row>
    <row r="3374" spans="2:9">
      <c r="B3374" t="s">
        <v>10751</v>
      </c>
      <c r="C3374" t="s">
        <v>13073</v>
      </c>
      <c r="D3374" t="s">
        <v>13415</v>
      </c>
      <c r="F3374" t="s">
        <v>13422</v>
      </c>
      <c r="I3374" t="s">
        <v>13076</v>
      </c>
    </row>
    <row r="3375" spans="2:9">
      <c r="B3375" t="s">
        <v>10752</v>
      </c>
      <c r="C3375" t="s">
        <v>13073</v>
      </c>
      <c r="D3375" t="s">
        <v>13415</v>
      </c>
      <c r="F3375" t="s">
        <v>13423</v>
      </c>
      <c r="I3375" t="s">
        <v>13076</v>
      </c>
    </row>
    <row r="3376" spans="2:9">
      <c r="B3376" t="s">
        <v>10753</v>
      </c>
      <c r="C3376" t="s">
        <v>13073</v>
      </c>
      <c r="D3376" t="s">
        <v>13415</v>
      </c>
      <c r="F3376" t="s">
        <v>4866</v>
      </c>
      <c r="G3376" t="s">
        <v>13084</v>
      </c>
      <c r="I3376" t="s">
        <v>13080</v>
      </c>
    </row>
    <row r="3377" spans="2:9">
      <c r="B3377" t="s">
        <v>10754</v>
      </c>
      <c r="C3377" t="s">
        <v>13073</v>
      </c>
      <c r="D3377" t="s">
        <v>13415</v>
      </c>
      <c r="F3377" t="s">
        <v>13424</v>
      </c>
      <c r="I3377" t="s">
        <v>13076</v>
      </c>
    </row>
    <row r="3378" spans="2:9">
      <c r="B3378" t="s">
        <v>10755</v>
      </c>
      <c r="C3378" t="s">
        <v>13073</v>
      </c>
      <c r="D3378" t="s">
        <v>13415</v>
      </c>
      <c r="F3378" t="s">
        <v>13425</v>
      </c>
      <c r="G3378" t="s">
        <v>13088</v>
      </c>
      <c r="I3378" t="s">
        <v>13080</v>
      </c>
    </row>
    <row r="3379" spans="2:9">
      <c r="B3379" t="s">
        <v>10756</v>
      </c>
      <c r="C3379" t="s">
        <v>13073</v>
      </c>
      <c r="D3379" t="s">
        <v>13415</v>
      </c>
      <c r="F3379" t="s">
        <v>13425</v>
      </c>
      <c r="G3379" t="s">
        <v>18</v>
      </c>
      <c r="I3379" t="s">
        <v>13080</v>
      </c>
    </row>
    <row r="3380" spans="2:9">
      <c r="B3380" t="s">
        <v>10757</v>
      </c>
      <c r="C3380" t="s">
        <v>13073</v>
      </c>
      <c r="D3380" t="s">
        <v>13415</v>
      </c>
      <c r="F3380" t="s">
        <v>13419</v>
      </c>
      <c r="G3380" t="s">
        <v>18</v>
      </c>
      <c r="I3380" t="s">
        <v>13080</v>
      </c>
    </row>
    <row r="3381" spans="2:9">
      <c r="B3381" t="s">
        <v>10758</v>
      </c>
      <c r="C3381" t="s">
        <v>13073</v>
      </c>
      <c r="D3381" t="s">
        <v>13415</v>
      </c>
      <c r="F3381" t="s">
        <v>13420</v>
      </c>
      <c r="G3381" t="s">
        <v>13101</v>
      </c>
      <c r="I3381" t="s">
        <v>13080</v>
      </c>
    </row>
    <row r="3382" spans="2:9">
      <c r="B3382" t="s">
        <v>10759</v>
      </c>
      <c r="C3382" t="s">
        <v>13073</v>
      </c>
      <c r="D3382" t="s">
        <v>13415</v>
      </c>
      <c r="F3382" t="s">
        <v>4866</v>
      </c>
      <c r="G3382" t="s">
        <v>13088</v>
      </c>
      <c r="I3382" t="s">
        <v>13080</v>
      </c>
    </row>
    <row r="3383" spans="2:9">
      <c r="B3383" t="s">
        <v>10760</v>
      </c>
      <c r="C3383" t="s">
        <v>13073</v>
      </c>
      <c r="D3383" t="s">
        <v>13415</v>
      </c>
      <c r="F3383" t="s">
        <v>13423</v>
      </c>
      <c r="G3383" t="s">
        <v>13101</v>
      </c>
      <c r="I3383" t="s">
        <v>13080</v>
      </c>
    </row>
    <row r="3384" spans="2:9">
      <c r="B3384" t="s">
        <v>10761</v>
      </c>
      <c r="C3384" t="s">
        <v>13073</v>
      </c>
      <c r="D3384" t="s">
        <v>13415</v>
      </c>
      <c r="F3384" t="s">
        <v>13423</v>
      </c>
      <c r="G3384" t="s">
        <v>13101</v>
      </c>
      <c r="I3384" t="s">
        <v>13080</v>
      </c>
    </row>
    <row r="3385" spans="2:9">
      <c r="B3385" t="s">
        <v>10762</v>
      </c>
      <c r="C3385" t="s">
        <v>13073</v>
      </c>
      <c r="D3385" t="s">
        <v>13415</v>
      </c>
      <c r="F3385" t="s">
        <v>4866</v>
      </c>
      <c r="G3385" t="s">
        <v>13088</v>
      </c>
      <c r="I3385" t="s">
        <v>13080</v>
      </c>
    </row>
    <row r="3386" spans="2:9">
      <c r="B3386" t="s">
        <v>10763</v>
      </c>
      <c r="C3386" t="s">
        <v>13073</v>
      </c>
      <c r="D3386" t="s">
        <v>13415</v>
      </c>
      <c r="F3386" t="s">
        <v>13426</v>
      </c>
      <c r="I3386" t="s">
        <v>13076</v>
      </c>
    </row>
    <row r="3387" spans="2:9">
      <c r="B3387" t="s">
        <v>10764</v>
      </c>
      <c r="C3387" t="s">
        <v>13073</v>
      </c>
      <c r="D3387" t="s">
        <v>13415</v>
      </c>
      <c r="F3387" t="s">
        <v>4866</v>
      </c>
      <c r="G3387" t="s">
        <v>13084</v>
      </c>
      <c r="I3387" t="s">
        <v>13080</v>
      </c>
    </row>
    <row r="3388" spans="2:9">
      <c r="B3388" t="s">
        <v>10765</v>
      </c>
      <c r="C3388" t="s">
        <v>13073</v>
      </c>
      <c r="D3388" t="s">
        <v>13415</v>
      </c>
      <c r="F3388" t="s">
        <v>4866</v>
      </c>
      <c r="G3388" t="s">
        <v>13088</v>
      </c>
      <c r="I3388" t="s">
        <v>13080</v>
      </c>
    </row>
    <row r="3389" spans="2:9">
      <c r="B3389" t="s">
        <v>10766</v>
      </c>
      <c r="C3389" t="s">
        <v>13073</v>
      </c>
      <c r="D3389" t="s">
        <v>13415</v>
      </c>
      <c r="F3389" t="s">
        <v>4866</v>
      </c>
      <c r="G3389" t="s">
        <v>13084</v>
      </c>
      <c r="I3389" t="s">
        <v>13080</v>
      </c>
    </row>
    <row r="3390" spans="2:9">
      <c r="B3390" t="s">
        <v>10767</v>
      </c>
      <c r="C3390" t="s">
        <v>13073</v>
      </c>
      <c r="D3390" t="s">
        <v>13415</v>
      </c>
      <c r="F3390" t="s">
        <v>4866</v>
      </c>
      <c r="G3390" t="s">
        <v>13088</v>
      </c>
      <c r="I3390" t="s">
        <v>13080</v>
      </c>
    </row>
    <row r="3391" spans="2:9">
      <c r="B3391" t="s">
        <v>10768</v>
      </c>
      <c r="C3391" t="s">
        <v>13073</v>
      </c>
      <c r="D3391" t="s">
        <v>13415</v>
      </c>
      <c r="F3391" t="s">
        <v>13426</v>
      </c>
      <c r="I3391" t="s">
        <v>13076</v>
      </c>
    </row>
    <row r="3392" spans="2:9">
      <c r="B3392" t="s">
        <v>10769</v>
      </c>
      <c r="C3392" t="s">
        <v>13073</v>
      </c>
      <c r="D3392" t="s">
        <v>13415</v>
      </c>
      <c r="F3392" t="s">
        <v>13423</v>
      </c>
      <c r="I3392" t="s">
        <v>13076</v>
      </c>
    </row>
    <row r="3393" spans="2:9">
      <c r="B3393" t="s">
        <v>10770</v>
      </c>
      <c r="C3393" t="s">
        <v>13073</v>
      </c>
      <c r="D3393" t="s">
        <v>13415</v>
      </c>
      <c r="F3393" t="s">
        <v>4866</v>
      </c>
      <c r="I3393" t="s">
        <v>13076</v>
      </c>
    </row>
    <row r="3394" spans="2:9">
      <c r="B3394" t="s">
        <v>10771</v>
      </c>
      <c r="C3394" t="s">
        <v>13073</v>
      </c>
      <c r="D3394" t="s">
        <v>13415</v>
      </c>
      <c r="F3394" t="s">
        <v>13416</v>
      </c>
      <c r="I3394" t="s">
        <v>13076</v>
      </c>
    </row>
    <row r="3395" spans="2:9">
      <c r="B3395" t="s">
        <v>10772</v>
      </c>
      <c r="C3395" t="s">
        <v>13073</v>
      </c>
      <c r="D3395" t="s">
        <v>13415</v>
      </c>
      <c r="F3395" t="s">
        <v>4866</v>
      </c>
      <c r="G3395" t="s">
        <v>13084</v>
      </c>
      <c r="I3395" t="s">
        <v>13080</v>
      </c>
    </row>
    <row r="3396" spans="2:9">
      <c r="B3396" t="s">
        <v>10773</v>
      </c>
      <c r="C3396" t="s">
        <v>13073</v>
      </c>
      <c r="D3396" t="s">
        <v>13415</v>
      </c>
      <c r="F3396" t="s">
        <v>4866</v>
      </c>
      <c r="G3396" t="s">
        <v>13088</v>
      </c>
      <c r="I3396" t="s">
        <v>13080</v>
      </c>
    </row>
    <row r="3397" spans="2:9">
      <c r="B3397" t="s">
        <v>10774</v>
      </c>
      <c r="C3397" t="s">
        <v>13073</v>
      </c>
      <c r="D3397" t="s">
        <v>13415</v>
      </c>
      <c r="F3397" t="s">
        <v>4866</v>
      </c>
      <c r="I3397" t="s">
        <v>13080</v>
      </c>
    </row>
    <row r="3398" spans="2:9">
      <c r="B3398" t="s">
        <v>10775</v>
      </c>
      <c r="C3398" t="s">
        <v>13073</v>
      </c>
      <c r="D3398" t="s">
        <v>13415</v>
      </c>
      <c r="F3398" t="s">
        <v>13426</v>
      </c>
      <c r="G3398" t="s">
        <v>13101</v>
      </c>
      <c r="I3398" t="s">
        <v>13080</v>
      </c>
    </row>
    <row r="3399" spans="2:9">
      <c r="B3399" t="s">
        <v>10776</v>
      </c>
      <c r="C3399" t="s">
        <v>13073</v>
      </c>
      <c r="D3399" t="s">
        <v>13415</v>
      </c>
      <c r="F3399" t="s">
        <v>4866</v>
      </c>
      <c r="G3399" t="s">
        <v>13088</v>
      </c>
      <c r="I3399" t="s">
        <v>13080</v>
      </c>
    </row>
    <row r="3400" spans="2:9">
      <c r="B3400" t="s">
        <v>10777</v>
      </c>
      <c r="C3400" t="s">
        <v>13073</v>
      </c>
      <c r="D3400" t="s">
        <v>13415</v>
      </c>
      <c r="F3400" t="s">
        <v>4866</v>
      </c>
      <c r="G3400" t="s">
        <v>13088</v>
      </c>
      <c r="I3400" t="s">
        <v>13080</v>
      </c>
    </row>
    <row r="3401" spans="2:9">
      <c r="B3401" t="s">
        <v>10778</v>
      </c>
      <c r="C3401" t="s">
        <v>13073</v>
      </c>
      <c r="D3401" t="s">
        <v>13415</v>
      </c>
      <c r="F3401" t="s">
        <v>4866</v>
      </c>
      <c r="G3401" t="s">
        <v>13088</v>
      </c>
      <c r="I3401" t="s">
        <v>13080</v>
      </c>
    </row>
    <row r="3402" spans="2:9">
      <c r="B3402" t="s">
        <v>10779</v>
      </c>
      <c r="C3402" t="s">
        <v>13073</v>
      </c>
      <c r="D3402" t="s">
        <v>13415</v>
      </c>
      <c r="F3402" t="s">
        <v>13420</v>
      </c>
      <c r="G3402" t="s">
        <v>13101</v>
      </c>
      <c r="I3402" t="s">
        <v>13085</v>
      </c>
    </row>
    <row r="3403" spans="2:9">
      <c r="B3403" t="s">
        <v>10780</v>
      </c>
      <c r="C3403" t="s">
        <v>13073</v>
      </c>
      <c r="D3403" t="s">
        <v>13415</v>
      </c>
      <c r="F3403" t="s">
        <v>13421</v>
      </c>
      <c r="I3403" t="s">
        <v>13085</v>
      </c>
    </row>
    <row r="3404" spans="2:9">
      <c r="B3404" t="s">
        <v>10782</v>
      </c>
      <c r="C3404" t="s">
        <v>13073</v>
      </c>
      <c r="D3404" t="s">
        <v>13415</v>
      </c>
      <c r="F3404" t="s">
        <v>13422</v>
      </c>
      <c r="I3404" t="s">
        <v>13085</v>
      </c>
    </row>
    <row r="3405" spans="2:9">
      <c r="B3405" t="s">
        <v>10783</v>
      </c>
      <c r="C3405" t="s">
        <v>13073</v>
      </c>
      <c r="D3405" t="s">
        <v>13415</v>
      </c>
      <c r="F3405" t="s">
        <v>13419</v>
      </c>
      <c r="G3405" t="s">
        <v>13088</v>
      </c>
      <c r="I3405" t="s">
        <v>13085</v>
      </c>
    </row>
    <row r="3406" spans="2:9">
      <c r="B3406" t="s">
        <v>10784</v>
      </c>
      <c r="C3406" t="s">
        <v>13073</v>
      </c>
      <c r="D3406" t="s">
        <v>13427</v>
      </c>
      <c r="F3406" t="s">
        <v>13428</v>
      </c>
      <c r="I3406" t="s">
        <v>13076</v>
      </c>
    </row>
    <row r="3407" spans="2:9">
      <c r="B3407" t="s">
        <v>10785</v>
      </c>
      <c r="C3407" t="s">
        <v>13073</v>
      </c>
      <c r="D3407" t="s">
        <v>13427</v>
      </c>
      <c r="F3407" t="s">
        <v>13428</v>
      </c>
      <c r="G3407" t="s">
        <v>13101</v>
      </c>
      <c r="I3407" t="s">
        <v>13080</v>
      </c>
    </row>
    <row r="3408" spans="2:9">
      <c r="B3408" t="s">
        <v>10786</v>
      </c>
      <c r="C3408" t="s">
        <v>13073</v>
      </c>
      <c r="D3408" t="s">
        <v>13427</v>
      </c>
      <c r="F3408" t="s">
        <v>13428</v>
      </c>
      <c r="I3408" t="s">
        <v>13076</v>
      </c>
    </row>
    <row r="3409" spans="2:9">
      <c r="B3409" t="s">
        <v>10787</v>
      </c>
      <c r="C3409" t="s">
        <v>13073</v>
      </c>
      <c r="D3409" t="s">
        <v>13427</v>
      </c>
      <c r="F3409" t="s">
        <v>13428</v>
      </c>
      <c r="I3409" t="s">
        <v>13080</v>
      </c>
    </row>
    <row r="3410" spans="2:9">
      <c r="B3410" t="s">
        <v>10788</v>
      </c>
      <c r="C3410" t="s">
        <v>13073</v>
      </c>
      <c r="D3410" t="s">
        <v>13427</v>
      </c>
      <c r="F3410" t="s">
        <v>13429</v>
      </c>
      <c r="I3410" t="s">
        <v>13076</v>
      </c>
    </row>
    <row r="3411" spans="2:9">
      <c r="B3411" t="s">
        <v>10789</v>
      </c>
      <c r="C3411" t="s">
        <v>13073</v>
      </c>
      <c r="D3411" t="s">
        <v>13427</v>
      </c>
      <c r="F3411" t="s">
        <v>13428</v>
      </c>
      <c r="G3411" t="s">
        <v>13101</v>
      </c>
      <c r="I3411" t="s">
        <v>13080</v>
      </c>
    </row>
    <row r="3412" spans="2:9">
      <c r="B3412" t="s">
        <v>10790</v>
      </c>
      <c r="C3412" t="s">
        <v>13073</v>
      </c>
      <c r="D3412" t="s">
        <v>13427</v>
      </c>
      <c r="F3412" t="s">
        <v>13428</v>
      </c>
      <c r="G3412" t="s">
        <v>13101</v>
      </c>
      <c r="I3412" t="s">
        <v>13080</v>
      </c>
    </row>
    <row r="3413" spans="2:9">
      <c r="B3413" t="s">
        <v>10791</v>
      </c>
      <c r="C3413" t="s">
        <v>13073</v>
      </c>
      <c r="D3413" t="s">
        <v>13427</v>
      </c>
      <c r="F3413" t="s">
        <v>13429</v>
      </c>
      <c r="I3413" t="s">
        <v>13076</v>
      </c>
    </row>
    <row r="3414" spans="2:9">
      <c r="B3414" t="s">
        <v>10792</v>
      </c>
      <c r="C3414" t="s">
        <v>13073</v>
      </c>
      <c r="D3414" t="s">
        <v>13427</v>
      </c>
      <c r="F3414" t="s">
        <v>13429</v>
      </c>
      <c r="I3414" t="s">
        <v>13076</v>
      </c>
    </row>
    <row r="3415" spans="2:9">
      <c r="B3415" t="s">
        <v>10793</v>
      </c>
      <c r="C3415" t="s">
        <v>13073</v>
      </c>
      <c r="D3415" t="s">
        <v>13427</v>
      </c>
      <c r="F3415" t="s">
        <v>13430</v>
      </c>
      <c r="G3415" t="s">
        <v>13084</v>
      </c>
      <c r="I3415" t="s">
        <v>13080</v>
      </c>
    </row>
    <row r="3416" spans="2:9">
      <c r="B3416" t="s">
        <v>10794</v>
      </c>
      <c r="C3416" t="s">
        <v>13073</v>
      </c>
      <c r="D3416" t="s">
        <v>13427</v>
      </c>
      <c r="F3416" t="s">
        <v>13430</v>
      </c>
      <c r="G3416" t="s">
        <v>13084</v>
      </c>
      <c r="I3416" t="s">
        <v>13080</v>
      </c>
    </row>
    <row r="3417" spans="2:9">
      <c r="B3417" t="s">
        <v>10795</v>
      </c>
      <c r="C3417" t="s">
        <v>13073</v>
      </c>
      <c r="D3417" t="s">
        <v>13427</v>
      </c>
      <c r="F3417" t="s">
        <v>13428</v>
      </c>
      <c r="G3417" t="s">
        <v>13101</v>
      </c>
      <c r="I3417" t="s">
        <v>13080</v>
      </c>
    </row>
    <row r="3418" spans="2:9">
      <c r="B3418" t="s">
        <v>10796</v>
      </c>
      <c r="C3418" t="s">
        <v>13073</v>
      </c>
      <c r="D3418" t="s">
        <v>13427</v>
      </c>
      <c r="F3418" t="s">
        <v>13430</v>
      </c>
      <c r="I3418" t="s">
        <v>13076</v>
      </c>
    </row>
    <row r="3419" spans="2:9">
      <c r="B3419" t="s">
        <v>10797</v>
      </c>
      <c r="C3419" t="s">
        <v>13073</v>
      </c>
      <c r="D3419" t="s">
        <v>13427</v>
      </c>
      <c r="F3419" t="s">
        <v>13428</v>
      </c>
      <c r="G3419" t="s">
        <v>13101</v>
      </c>
      <c r="I3419" t="s">
        <v>13085</v>
      </c>
    </row>
    <row r="3420" spans="2:9">
      <c r="B3420" t="s">
        <v>10798</v>
      </c>
      <c r="C3420" t="s">
        <v>13073</v>
      </c>
      <c r="D3420" t="s">
        <v>13427</v>
      </c>
      <c r="F3420" t="s">
        <v>13430</v>
      </c>
      <c r="G3420" t="s">
        <v>13088</v>
      </c>
      <c r="I3420" t="s">
        <v>13085</v>
      </c>
    </row>
    <row r="3421" spans="2:9">
      <c r="B3421" t="s">
        <v>10799</v>
      </c>
      <c r="C3421" t="s">
        <v>13073</v>
      </c>
      <c r="D3421" t="s">
        <v>13431</v>
      </c>
      <c r="F3421" t="s">
        <v>13432</v>
      </c>
      <c r="G3421" t="s">
        <v>13101</v>
      </c>
      <c r="I3421" t="s">
        <v>13080</v>
      </c>
    </row>
    <row r="3422" spans="2:9">
      <c r="B3422" t="s">
        <v>10800</v>
      </c>
      <c r="C3422" t="s">
        <v>13073</v>
      </c>
      <c r="D3422" t="s">
        <v>13431</v>
      </c>
      <c r="F3422" t="s">
        <v>13433</v>
      </c>
      <c r="I3422" t="s">
        <v>13076</v>
      </c>
    </row>
    <row r="3423" spans="2:9">
      <c r="B3423" t="s">
        <v>10801</v>
      </c>
      <c r="C3423" t="s">
        <v>13073</v>
      </c>
      <c r="D3423" t="s">
        <v>13431</v>
      </c>
      <c r="F3423" t="s">
        <v>13433</v>
      </c>
      <c r="I3423" t="s">
        <v>13076</v>
      </c>
    </row>
    <row r="3424" spans="2:9">
      <c r="B3424" t="s">
        <v>10802</v>
      </c>
      <c r="C3424" t="s">
        <v>13073</v>
      </c>
      <c r="D3424" t="s">
        <v>13431</v>
      </c>
      <c r="F3424" t="s">
        <v>13434</v>
      </c>
      <c r="I3424" t="s">
        <v>13076</v>
      </c>
    </row>
    <row r="3425" spans="2:9">
      <c r="B3425" t="s">
        <v>10803</v>
      </c>
      <c r="C3425" t="s">
        <v>13073</v>
      </c>
      <c r="D3425" t="s">
        <v>13431</v>
      </c>
      <c r="F3425" t="s">
        <v>13435</v>
      </c>
      <c r="G3425" t="s">
        <v>13084</v>
      </c>
      <c r="I3425" t="s">
        <v>13080</v>
      </c>
    </row>
    <row r="3426" spans="2:9">
      <c r="B3426" t="s">
        <v>10804</v>
      </c>
      <c r="C3426" t="s">
        <v>13073</v>
      </c>
      <c r="D3426" t="s">
        <v>13431</v>
      </c>
      <c r="F3426" t="s">
        <v>13436</v>
      </c>
      <c r="G3426" t="s">
        <v>10</v>
      </c>
      <c r="I3426" t="s">
        <v>13080</v>
      </c>
    </row>
    <row r="3427" spans="2:9">
      <c r="B3427" t="s">
        <v>10805</v>
      </c>
      <c r="C3427" t="s">
        <v>13073</v>
      </c>
      <c r="D3427" t="s">
        <v>13431</v>
      </c>
      <c r="F3427" t="s">
        <v>13432</v>
      </c>
      <c r="G3427" t="s">
        <v>13101</v>
      </c>
      <c r="I3427" t="s">
        <v>13080</v>
      </c>
    </row>
    <row r="3428" spans="2:9">
      <c r="B3428" t="s">
        <v>10806</v>
      </c>
      <c r="C3428" t="s">
        <v>13073</v>
      </c>
      <c r="D3428" t="s">
        <v>13431</v>
      </c>
      <c r="F3428" t="s">
        <v>13437</v>
      </c>
      <c r="G3428" t="s">
        <v>18</v>
      </c>
      <c r="I3428" t="s">
        <v>13080</v>
      </c>
    </row>
    <row r="3429" spans="2:9">
      <c r="B3429" t="s">
        <v>10807</v>
      </c>
      <c r="C3429" t="s">
        <v>13073</v>
      </c>
      <c r="D3429" t="s">
        <v>13431</v>
      </c>
      <c r="F3429" t="s">
        <v>13435</v>
      </c>
      <c r="G3429" t="s">
        <v>13084</v>
      </c>
      <c r="I3429" t="s">
        <v>13080</v>
      </c>
    </row>
    <row r="3430" spans="2:9">
      <c r="B3430" t="s">
        <v>10808</v>
      </c>
      <c r="C3430" t="s">
        <v>13073</v>
      </c>
      <c r="D3430" t="s">
        <v>13431</v>
      </c>
      <c r="F3430" t="s">
        <v>13437</v>
      </c>
      <c r="G3430" t="s">
        <v>10</v>
      </c>
      <c r="I3430" t="s">
        <v>13080</v>
      </c>
    </row>
    <row r="3431" spans="2:9">
      <c r="B3431" t="s">
        <v>10809</v>
      </c>
      <c r="C3431" t="s">
        <v>13073</v>
      </c>
      <c r="D3431" t="s">
        <v>13431</v>
      </c>
      <c r="F3431" t="s">
        <v>13433</v>
      </c>
      <c r="I3431" t="s">
        <v>13076</v>
      </c>
    </row>
    <row r="3432" spans="2:9">
      <c r="B3432" t="s">
        <v>10810</v>
      </c>
      <c r="C3432" t="s">
        <v>13073</v>
      </c>
      <c r="D3432" t="s">
        <v>13431</v>
      </c>
      <c r="F3432" t="s">
        <v>13433</v>
      </c>
      <c r="G3432" t="s">
        <v>13101</v>
      </c>
      <c r="I3432" t="s">
        <v>13085</v>
      </c>
    </row>
    <row r="3433" spans="2:9">
      <c r="B3433" t="s">
        <v>10811</v>
      </c>
      <c r="C3433" t="s">
        <v>13073</v>
      </c>
      <c r="D3433" t="s">
        <v>13431</v>
      </c>
      <c r="F3433" t="s">
        <v>13434</v>
      </c>
      <c r="G3433" t="s">
        <v>13101</v>
      </c>
      <c r="I3433" t="s">
        <v>13085</v>
      </c>
    </row>
    <row r="3434" spans="2:9">
      <c r="B3434" t="s">
        <v>10812</v>
      </c>
      <c r="C3434" t="s">
        <v>13073</v>
      </c>
      <c r="D3434" t="s">
        <v>13431</v>
      </c>
      <c r="F3434" t="s">
        <v>13432</v>
      </c>
      <c r="G3434" t="s">
        <v>13101</v>
      </c>
      <c r="I3434" t="s">
        <v>13085</v>
      </c>
    </row>
    <row r="3435" spans="2:9">
      <c r="B3435" t="s">
        <v>10813</v>
      </c>
      <c r="C3435" t="s">
        <v>13073</v>
      </c>
      <c r="D3435" t="s">
        <v>13438</v>
      </c>
      <c r="F3435" t="s">
        <v>13439</v>
      </c>
      <c r="I3435" t="s">
        <v>13076</v>
      </c>
    </row>
    <row r="3436" spans="2:9">
      <c r="B3436" t="s">
        <v>10814</v>
      </c>
      <c r="C3436" t="s">
        <v>13073</v>
      </c>
      <c r="D3436" t="s">
        <v>13438</v>
      </c>
      <c r="F3436" t="s">
        <v>13440</v>
      </c>
      <c r="I3436" t="s">
        <v>13076</v>
      </c>
    </row>
    <row r="3437" spans="2:9">
      <c r="B3437" t="s">
        <v>10815</v>
      </c>
      <c r="C3437" t="s">
        <v>13073</v>
      </c>
      <c r="D3437" t="s">
        <v>13438</v>
      </c>
      <c r="F3437" t="s">
        <v>13441</v>
      </c>
      <c r="I3437" t="s">
        <v>13076</v>
      </c>
    </row>
    <row r="3438" spans="2:9">
      <c r="B3438" t="s">
        <v>10816</v>
      </c>
      <c r="C3438" t="s">
        <v>13073</v>
      </c>
      <c r="D3438" t="s">
        <v>13438</v>
      </c>
      <c r="F3438" t="s">
        <v>13442</v>
      </c>
      <c r="I3438" t="s">
        <v>13076</v>
      </c>
    </row>
    <row r="3439" spans="2:9">
      <c r="B3439" t="s">
        <v>10817</v>
      </c>
      <c r="C3439" t="s">
        <v>13073</v>
      </c>
      <c r="D3439" t="s">
        <v>13438</v>
      </c>
      <c r="F3439" t="s">
        <v>13443</v>
      </c>
      <c r="I3439" t="s">
        <v>13076</v>
      </c>
    </row>
    <row r="3440" spans="2:9">
      <c r="B3440" t="s">
        <v>10818</v>
      </c>
      <c r="C3440" t="s">
        <v>13073</v>
      </c>
      <c r="D3440" t="s">
        <v>13438</v>
      </c>
      <c r="F3440" t="s">
        <v>13444</v>
      </c>
      <c r="G3440" t="s">
        <v>13101</v>
      </c>
      <c r="I3440" t="s">
        <v>13080</v>
      </c>
    </row>
    <row r="3441" spans="2:9">
      <c r="B3441" t="s">
        <v>10819</v>
      </c>
      <c r="C3441" t="s">
        <v>13073</v>
      </c>
      <c r="D3441" t="s">
        <v>13438</v>
      </c>
      <c r="F3441" t="s">
        <v>13445</v>
      </c>
      <c r="G3441" t="s">
        <v>10</v>
      </c>
      <c r="I3441" t="s">
        <v>13080</v>
      </c>
    </row>
    <row r="3442" spans="2:9">
      <c r="B3442" t="s">
        <v>10820</v>
      </c>
      <c r="C3442" t="s">
        <v>13073</v>
      </c>
      <c r="D3442" t="s">
        <v>13438</v>
      </c>
      <c r="F3442" t="s">
        <v>13445</v>
      </c>
      <c r="G3442" t="s">
        <v>18</v>
      </c>
      <c r="I3442" t="s">
        <v>13080</v>
      </c>
    </row>
    <row r="3443" spans="2:9">
      <c r="B3443" t="s">
        <v>10821</v>
      </c>
      <c r="C3443" t="s">
        <v>13073</v>
      </c>
      <c r="D3443" t="s">
        <v>13438</v>
      </c>
      <c r="F3443" t="s">
        <v>13446</v>
      </c>
      <c r="I3443" t="s">
        <v>13076</v>
      </c>
    </row>
    <row r="3444" spans="2:9">
      <c r="B3444" t="s">
        <v>10822</v>
      </c>
      <c r="C3444" t="s">
        <v>13073</v>
      </c>
      <c r="D3444" t="s">
        <v>13438</v>
      </c>
      <c r="F3444" t="s">
        <v>13446</v>
      </c>
      <c r="G3444" t="s">
        <v>18</v>
      </c>
      <c r="I3444" t="s">
        <v>13080</v>
      </c>
    </row>
    <row r="3445" spans="2:9">
      <c r="B3445" t="s">
        <v>10823</v>
      </c>
      <c r="C3445" t="s">
        <v>13073</v>
      </c>
      <c r="D3445" t="s">
        <v>13438</v>
      </c>
      <c r="F3445" t="s">
        <v>13447</v>
      </c>
      <c r="I3445" t="s">
        <v>13076</v>
      </c>
    </row>
    <row r="3446" spans="2:9">
      <c r="B3446" t="s">
        <v>10824</v>
      </c>
      <c r="C3446" t="s">
        <v>13073</v>
      </c>
      <c r="D3446" t="s">
        <v>13438</v>
      </c>
      <c r="F3446" t="s">
        <v>13446</v>
      </c>
      <c r="G3446" t="s">
        <v>10</v>
      </c>
      <c r="I3446" t="s">
        <v>13080</v>
      </c>
    </row>
    <row r="3447" spans="2:9">
      <c r="B3447" t="s">
        <v>10825</v>
      </c>
      <c r="C3447" t="s">
        <v>13073</v>
      </c>
      <c r="D3447" t="s">
        <v>13438</v>
      </c>
      <c r="F3447" t="s">
        <v>13446</v>
      </c>
      <c r="G3447" t="s">
        <v>18</v>
      </c>
      <c r="I3447" t="s">
        <v>13080</v>
      </c>
    </row>
    <row r="3448" spans="2:9">
      <c r="B3448" t="s">
        <v>10826</v>
      </c>
      <c r="C3448" t="s">
        <v>13073</v>
      </c>
      <c r="D3448" t="s">
        <v>13438</v>
      </c>
      <c r="F3448" t="s">
        <v>13440</v>
      </c>
      <c r="G3448" t="s">
        <v>18</v>
      </c>
      <c r="I3448" t="s">
        <v>13080</v>
      </c>
    </row>
    <row r="3449" spans="2:9">
      <c r="B3449" t="s">
        <v>10827</v>
      </c>
      <c r="C3449" t="s">
        <v>13073</v>
      </c>
      <c r="D3449" t="s">
        <v>13438</v>
      </c>
      <c r="F3449" t="s">
        <v>13444</v>
      </c>
      <c r="G3449" t="s">
        <v>13101</v>
      </c>
      <c r="I3449" t="s">
        <v>13080</v>
      </c>
    </row>
    <row r="3450" spans="2:9">
      <c r="B3450" t="s">
        <v>10828</v>
      </c>
      <c r="C3450" t="s">
        <v>13073</v>
      </c>
      <c r="D3450" t="s">
        <v>13438</v>
      </c>
      <c r="F3450" t="s">
        <v>13444</v>
      </c>
      <c r="G3450" t="s">
        <v>13101</v>
      </c>
      <c r="I3450" t="s">
        <v>13080</v>
      </c>
    </row>
    <row r="3451" spans="2:9">
      <c r="B3451" t="s">
        <v>10829</v>
      </c>
      <c r="C3451" t="s">
        <v>13073</v>
      </c>
      <c r="D3451" t="s">
        <v>13438</v>
      </c>
      <c r="F3451" t="s">
        <v>13441</v>
      </c>
      <c r="G3451" t="s">
        <v>13101</v>
      </c>
      <c r="I3451" t="s">
        <v>13080</v>
      </c>
    </row>
    <row r="3452" spans="2:9">
      <c r="B3452" t="s">
        <v>10830</v>
      </c>
      <c r="C3452" t="s">
        <v>13073</v>
      </c>
      <c r="D3452" t="s">
        <v>13438</v>
      </c>
      <c r="F3452" t="s">
        <v>13448</v>
      </c>
      <c r="G3452" t="s">
        <v>13079</v>
      </c>
      <c r="I3452" t="s">
        <v>13080</v>
      </c>
    </row>
    <row r="3453" spans="2:9">
      <c r="B3453" t="s">
        <v>10832</v>
      </c>
      <c r="C3453" t="s">
        <v>13073</v>
      </c>
      <c r="D3453" t="s">
        <v>13438</v>
      </c>
      <c r="F3453" t="s">
        <v>13449</v>
      </c>
      <c r="G3453" t="s">
        <v>13079</v>
      </c>
      <c r="I3453" t="s">
        <v>13080</v>
      </c>
    </row>
    <row r="3454" spans="2:9">
      <c r="B3454" t="s">
        <v>10833</v>
      </c>
      <c r="C3454" t="s">
        <v>13073</v>
      </c>
      <c r="D3454" t="s">
        <v>13438</v>
      </c>
      <c r="F3454" t="s">
        <v>13450</v>
      </c>
      <c r="I3454" t="s">
        <v>13076</v>
      </c>
    </row>
    <row r="3455" spans="2:9">
      <c r="B3455" t="s">
        <v>10834</v>
      </c>
      <c r="C3455" t="s">
        <v>13073</v>
      </c>
      <c r="D3455" t="s">
        <v>13438</v>
      </c>
      <c r="F3455" t="s">
        <v>13451</v>
      </c>
      <c r="G3455" t="s">
        <v>13088</v>
      </c>
      <c r="I3455" t="s">
        <v>13080</v>
      </c>
    </row>
    <row r="3456" spans="2:9">
      <c r="B3456" t="s">
        <v>10835</v>
      </c>
      <c r="C3456" t="s">
        <v>13073</v>
      </c>
      <c r="D3456" t="s">
        <v>13438</v>
      </c>
      <c r="F3456" t="s">
        <v>13451</v>
      </c>
      <c r="G3456" t="s">
        <v>13088</v>
      </c>
      <c r="I3456" t="s">
        <v>13080</v>
      </c>
    </row>
    <row r="3457" spans="2:9">
      <c r="B3457" t="s">
        <v>10836</v>
      </c>
      <c r="C3457" t="s">
        <v>13073</v>
      </c>
      <c r="D3457" t="s">
        <v>13438</v>
      </c>
      <c r="F3457" t="s">
        <v>13451</v>
      </c>
      <c r="G3457" t="s">
        <v>13084</v>
      </c>
      <c r="I3457" t="s">
        <v>13080</v>
      </c>
    </row>
    <row r="3458" spans="2:9">
      <c r="B3458" t="s">
        <v>10837</v>
      </c>
      <c r="C3458" t="s">
        <v>13073</v>
      </c>
      <c r="D3458" t="s">
        <v>13438</v>
      </c>
      <c r="F3458" t="s">
        <v>13451</v>
      </c>
      <c r="G3458" t="s">
        <v>13084</v>
      </c>
      <c r="I3458" t="s">
        <v>13080</v>
      </c>
    </row>
    <row r="3459" spans="2:9">
      <c r="B3459" t="s">
        <v>10838</v>
      </c>
      <c r="C3459" t="s">
        <v>13073</v>
      </c>
      <c r="D3459" t="s">
        <v>13438</v>
      </c>
      <c r="F3459" t="s">
        <v>13451</v>
      </c>
      <c r="G3459" t="s">
        <v>13088</v>
      </c>
      <c r="I3459" t="s">
        <v>13080</v>
      </c>
    </row>
    <row r="3460" spans="2:9">
      <c r="B3460" t="s">
        <v>10839</v>
      </c>
      <c r="C3460" t="s">
        <v>13073</v>
      </c>
      <c r="D3460" t="s">
        <v>13438</v>
      </c>
      <c r="F3460" t="s">
        <v>13451</v>
      </c>
      <c r="G3460" t="s">
        <v>13088</v>
      </c>
      <c r="I3460" t="s">
        <v>13080</v>
      </c>
    </row>
    <row r="3461" spans="2:9">
      <c r="B3461" t="s">
        <v>10840</v>
      </c>
      <c r="C3461" t="s">
        <v>13073</v>
      </c>
      <c r="D3461" t="s">
        <v>13438</v>
      </c>
      <c r="F3461" t="s">
        <v>13450</v>
      </c>
      <c r="I3461" t="s">
        <v>13076</v>
      </c>
    </row>
    <row r="3462" spans="2:9">
      <c r="B3462" t="s">
        <v>10841</v>
      </c>
      <c r="C3462" t="s">
        <v>13073</v>
      </c>
      <c r="D3462" t="s">
        <v>13438</v>
      </c>
      <c r="F3462" t="s">
        <v>13445</v>
      </c>
      <c r="G3462" t="s">
        <v>18</v>
      </c>
      <c r="I3462" t="s">
        <v>13080</v>
      </c>
    </row>
    <row r="3463" spans="2:9">
      <c r="B3463" t="s">
        <v>10842</v>
      </c>
      <c r="C3463" t="s">
        <v>13073</v>
      </c>
      <c r="D3463" t="s">
        <v>13438</v>
      </c>
      <c r="F3463" t="s">
        <v>13445</v>
      </c>
      <c r="G3463" t="s">
        <v>18</v>
      </c>
      <c r="I3463" t="s">
        <v>13080</v>
      </c>
    </row>
    <row r="3464" spans="2:9">
      <c r="B3464" t="s">
        <v>10843</v>
      </c>
      <c r="C3464" t="s">
        <v>13073</v>
      </c>
      <c r="D3464" t="s">
        <v>13438</v>
      </c>
      <c r="F3464" t="s">
        <v>13445</v>
      </c>
      <c r="G3464" t="s">
        <v>18</v>
      </c>
      <c r="I3464" t="s">
        <v>13080</v>
      </c>
    </row>
    <row r="3465" spans="2:9">
      <c r="B3465" t="s">
        <v>10844</v>
      </c>
      <c r="C3465" t="s">
        <v>13073</v>
      </c>
      <c r="D3465" t="s">
        <v>13438</v>
      </c>
      <c r="F3465" t="s">
        <v>13451</v>
      </c>
      <c r="G3465" t="s">
        <v>13088</v>
      </c>
      <c r="I3465" t="s">
        <v>13080</v>
      </c>
    </row>
    <row r="3466" spans="2:9">
      <c r="B3466" t="s">
        <v>10845</v>
      </c>
      <c r="C3466" t="s">
        <v>13073</v>
      </c>
      <c r="D3466" t="s">
        <v>13438</v>
      </c>
      <c r="F3466" t="s">
        <v>13452</v>
      </c>
      <c r="I3466" t="s">
        <v>13076</v>
      </c>
    </row>
    <row r="3467" spans="2:9">
      <c r="B3467" t="s">
        <v>10846</v>
      </c>
      <c r="C3467" t="s">
        <v>13073</v>
      </c>
      <c r="D3467" t="s">
        <v>13438</v>
      </c>
      <c r="F3467" t="s">
        <v>13451</v>
      </c>
      <c r="G3467" t="s">
        <v>13084</v>
      </c>
      <c r="I3467" t="s">
        <v>13080</v>
      </c>
    </row>
    <row r="3468" spans="2:9">
      <c r="B3468" t="s">
        <v>10847</v>
      </c>
      <c r="C3468" t="s">
        <v>13073</v>
      </c>
      <c r="D3468" t="s">
        <v>13438</v>
      </c>
      <c r="F3468" t="s">
        <v>13445</v>
      </c>
      <c r="G3468" t="s">
        <v>10</v>
      </c>
      <c r="I3468" t="s">
        <v>13080</v>
      </c>
    </row>
    <row r="3469" spans="2:9">
      <c r="B3469" t="s">
        <v>10848</v>
      </c>
      <c r="C3469" t="s">
        <v>13073</v>
      </c>
      <c r="D3469" t="s">
        <v>13438</v>
      </c>
      <c r="F3469" t="s">
        <v>13451</v>
      </c>
      <c r="G3469" t="s">
        <v>13088</v>
      </c>
      <c r="I3469" t="s">
        <v>13080</v>
      </c>
    </row>
    <row r="3470" spans="2:9">
      <c r="B3470" t="s">
        <v>10849</v>
      </c>
      <c r="C3470" t="s">
        <v>13073</v>
      </c>
      <c r="D3470" t="s">
        <v>13438</v>
      </c>
      <c r="F3470" t="s">
        <v>13444</v>
      </c>
      <c r="G3470" t="s">
        <v>13101</v>
      </c>
      <c r="I3470" t="s">
        <v>13085</v>
      </c>
    </row>
    <row r="3471" spans="2:9">
      <c r="B3471" t="s">
        <v>10850</v>
      </c>
      <c r="C3471" t="s">
        <v>13073</v>
      </c>
      <c r="D3471" t="s">
        <v>13438</v>
      </c>
      <c r="F3471" t="s">
        <v>13453</v>
      </c>
      <c r="G3471" t="s">
        <v>13101</v>
      </c>
      <c r="I3471" t="s">
        <v>13085</v>
      </c>
    </row>
    <row r="3472" spans="2:9">
      <c r="B3472" t="s">
        <v>10851</v>
      </c>
      <c r="C3472" t="s">
        <v>13073</v>
      </c>
      <c r="D3472" t="s">
        <v>13438</v>
      </c>
      <c r="F3472" t="s">
        <v>13446</v>
      </c>
      <c r="G3472" t="s">
        <v>10</v>
      </c>
      <c r="I3472" t="s">
        <v>13085</v>
      </c>
    </row>
    <row r="3473" spans="2:9">
      <c r="B3473" t="s">
        <v>10852</v>
      </c>
      <c r="C3473" t="s">
        <v>13073</v>
      </c>
      <c r="D3473" t="s">
        <v>13438</v>
      </c>
      <c r="F3473" t="s">
        <v>13454</v>
      </c>
      <c r="G3473" t="s">
        <v>13101</v>
      </c>
      <c r="I3473" t="s">
        <v>13085</v>
      </c>
    </row>
    <row r="3474" spans="2:9">
      <c r="B3474" t="s">
        <v>10853</v>
      </c>
      <c r="C3474" t="s">
        <v>13073</v>
      </c>
      <c r="D3474" t="s">
        <v>13438</v>
      </c>
      <c r="F3474" t="s">
        <v>13440</v>
      </c>
      <c r="G3474" t="s">
        <v>13088</v>
      </c>
      <c r="I3474" t="s">
        <v>13085</v>
      </c>
    </row>
    <row r="3475" spans="2:9">
      <c r="B3475" t="s">
        <v>10854</v>
      </c>
      <c r="C3475" t="s">
        <v>13073</v>
      </c>
      <c r="D3475" t="s">
        <v>13438</v>
      </c>
      <c r="F3475" t="s">
        <v>13451</v>
      </c>
      <c r="G3475" t="s">
        <v>13088</v>
      </c>
      <c r="I3475" t="s">
        <v>13085</v>
      </c>
    </row>
    <row r="3476" spans="2:9">
      <c r="B3476" t="s">
        <v>10855</v>
      </c>
      <c r="C3476" t="s">
        <v>13073</v>
      </c>
      <c r="D3476" t="s">
        <v>13455</v>
      </c>
      <c r="F3476" t="s">
        <v>13456</v>
      </c>
      <c r="I3476" t="s">
        <v>13076</v>
      </c>
    </row>
    <row r="3477" spans="2:9">
      <c r="B3477" t="s">
        <v>10856</v>
      </c>
      <c r="C3477" t="s">
        <v>13073</v>
      </c>
      <c r="D3477" t="s">
        <v>13455</v>
      </c>
      <c r="F3477" t="s">
        <v>13457</v>
      </c>
      <c r="I3477" t="s">
        <v>13076</v>
      </c>
    </row>
    <row r="3478" spans="2:9">
      <c r="B3478" t="s">
        <v>10857</v>
      </c>
      <c r="C3478" t="s">
        <v>13073</v>
      </c>
      <c r="D3478" t="s">
        <v>13455</v>
      </c>
      <c r="F3478" t="s">
        <v>13458</v>
      </c>
      <c r="I3478" t="s">
        <v>13076</v>
      </c>
    </row>
    <row r="3479" spans="2:9">
      <c r="B3479" t="s">
        <v>10858</v>
      </c>
      <c r="C3479" t="s">
        <v>13073</v>
      </c>
      <c r="D3479" t="s">
        <v>13455</v>
      </c>
      <c r="F3479" t="s">
        <v>13459</v>
      </c>
      <c r="I3479" t="s">
        <v>13076</v>
      </c>
    </row>
    <row r="3480" spans="2:9">
      <c r="B3480" t="s">
        <v>10859</v>
      </c>
      <c r="C3480" t="s">
        <v>13073</v>
      </c>
      <c r="D3480" t="s">
        <v>13455</v>
      </c>
      <c r="F3480" t="s">
        <v>13460</v>
      </c>
      <c r="I3480" t="s">
        <v>13076</v>
      </c>
    </row>
    <row r="3481" spans="2:9">
      <c r="B3481" t="s">
        <v>10860</v>
      </c>
      <c r="C3481" t="s">
        <v>13073</v>
      </c>
      <c r="D3481" t="s">
        <v>13455</v>
      </c>
      <c r="F3481" t="s">
        <v>13461</v>
      </c>
      <c r="I3481" t="s">
        <v>13076</v>
      </c>
    </row>
    <row r="3482" spans="2:9">
      <c r="B3482" t="s">
        <v>10861</v>
      </c>
      <c r="C3482" t="s">
        <v>13073</v>
      </c>
      <c r="D3482" t="s">
        <v>13455</v>
      </c>
      <c r="F3482" t="s">
        <v>13461</v>
      </c>
      <c r="G3482" t="s">
        <v>13079</v>
      </c>
      <c r="I3482" t="s">
        <v>13080</v>
      </c>
    </row>
    <row r="3483" spans="2:9">
      <c r="B3483" t="s">
        <v>10862</v>
      </c>
      <c r="C3483" t="s">
        <v>13073</v>
      </c>
      <c r="D3483" t="s">
        <v>13455</v>
      </c>
      <c r="F3483" t="s">
        <v>13457</v>
      </c>
      <c r="G3483" t="s">
        <v>13084</v>
      </c>
      <c r="I3483" t="s">
        <v>13080</v>
      </c>
    </row>
    <row r="3484" spans="2:9">
      <c r="B3484" t="s">
        <v>10863</v>
      </c>
      <c r="C3484" t="s">
        <v>13073</v>
      </c>
      <c r="D3484" t="s">
        <v>13455</v>
      </c>
      <c r="F3484" t="s">
        <v>13457</v>
      </c>
      <c r="G3484" t="s">
        <v>13088</v>
      </c>
      <c r="I3484" t="s">
        <v>13080</v>
      </c>
    </row>
    <row r="3485" spans="2:9">
      <c r="B3485" t="s">
        <v>10864</v>
      </c>
      <c r="C3485" t="s">
        <v>13073</v>
      </c>
      <c r="D3485" t="s">
        <v>13455</v>
      </c>
      <c r="F3485" t="s">
        <v>13459</v>
      </c>
      <c r="G3485" t="s">
        <v>18</v>
      </c>
      <c r="I3485" t="s">
        <v>13080</v>
      </c>
    </row>
    <row r="3486" spans="2:9">
      <c r="B3486" t="s">
        <v>10865</v>
      </c>
      <c r="C3486" t="s">
        <v>13073</v>
      </c>
      <c r="D3486" t="s">
        <v>13455</v>
      </c>
      <c r="F3486" t="s">
        <v>13462</v>
      </c>
      <c r="G3486" t="s">
        <v>13079</v>
      </c>
      <c r="I3486" t="s">
        <v>13080</v>
      </c>
    </row>
    <row r="3487" spans="2:9">
      <c r="B3487" t="s">
        <v>10866</v>
      </c>
      <c r="C3487" t="s">
        <v>13073</v>
      </c>
      <c r="D3487" t="s">
        <v>13455</v>
      </c>
      <c r="F3487" t="s">
        <v>13457</v>
      </c>
      <c r="I3487" t="s">
        <v>13076</v>
      </c>
    </row>
    <row r="3488" spans="2:9">
      <c r="B3488" t="s">
        <v>10867</v>
      </c>
      <c r="C3488" t="s">
        <v>13073</v>
      </c>
      <c r="D3488" t="s">
        <v>13455</v>
      </c>
      <c r="F3488" t="s">
        <v>13461</v>
      </c>
      <c r="I3488" t="s">
        <v>13080</v>
      </c>
    </row>
    <row r="3489" spans="2:9">
      <c r="B3489" t="s">
        <v>10868</v>
      </c>
      <c r="C3489" t="s">
        <v>13073</v>
      </c>
      <c r="D3489" t="s">
        <v>13455</v>
      </c>
      <c r="F3489" t="s">
        <v>13457</v>
      </c>
      <c r="I3489" t="s">
        <v>13076</v>
      </c>
    </row>
    <row r="3490" spans="2:9">
      <c r="B3490" t="s">
        <v>10869</v>
      </c>
      <c r="C3490" t="s">
        <v>13073</v>
      </c>
      <c r="D3490" t="s">
        <v>13455</v>
      </c>
      <c r="F3490" t="s">
        <v>13457</v>
      </c>
      <c r="G3490" t="s">
        <v>13084</v>
      </c>
      <c r="I3490" t="s">
        <v>13080</v>
      </c>
    </row>
    <row r="3491" spans="2:9">
      <c r="B3491" t="s">
        <v>10870</v>
      </c>
      <c r="C3491" t="s">
        <v>13073</v>
      </c>
      <c r="D3491" t="s">
        <v>13455</v>
      </c>
      <c r="F3491" t="s">
        <v>13461</v>
      </c>
      <c r="G3491" t="s">
        <v>13079</v>
      </c>
      <c r="I3491" t="s">
        <v>13080</v>
      </c>
    </row>
    <row r="3492" spans="2:9">
      <c r="B3492" t="s">
        <v>10871</v>
      </c>
      <c r="C3492" t="s">
        <v>13073</v>
      </c>
      <c r="D3492" t="s">
        <v>13455</v>
      </c>
      <c r="F3492" t="s">
        <v>13459</v>
      </c>
      <c r="I3492" t="s">
        <v>13076</v>
      </c>
    </row>
    <row r="3493" spans="2:9">
      <c r="B3493" t="s">
        <v>10872</v>
      </c>
      <c r="C3493" t="s">
        <v>13073</v>
      </c>
      <c r="D3493" t="s">
        <v>13455</v>
      </c>
      <c r="F3493" t="s">
        <v>13463</v>
      </c>
      <c r="G3493" t="s">
        <v>18</v>
      </c>
      <c r="I3493" t="s">
        <v>13080</v>
      </c>
    </row>
    <row r="3494" spans="2:9">
      <c r="B3494" t="s">
        <v>10873</v>
      </c>
      <c r="C3494" t="s">
        <v>13073</v>
      </c>
      <c r="D3494" t="s">
        <v>13455</v>
      </c>
      <c r="F3494" t="s">
        <v>13460</v>
      </c>
      <c r="I3494" t="s">
        <v>13076</v>
      </c>
    </row>
    <row r="3495" spans="2:9">
      <c r="B3495" t="s">
        <v>10874</v>
      </c>
      <c r="C3495" t="s">
        <v>13073</v>
      </c>
      <c r="D3495" t="s">
        <v>13455</v>
      </c>
      <c r="F3495" t="s">
        <v>13461</v>
      </c>
      <c r="G3495" t="s">
        <v>13079</v>
      </c>
      <c r="I3495" t="s">
        <v>13080</v>
      </c>
    </row>
    <row r="3496" spans="2:9">
      <c r="B3496" t="s">
        <v>10875</v>
      </c>
      <c r="C3496" t="s">
        <v>13073</v>
      </c>
      <c r="D3496" t="s">
        <v>13455</v>
      </c>
      <c r="F3496" t="s">
        <v>13460</v>
      </c>
      <c r="I3496" t="s">
        <v>13076</v>
      </c>
    </row>
    <row r="3497" spans="2:9">
      <c r="B3497" t="s">
        <v>10876</v>
      </c>
      <c r="C3497" t="s">
        <v>13073</v>
      </c>
      <c r="D3497" t="s">
        <v>13455</v>
      </c>
      <c r="F3497" t="s">
        <v>13458</v>
      </c>
      <c r="G3497" t="s">
        <v>10</v>
      </c>
      <c r="I3497" t="s">
        <v>13080</v>
      </c>
    </row>
    <row r="3498" spans="2:9">
      <c r="B3498" t="s">
        <v>10877</v>
      </c>
      <c r="C3498" t="s">
        <v>13073</v>
      </c>
      <c r="D3498" t="s">
        <v>13455</v>
      </c>
      <c r="F3498" t="s">
        <v>13457</v>
      </c>
      <c r="G3498" t="s">
        <v>13088</v>
      </c>
      <c r="I3498" t="s">
        <v>13080</v>
      </c>
    </row>
    <row r="3499" spans="2:9">
      <c r="B3499" t="s">
        <v>10878</v>
      </c>
      <c r="C3499" t="s">
        <v>13073</v>
      </c>
      <c r="D3499" t="s">
        <v>13455</v>
      </c>
      <c r="F3499" t="s">
        <v>13461</v>
      </c>
      <c r="G3499" t="s">
        <v>13079</v>
      </c>
      <c r="I3499" t="s">
        <v>13080</v>
      </c>
    </row>
    <row r="3500" spans="2:9">
      <c r="B3500" t="s">
        <v>10879</v>
      </c>
      <c r="C3500" t="s">
        <v>13073</v>
      </c>
      <c r="D3500" t="s">
        <v>13455</v>
      </c>
      <c r="F3500" t="s">
        <v>13458</v>
      </c>
      <c r="G3500" t="s">
        <v>18</v>
      </c>
      <c r="I3500" t="s">
        <v>13080</v>
      </c>
    </row>
    <row r="3501" spans="2:9">
      <c r="B3501" t="s">
        <v>10880</v>
      </c>
      <c r="C3501" t="s">
        <v>13073</v>
      </c>
      <c r="D3501" t="s">
        <v>13455</v>
      </c>
      <c r="F3501" t="s">
        <v>13457</v>
      </c>
      <c r="I3501" t="s">
        <v>13076</v>
      </c>
    </row>
    <row r="3502" spans="2:9">
      <c r="B3502" t="s">
        <v>10881</v>
      </c>
      <c r="C3502" t="s">
        <v>13073</v>
      </c>
      <c r="D3502" t="s">
        <v>13455</v>
      </c>
      <c r="F3502" t="s">
        <v>13461</v>
      </c>
      <c r="G3502" t="s">
        <v>13079</v>
      </c>
      <c r="I3502" t="s">
        <v>13085</v>
      </c>
    </row>
    <row r="3503" spans="2:9">
      <c r="B3503" t="s">
        <v>10882</v>
      </c>
      <c r="C3503" t="s">
        <v>13073</v>
      </c>
      <c r="D3503" t="s">
        <v>13455</v>
      </c>
      <c r="F3503" t="s">
        <v>13457</v>
      </c>
      <c r="G3503" t="s">
        <v>13088</v>
      </c>
      <c r="H3503" t="s">
        <v>13088</v>
      </c>
      <c r="I3503" t="s">
        <v>13085</v>
      </c>
    </row>
    <row r="3504" spans="2:9">
      <c r="B3504" t="s">
        <v>10883</v>
      </c>
      <c r="C3504" t="s">
        <v>13073</v>
      </c>
      <c r="D3504" t="s">
        <v>13455</v>
      </c>
      <c r="F3504" t="s">
        <v>13457</v>
      </c>
      <c r="G3504" t="s">
        <v>13088</v>
      </c>
      <c r="I3504" t="s">
        <v>13085</v>
      </c>
    </row>
    <row r="3505" spans="2:9">
      <c r="B3505" t="s">
        <v>10884</v>
      </c>
      <c r="C3505" t="s">
        <v>13073</v>
      </c>
      <c r="D3505" t="s">
        <v>13464</v>
      </c>
      <c r="F3505" t="s">
        <v>13465</v>
      </c>
      <c r="I3505" t="s">
        <v>13076</v>
      </c>
    </row>
    <row r="3506" spans="2:9">
      <c r="B3506" t="s">
        <v>10885</v>
      </c>
      <c r="C3506" t="s">
        <v>13073</v>
      </c>
      <c r="D3506" t="s">
        <v>13464</v>
      </c>
      <c r="F3506" t="s">
        <v>13466</v>
      </c>
      <c r="I3506" t="s">
        <v>13076</v>
      </c>
    </row>
    <row r="3507" spans="2:9">
      <c r="B3507" t="s">
        <v>10886</v>
      </c>
      <c r="C3507" t="s">
        <v>13073</v>
      </c>
      <c r="D3507" t="s">
        <v>13464</v>
      </c>
      <c r="F3507" t="s">
        <v>13467</v>
      </c>
      <c r="G3507" t="s">
        <v>13101</v>
      </c>
      <c r="I3507" t="s">
        <v>13080</v>
      </c>
    </row>
    <row r="3508" spans="2:9">
      <c r="B3508" t="s">
        <v>10887</v>
      </c>
      <c r="C3508" t="s">
        <v>13073</v>
      </c>
      <c r="D3508" t="s">
        <v>13464</v>
      </c>
      <c r="F3508" t="s">
        <v>13467</v>
      </c>
      <c r="G3508" t="s">
        <v>13101</v>
      </c>
      <c r="I3508" t="s">
        <v>13080</v>
      </c>
    </row>
    <row r="3509" spans="2:9">
      <c r="B3509" t="s">
        <v>10888</v>
      </c>
      <c r="C3509" t="s">
        <v>13073</v>
      </c>
      <c r="D3509" t="s">
        <v>13464</v>
      </c>
      <c r="F3509" t="s">
        <v>13468</v>
      </c>
      <c r="G3509" t="s">
        <v>18</v>
      </c>
      <c r="I3509" t="s">
        <v>13080</v>
      </c>
    </row>
    <row r="3510" spans="2:9">
      <c r="B3510" t="s">
        <v>10889</v>
      </c>
      <c r="C3510" t="s">
        <v>13073</v>
      </c>
      <c r="D3510" t="s">
        <v>13464</v>
      </c>
      <c r="F3510" t="s">
        <v>13467</v>
      </c>
      <c r="G3510" t="s">
        <v>13101</v>
      </c>
      <c r="I3510" t="s">
        <v>13080</v>
      </c>
    </row>
    <row r="3511" spans="2:9">
      <c r="B3511" t="s">
        <v>10890</v>
      </c>
      <c r="C3511" t="s">
        <v>13073</v>
      </c>
      <c r="D3511" t="s">
        <v>13464</v>
      </c>
      <c r="F3511" t="s">
        <v>13467</v>
      </c>
      <c r="I3511" t="s">
        <v>13080</v>
      </c>
    </row>
    <row r="3512" spans="2:9">
      <c r="B3512" t="s">
        <v>10891</v>
      </c>
      <c r="C3512" t="s">
        <v>13073</v>
      </c>
      <c r="D3512" t="s">
        <v>13464</v>
      </c>
      <c r="F3512" t="s">
        <v>13468</v>
      </c>
      <c r="I3512" t="s">
        <v>13076</v>
      </c>
    </row>
    <row r="3513" spans="2:9">
      <c r="B3513" t="s">
        <v>10892</v>
      </c>
      <c r="C3513" t="s">
        <v>13073</v>
      </c>
      <c r="D3513" t="s">
        <v>13464</v>
      </c>
      <c r="F3513" t="s">
        <v>13467</v>
      </c>
      <c r="G3513" t="s">
        <v>13101</v>
      </c>
      <c r="I3513" t="s">
        <v>13080</v>
      </c>
    </row>
    <row r="3514" spans="2:9">
      <c r="B3514" t="s">
        <v>10893</v>
      </c>
      <c r="C3514" t="s">
        <v>13175</v>
      </c>
      <c r="F3514" t="s">
        <v>13407</v>
      </c>
      <c r="I3514" t="s">
        <v>13076</v>
      </c>
    </row>
    <row r="3515" spans="2:9">
      <c r="B3515" t="s">
        <v>10894</v>
      </c>
      <c r="C3515" t="s">
        <v>13175</v>
      </c>
      <c r="F3515" t="s">
        <v>13407</v>
      </c>
      <c r="I3515" t="s">
        <v>13076</v>
      </c>
    </row>
    <row r="3516" spans="2:9">
      <c r="B3516" t="s">
        <v>10895</v>
      </c>
      <c r="C3516" t="s">
        <v>13073</v>
      </c>
      <c r="D3516" t="s">
        <v>13469</v>
      </c>
      <c r="F3516" t="s">
        <v>13470</v>
      </c>
      <c r="I3516" t="s">
        <v>13076</v>
      </c>
    </row>
    <row r="3517" spans="2:9">
      <c r="B3517" t="s">
        <v>10896</v>
      </c>
      <c r="C3517" t="s">
        <v>13073</v>
      </c>
      <c r="D3517" t="s">
        <v>13469</v>
      </c>
      <c r="F3517" t="s">
        <v>13471</v>
      </c>
      <c r="G3517" t="s">
        <v>18</v>
      </c>
      <c r="I3517" t="s">
        <v>13080</v>
      </c>
    </row>
    <row r="3518" spans="2:9">
      <c r="B3518" t="s">
        <v>10897</v>
      </c>
      <c r="C3518" t="s">
        <v>13073</v>
      </c>
      <c r="D3518" t="s">
        <v>13469</v>
      </c>
      <c r="F3518" t="s">
        <v>13472</v>
      </c>
      <c r="I3518" t="s">
        <v>13076</v>
      </c>
    </row>
    <row r="3519" spans="2:9">
      <c r="B3519" t="s">
        <v>10898</v>
      </c>
      <c r="C3519" t="s">
        <v>13073</v>
      </c>
      <c r="D3519" t="s">
        <v>13469</v>
      </c>
      <c r="F3519" t="s">
        <v>13471</v>
      </c>
      <c r="G3519" t="s">
        <v>10</v>
      </c>
      <c r="I3519" t="s">
        <v>13080</v>
      </c>
    </row>
    <row r="3520" spans="2:9">
      <c r="B3520" t="s">
        <v>10899</v>
      </c>
      <c r="C3520" t="s">
        <v>13073</v>
      </c>
      <c r="D3520" t="s">
        <v>13469</v>
      </c>
      <c r="F3520" t="s">
        <v>13471</v>
      </c>
      <c r="G3520" t="s">
        <v>18</v>
      </c>
      <c r="I3520" t="s">
        <v>13080</v>
      </c>
    </row>
    <row r="3521" spans="2:9">
      <c r="B3521" t="s">
        <v>10900</v>
      </c>
      <c r="C3521" t="s">
        <v>13073</v>
      </c>
      <c r="D3521" t="s">
        <v>13469</v>
      </c>
      <c r="F3521" t="s">
        <v>13472</v>
      </c>
      <c r="G3521" t="s">
        <v>18</v>
      </c>
      <c r="I3521" t="s">
        <v>13080</v>
      </c>
    </row>
    <row r="3522" spans="2:9">
      <c r="B3522" t="s">
        <v>10901</v>
      </c>
      <c r="C3522" t="s">
        <v>13073</v>
      </c>
      <c r="D3522" t="s">
        <v>13469</v>
      </c>
      <c r="F3522" t="s">
        <v>13472</v>
      </c>
      <c r="G3522" t="s">
        <v>10</v>
      </c>
      <c r="I3522" t="s">
        <v>13080</v>
      </c>
    </row>
    <row r="3523" spans="2:9">
      <c r="B3523" t="s">
        <v>10902</v>
      </c>
      <c r="C3523" t="s">
        <v>13073</v>
      </c>
      <c r="D3523" t="s">
        <v>13469</v>
      </c>
      <c r="F3523" t="s">
        <v>13471</v>
      </c>
      <c r="G3523" t="s">
        <v>13411</v>
      </c>
      <c r="I3523" t="s">
        <v>13080</v>
      </c>
    </row>
    <row r="3524" spans="2:9">
      <c r="B3524" t="s">
        <v>10903</v>
      </c>
      <c r="C3524" t="s">
        <v>13073</v>
      </c>
      <c r="D3524" t="s">
        <v>13469</v>
      </c>
      <c r="F3524" t="s">
        <v>13471</v>
      </c>
      <c r="G3524" t="s">
        <v>10</v>
      </c>
      <c r="I3524" t="s">
        <v>13080</v>
      </c>
    </row>
    <row r="3525" spans="2:9">
      <c r="B3525" t="s">
        <v>10904</v>
      </c>
      <c r="C3525" t="s">
        <v>13073</v>
      </c>
      <c r="D3525" t="s">
        <v>13469</v>
      </c>
      <c r="F3525" t="s">
        <v>13471</v>
      </c>
      <c r="G3525" t="s">
        <v>10</v>
      </c>
      <c r="I3525" t="s">
        <v>13080</v>
      </c>
    </row>
    <row r="3526" spans="2:9">
      <c r="B3526" t="s">
        <v>10905</v>
      </c>
      <c r="C3526" t="s">
        <v>13073</v>
      </c>
      <c r="D3526" t="s">
        <v>13469</v>
      </c>
      <c r="F3526" t="s">
        <v>13471</v>
      </c>
      <c r="I3526" t="s">
        <v>13076</v>
      </c>
    </row>
    <row r="3527" spans="2:9">
      <c r="B3527" t="s">
        <v>10906</v>
      </c>
      <c r="C3527" t="s">
        <v>13073</v>
      </c>
      <c r="D3527" t="s">
        <v>13469</v>
      </c>
      <c r="F3527" t="s">
        <v>13470</v>
      </c>
      <c r="G3527" t="s">
        <v>13101</v>
      </c>
      <c r="I3527" t="s">
        <v>13080</v>
      </c>
    </row>
    <row r="3528" spans="2:9">
      <c r="B3528" t="s">
        <v>10907</v>
      </c>
      <c r="C3528" t="s">
        <v>13073</v>
      </c>
      <c r="D3528" t="s">
        <v>13469</v>
      </c>
      <c r="F3528" t="s">
        <v>13472</v>
      </c>
      <c r="I3528" t="s">
        <v>13076</v>
      </c>
    </row>
    <row r="3529" spans="2:9">
      <c r="B3529" t="s">
        <v>10908</v>
      </c>
      <c r="C3529" t="s">
        <v>13073</v>
      </c>
      <c r="D3529" t="s">
        <v>13469</v>
      </c>
      <c r="F3529" t="s">
        <v>13470</v>
      </c>
      <c r="G3529" t="s">
        <v>13101</v>
      </c>
      <c r="I3529" t="s">
        <v>13085</v>
      </c>
    </row>
    <row r="3530" spans="2:9">
      <c r="B3530" t="s">
        <v>10909</v>
      </c>
      <c r="C3530" t="s">
        <v>13073</v>
      </c>
      <c r="D3530" t="s">
        <v>13469</v>
      </c>
      <c r="F3530" t="s">
        <v>13472</v>
      </c>
      <c r="G3530" t="s">
        <v>10</v>
      </c>
      <c r="I3530" t="s">
        <v>13085</v>
      </c>
    </row>
    <row r="3531" spans="2:9">
      <c r="B3531" t="s">
        <v>10910</v>
      </c>
      <c r="C3531" t="s">
        <v>13073</v>
      </c>
      <c r="D3531" t="s">
        <v>13469</v>
      </c>
      <c r="F3531" t="s">
        <v>13472</v>
      </c>
      <c r="G3531" t="s">
        <v>10</v>
      </c>
      <c r="I3531" t="s">
        <v>13085</v>
      </c>
    </row>
    <row r="3532" spans="2:9">
      <c r="B3532" t="s">
        <v>10911</v>
      </c>
      <c r="C3532" t="s">
        <v>13073</v>
      </c>
      <c r="D3532" t="s">
        <v>13473</v>
      </c>
      <c r="F3532" t="s">
        <v>13474</v>
      </c>
      <c r="I3532" t="s">
        <v>13076</v>
      </c>
    </row>
    <row r="3533" spans="2:9">
      <c r="B3533" t="s">
        <v>10912</v>
      </c>
      <c r="C3533" t="s">
        <v>13073</v>
      </c>
      <c r="D3533" t="s">
        <v>13473</v>
      </c>
      <c r="F3533" t="s">
        <v>13475</v>
      </c>
      <c r="G3533" t="s">
        <v>10</v>
      </c>
      <c r="I3533" t="s">
        <v>13080</v>
      </c>
    </row>
    <row r="3534" spans="2:9">
      <c r="B3534" t="s">
        <v>10913</v>
      </c>
      <c r="C3534" t="s">
        <v>13073</v>
      </c>
      <c r="D3534" t="s">
        <v>13473</v>
      </c>
      <c r="F3534" t="s">
        <v>13475</v>
      </c>
      <c r="G3534" t="s">
        <v>18</v>
      </c>
      <c r="I3534" t="s">
        <v>13080</v>
      </c>
    </row>
    <row r="3535" spans="2:9">
      <c r="B3535" t="s">
        <v>10914</v>
      </c>
      <c r="C3535" t="s">
        <v>13073</v>
      </c>
      <c r="D3535" t="s">
        <v>13473</v>
      </c>
      <c r="F3535" t="s">
        <v>13474</v>
      </c>
      <c r="I3535" t="s">
        <v>13080</v>
      </c>
    </row>
    <row r="3536" spans="2:9">
      <c r="B3536" t="s">
        <v>10915</v>
      </c>
      <c r="C3536" t="s">
        <v>13073</v>
      </c>
      <c r="D3536" t="s">
        <v>13473</v>
      </c>
      <c r="F3536" t="s">
        <v>13476</v>
      </c>
      <c r="G3536" t="s">
        <v>10</v>
      </c>
      <c r="I3536" t="s">
        <v>13080</v>
      </c>
    </row>
    <row r="3537" spans="2:9">
      <c r="B3537" t="s">
        <v>10916</v>
      </c>
      <c r="C3537" t="s">
        <v>13073</v>
      </c>
      <c r="D3537" t="s">
        <v>13473</v>
      </c>
      <c r="F3537" t="s">
        <v>13476</v>
      </c>
      <c r="I3537" t="s">
        <v>13080</v>
      </c>
    </row>
    <row r="3538" spans="2:9">
      <c r="B3538" t="s">
        <v>10917</v>
      </c>
      <c r="C3538" t="s">
        <v>13073</v>
      </c>
      <c r="D3538" t="s">
        <v>13477</v>
      </c>
      <c r="F3538" t="s">
        <v>13478</v>
      </c>
      <c r="I3538" t="s">
        <v>13076</v>
      </c>
    </row>
    <row r="3539" spans="2:9">
      <c r="B3539" t="s">
        <v>10918</v>
      </c>
      <c r="C3539" t="s">
        <v>13073</v>
      </c>
      <c r="D3539" t="s">
        <v>13477</v>
      </c>
      <c r="F3539" t="s">
        <v>13478</v>
      </c>
      <c r="I3539" t="s">
        <v>13080</v>
      </c>
    </row>
    <row r="3540" spans="2:9">
      <c r="B3540" t="s">
        <v>10919</v>
      </c>
      <c r="C3540" t="s">
        <v>13073</v>
      </c>
      <c r="D3540" t="s">
        <v>13477</v>
      </c>
      <c r="F3540" t="s">
        <v>13479</v>
      </c>
      <c r="G3540" t="s">
        <v>10</v>
      </c>
      <c r="I3540" t="s">
        <v>13080</v>
      </c>
    </row>
    <row r="3541" spans="2:9">
      <c r="B3541" t="s">
        <v>10920</v>
      </c>
      <c r="C3541" t="s">
        <v>13073</v>
      </c>
      <c r="D3541" t="s">
        <v>13477</v>
      </c>
      <c r="F3541" t="s">
        <v>13479</v>
      </c>
      <c r="G3541" t="s">
        <v>10</v>
      </c>
      <c r="I3541" t="s">
        <v>13080</v>
      </c>
    </row>
    <row r="3542" spans="2:9">
      <c r="B3542" t="s">
        <v>10924</v>
      </c>
      <c r="C3542" t="s">
        <v>13258</v>
      </c>
    </row>
    <row r="3543" spans="2:9">
      <c r="B3543" t="s">
        <v>10925</v>
      </c>
      <c r="C3543" t="s">
        <v>13278</v>
      </c>
    </row>
    <row r="3544" spans="2:9">
      <c r="B3544" t="s">
        <v>10926</v>
      </c>
      <c r="C3544" t="s">
        <v>13278</v>
      </c>
    </row>
    <row r="3545" spans="2:9">
      <c r="B3545" t="s">
        <v>10927</v>
      </c>
      <c r="C3545" t="s">
        <v>13277</v>
      </c>
    </row>
    <row r="3546" spans="2:9">
      <c r="B3546" t="s">
        <v>10928</v>
      </c>
      <c r="C3546" t="s">
        <v>13266</v>
      </c>
    </row>
    <row r="3547" spans="2:9">
      <c r="B3547" t="s">
        <v>10932</v>
      </c>
      <c r="C3547" t="s">
        <v>13177</v>
      </c>
    </row>
    <row r="3548" spans="2:9">
      <c r="B3548" t="s">
        <v>10933</v>
      </c>
      <c r="C3548" t="s">
        <v>13177</v>
      </c>
    </row>
    <row r="3549" spans="2:9">
      <c r="B3549" t="s">
        <v>10934</v>
      </c>
      <c r="C3549" t="s">
        <v>13177</v>
      </c>
    </row>
    <row r="3550" spans="2:9">
      <c r="B3550" t="s">
        <v>10935</v>
      </c>
      <c r="C3550" t="s">
        <v>13178</v>
      </c>
    </row>
    <row r="3551" spans="2:9">
      <c r="B3551" t="s">
        <v>10936</v>
      </c>
      <c r="C3551" t="s">
        <v>13178</v>
      </c>
    </row>
    <row r="3552" spans="2:9">
      <c r="B3552" t="s">
        <v>10937</v>
      </c>
      <c r="C3552" t="s">
        <v>13178</v>
      </c>
    </row>
    <row r="3553" spans="2:3">
      <c r="B3553" t="s">
        <v>10938</v>
      </c>
      <c r="C3553" t="s">
        <v>13179</v>
      </c>
    </row>
    <row r="3554" spans="2:3">
      <c r="B3554" t="s">
        <v>10939</v>
      </c>
      <c r="C3554" t="s">
        <v>13179</v>
      </c>
    </row>
    <row r="3555" spans="2:3">
      <c r="B3555" t="s">
        <v>10940</v>
      </c>
      <c r="C3555" t="s">
        <v>13179</v>
      </c>
    </row>
    <row r="3556" spans="2:3">
      <c r="B3556" t="s">
        <v>10941</v>
      </c>
      <c r="C3556" t="s">
        <v>13180</v>
      </c>
    </row>
    <row r="3557" spans="2:3">
      <c r="B3557" t="s">
        <v>10942</v>
      </c>
      <c r="C3557" t="s">
        <v>13180</v>
      </c>
    </row>
    <row r="3558" spans="2:3">
      <c r="B3558" t="s">
        <v>10943</v>
      </c>
      <c r="C3558" t="s">
        <v>13180</v>
      </c>
    </row>
    <row r="3559" spans="2:3">
      <c r="B3559" t="s">
        <v>10944</v>
      </c>
      <c r="C3559" t="s">
        <v>13181</v>
      </c>
    </row>
    <row r="3560" spans="2:3">
      <c r="B3560" t="s">
        <v>10945</v>
      </c>
      <c r="C3560" t="s">
        <v>13181</v>
      </c>
    </row>
    <row r="3561" spans="2:3">
      <c r="B3561" t="s">
        <v>10946</v>
      </c>
      <c r="C3561" t="s">
        <v>13181</v>
      </c>
    </row>
    <row r="3562" spans="2:3">
      <c r="B3562" t="s">
        <v>10947</v>
      </c>
      <c r="C3562" t="s">
        <v>13182</v>
      </c>
    </row>
    <row r="3563" spans="2:3">
      <c r="B3563" t="s">
        <v>10948</v>
      </c>
      <c r="C3563" t="s">
        <v>13182</v>
      </c>
    </row>
    <row r="3564" spans="2:3">
      <c r="B3564" t="s">
        <v>10949</v>
      </c>
      <c r="C3564" t="s">
        <v>13182</v>
      </c>
    </row>
    <row r="3565" spans="2:3">
      <c r="B3565" t="s">
        <v>10950</v>
      </c>
      <c r="C3565" t="s">
        <v>13184</v>
      </c>
    </row>
    <row r="3566" spans="2:3">
      <c r="B3566" t="s">
        <v>10951</v>
      </c>
      <c r="C3566" t="s">
        <v>13184</v>
      </c>
    </row>
    <row r="3567" spans="2:3">
      <c r="B3567" t="s">
        <v>10952</v>
      </c>
      <c r="C3567" t="s">
        <v>13184</v>
      </c>
    </row>
    <row r="3568" spans="2:3">
      <c r="B3568" t="s">
        <v>10953</v>
      </c>
      <c r="C3568" t="s">
        <v>13185</v>
      </c>
    </row>
    <row r="3569" spans="2:3">
      <c r="B3569" t="s">
        <v>10954</v>
      </c>
      <c r="C3569" t="s">
        <v>13185</v>
      </c>
    </row>
    <row r="3570" spans="2:3">
      <c r="B3570" t="s">
        <v>10955</v>
      </c>
      <c r="C3570" t="s">
        <v>13185</v>
      </c>
    </row>
    <row r="3571" spans="2:3">
      <c r="B3571" t="s">
        <v>10956</v>
      </c>
      <c r="C3571" t="s">
        <v>13186</v>
      </c>
    </row>
    <row r="3572" spans="2:3">
      <c r="B3572" t="s">
        <v>10957</v>
      </c>
      <c r="C3572" t="s">
        <v>13186</v>
      </c>
    </row>
    <row r="3573" spans="2:3">
      <c r="B3573" t="s">
        <v>10958</v>
      </c>
      <c r="C3573" t="s">
        <v>13186</v>
      </c>
    </row>
    <row r="3574" spans="2:3">
      <c r="B3574" t="s">
        <v>10959</v>
      </c>
      <c r="C3574" t="s">
        <v>13187</v>
      </c>
    </row>
    <row r="3575" spans="2:3">
      <c r="B3575" t="s">
        <v>10960</v>
      </c>
      <c r="C3575" t="s">
        <v>13187</v>
      </c>
    </row>
    <row r="3576" spans="2:3">
      <c r="B3576" t="s">
        <v>10961</v>
      </c>
      <c r="C3576" t="s">
        <v>13187</v>
      </c>
    </row>
    <row r="3577" spans="2:3">
      <c r="B3577" t="s">
        <v>10962</v>
      </c>
      <c r="C3577" t="s">
        <v>13188</v>
      </c>
    </row>
    <row r="3578" spans="2:3">
      <c r="B3578" t="s">
        <v>10963</v>
      </c>
      <c r="C3578" t="s">
        <v>13188</v>
      </c>
    </row>
    <row r="3579" spans="2:3">
      <c r="B3579" t="s">
        <v>10964</v>
      </c>
      <c r="C3579" t="s">
        <v>13188</v>
      </c>
    </row>
    <row r="3580" spans="2:3">
      <c r="B3580" t="s">
        <v>10965</v>
      </c>
      <c r="C3580" t="s">
        <v>13189</v>
      </c>
    </row>
    <row r="3581" spans="2:3">
      <c r="B3581" t="s">
        <v>10966</v>
      </c>
      <c r="C3581" t="s">
        <v>13189</v>
      </c>
    </row>
    <row r="3582" spans="2:3">
      <c r="B3582" t="s">
        <v>10967</v>
      </c>
      <c r="C3582" t="s">
        <v>13189</v>
      </c>
    </row>
    <row r="3583" spans="2:3">
      <c r="B3583" t="s">
        <v>10968</v>
      </c>
      <c r="C3583" t="s">
        <v>13190</v>
      </c>
    </row>
    <row r="3584" spans="2:3">
      <c r="B3584" t="s">
        <v>10969</v>
      </c>
      <c r="C3584" t="s">
        <v>13190</v>
      </c>
    </row>
    <row r="3585" spans="2:3">
      <c r="B3585" t="s">
        <v>10970</v>
      </c>
      <c r="C3585" t="s">
        <v>13190</v>
      </c>
    </row>
    <row r="3586" spans="2:3">
      <c r="B3586" t="s">
        <v>10971</v>
      </c>
      <c r="C3586" t="s">
        <v>13191</v>
      </c>
    </row>
    <row r="3587" spans="2:3">
      <c r="B3587" t="s">
        <v>10972</v>
      </c>
      <c r="C3587" t="s">
        <v>13191</v>
      </c>
    </row>
    <row r="3588" spans="2:3">
      <c r="B3588" t="s">
        <v>10973</v>
      </c>
      <c r="C3588" t="s">
        <v>13191</v>
      </c>
    </row>
    <row r="3589" spans="2:3">
      <c r="B3589" t="s">
        <v>10974</v>
      </c>
      <c r="C3589" t="s">
        <v>13191</v>
      </c>
    </row>
    <row r="3590" spans="2:3">
      <c r="B3590" t="s">
        <v>10975</v>
      </c>
      <c r="C3590" t="s">
        <v>13191</v>
      </c>
    </row>
    <row r="3591" spans="2:3">
      <c r="B3591" t="s">
        <v>10976</v>
      </c>
      <c r="C3591" t="s">
        <v>13191</v>
      </c>
    </row>
    <row r="3592" spans="2:3">
      <c r="B3592" t="s">
        <v>10977</v>
      </c>
      <c r="C3592" t="s">
        <v>13192</v>
      </c>
    </row>
    <row r="3593" spans="2:3">
      <c r="B3593" t="s">
        <v>10978</v>
      </c>
      <c r="C3593" t="s">
        <v>13192</v>
      </c>
    </row>
    <row r="3594" spans="2:3">
      <c r="B3594" t="s">
        <v>10979</v>
      </c>
      <c r="C3594" t="s">
        <v>13192</v>
      </c>
    </row>
    <row r="3595" spans="2:3">
      <c r="B3595" t="s">
        <v>10980</v>
      </c>
      <c r="C3595" t="s">
        <v>13193</v>
      </c>
    </row>
    <row r="3596" spans="2:3">
      <c r="B3596" t="s">
        <v>10981</v>
      </c>
      <c r="C3596" t="s">
        <v>13193</v>
      </c>
    </row>
    <row r="3597" spans="2:3">
      <c r="B3597" t="s">
        <v>10982</v>
      </c>
      <c r="C3597" t="s">
        <v>13193</v>
      </c>
    </row>
    <row r="3598" spans="2:3">
      <c r="B3598" t="s">
        <v>10983</v>
      </c>
      <c r="C3598" t="s">
        <v>13193</v>
      </c>
    </row>
    <row r="3599" spans="2:3">
      <c r="B3599" t="s">
        <v>10984</v>
      </c>
      <c r="C3599" t="s">
        <v>13193</v>
      </c>
    </row>
    <row r="3600" spans="2:3">
      <c r="B3600" t="s">
        <v>10985</v>
      </c>
      <c r="C3600" t="s">
        <v>13193</v>
      </c>
    </row>
    <row r="3601" spans="2:3">
      <c r="B3601" t="s">
        <v>10986</v>
      </c>
      <c r="C3601" t="s">
        <v>13194</v>
      </c>
    </row>
    <row r="3602" spans="2:3">
      <c r="B3602" t="s">
        <v>10987</v>
      </c>
      <c r="C3602" t="s">
        <v>13194</v>
      </c>
    </row>
    <row r="3603" spans="2:3">
      <c r="B3603" t="s">
        <v>10988</v>
      </c>
      <c r="C3603" t="s">
        <v>13194</v>
      </c>
    </row>
    <row r="3604" spans="2:3">
      <c r="B3604" t="s">
        <v>10989</v>
      </c>
      <c r="C3604" t="s">
        <v>13194</v>
      </c>
    </row>
    <row r="3605" spans="2:3">
      <c r="B3605" t="s">
        <v>10990</v>
      </c>
      <c r="C3605" t="s">
        <v>13194</v>
      </c>
    </row>
    <row r="3606" spans="2:3">
      <c r="B3606" t="s">
        <v>10991</v>
      </c>
      <c r="C3606" t="s">
        <v>13194</v>
      </c>
    </row>
    <row r="3607" spans="2:3">
      <c r="B3607" t="s">
        <v>10992</v>
      </c>
      <c r="C3607" t="s">
        <v>13195</v>
      </c>
    </row>
    <row r="3608" spans="2:3">
      <c r="B3608" t="s">
        <v>10993</v>
      </c>
      <c r="C3608" t="s">
        <v>13195</v>
      </c>
    </row>
    <row r="3609" spans="2:3">
      <c r="B3609" t="s">
        <v>10994</v>
      </c>
      <c r="C3609" t="s">
        <v>13195</v>
      </c>
    </row>
    <row r="3610" spans="2:3">
      <c r="B3610" t="s">
        <v>10995</v>
      </c>
      <c r="C3610" t="s">
        <v>13196</v>
      </c>
    </row>
    <row r="3611" spans="2:3">
      <c r="B3611" t="s">
        <v>10996</v>
      </c>
      <c r="C3611" t="s">
        <v>13196</v>
      </c>
    </row>
    <row r="3612" spans="2:3">
      <c r="B3612" t="s">
        <v>10997</v>
      </c>
      <c r="C3612" t="s">
        <v>13196</v>
      </c>
    </row>
    <row r="3613" spans="2:3">
      <c r="B3613" t="s">
        <v>10998</v>
      </c>
      <c r="C3613" t="s">
        <v>13197</v>
      </c>
    </row>
    <row r="3614" spans="2:3">
      <c r="B3614" t="s">
        <v>10999</v>
      </c>
      <c r="C3614" t="s">
        <v>13197</v>
      </c>
    </row>
    <row r="3615" spans="2:3">
      <c r="B3615" t="s">
        <v>11000</v>
      </c>
      <c r="C3615" t="s">
        <v>13197</v>
      </c>
    </row>
    <row r="3616" spans="2:3">
      <c r="B3616" t="s">
        <v>11001</v>
      </c>
      <c r="C3616" t="s">
        <v>13197</v>
      </c>
    </row>
    <row r="3617" spans="2:3">
      <c r="B3617" t="s">
        <v>11002</v>
      </c>
      <c r="C3617" t="s">
        <v>13197</v>
      </c>
    </row>
    <row r="3618" spans="2:3">
      <c r="B3618" t="s">
        <v>11003</v>
      </c>
      <c r="C3618" t="s">
        <v>13197</v>
      </c>
    </row>
    <row r="3619" spans="2:3">
      <c r="B3619" t="s">
        <v>11004</v>
      </c>
      <c r="C3619" t="s">
        <v>13198</v>
      </c>
    </row>
    <row r="3620" spans="2:3">
      <c r="B3620" t="s">
        <v>11005</v>
      </c>
      <c r="C3620" t="s">
        <v>13198</v>
      </c>
    </row>
    <row r="3621" spans="2:3">
      <c r="B3621" t="s">
        <v>11006</v>
      </c>
      <c r="C3621" t="s">
        <v>13198</v>
      </c>
    </row>
    <row r="3622" spans="2:3">
      <c r="B3622" t="s">
        <v>11007</v>
      </c>
      <c r="C3622" t="s">
        <v>13199</v>
      </c>
    </row>
    <row r="3623" spans="2:3">
      <c r="B3623" t="s">
        <v>11008</v>
      </c>
      <c r="C3623" t="s">
        <v>13199</v>
      </c>
    </row>
    <row r="3624" spans="2:3">
      <c r="B3624" t="s">
        <v>11009</v>
      </c>
      <c r="C3624" t="s">
        <v>13199</v>
      </c>
    </row>
    <row r="3625" spans="2:3">
      <c r="B3625" t="s">
        <v>11010</v>
      </c>
      <c r="C3625" t="s">
        <v>13199</v>
      </c>
    </row>
    <row r="3626" spans="2:3">
      <c r="B3626" t="s">
        <v>11011</v>
      </c>
      <c r="C3626" t="s">
        <v>13199</v>
      </c>
    </row>
    <row r="3627" spans="2:3">
      <c r="B3627" t="s">
        <v>11012</v>
      </c>
      <c r="C3627" t="s">
        <v>13199</v>
      </c>
    </row>
    <row r="3628" spans="2:3">
      <c r="B3628" t="s">
        <v>11013</v>
      </c>
      <c r="C3628" t="s">
        <v>13200</v>
      </c>
    </row>
    <row r="3629" spans="2:3">
      <c r="B3629" t="s">
        <v>11014</v>
      </c>
      <c r="C3629" t="s">
        <v>13200</v>
      </c>
    </row>
    <row r="3630" spans="2:3">
      <c r="B3630" t="s">
        <v>11015</v>
      </c>
      <c r="C3630" t="s">
        <v>13200</v>
      </c>
    </row>
    <row r="3631" spans="2:3">
      <c r="B3631" t="s">
        <v>11016</v>
      </c>
      <c r="C3631" t="s">
        <v>13200</v>
      </c>
    </row>
    <row r="3632" spans="2:3">
      <c r="B3632" t="s">
        <v>11017</v>
      </c>
      <c r="C3632" t="s">
        <v>13200</v>
      </c>
    </row>
    <row r="3633" spans="2:3">
      <c r="B3633" t="s">
        <v>11018</v>
      </c>
      <c r="C3633" t="s">
        <v>13200</v>
      </c>
    </row>
    <row r="3634" spans="2:3">
      <c r="B3634" t="s">
        <v>11019</v>
      </c>
      <c r="C3634" t="s">
        <v>13202</v>
      </c>
    </row>
    <row r="3635" spans="2:3">
      <c r="B3635" t="s">
        <v>11020</v>
      </c>
      <c r="C3635" t="s">
        <v>13202</v>
      </c>
    </row>
    <row r="3636" spans="2:3">
      <c r="B3636" t="s">
        <v>11021</v>
      </c>
      <c r="C3636" t="s">
        <v>13202</v>
      </c>
    </row>
    <row r="3637" spans="2:3">
      <c r="B3637" t="s">
        <v>11022</v>
      </c>
      <c r="C3637" t="s">
        <v>13203</v>
      </c>
    </row>
    <row r="3638" spans="2:3">
      <c r="B3638" t="s">
        <v>11023</v>
      </c>
      <c r="C3638" t="s">
        <v>13203</v>
      </c>
    </row>
    <row r="3639" spans="2:3">
      <c r="B3639" t="s">
        <v>11024</v>
      </c>
      <c r="C3639" t="s">
        <v>13203</v>
      </c>
    </row>
    <row r="3640" spans="2:3">
      <c r="B3640" t="s">
        <v>11025</v>
      </c>
      <c r="C3640" t="s">
        <v>13203</v>
      </c>
    </row>
    <row r="3641" spans="2:3">
      <c r="B3641" t="s">
        <v>11026</v>
      </c>
      <c r="C3641" t="s">
        <v>13203</v>
      </c>
    </row>
    <row r="3642" spans="2:3">
      <c r="B3642" t="s">
        <v>11027</v>
      </c>
      <c r="C3642" t="s">
        <v>13203</v>
      </c>
    </row>
    <row r="3643" spans="2:3">
      <c r="B3643" t="s">
        <v>11028</v>
      </c>
      <c r="C3643" t="s">
        <v>13204</v>
      </c>
    </row>
    <row r="3644" spans="2:3">
      <c r="B3644" t="s">
        <v>11029</v>
      </c>
      <c r="C3644" t="s">
        <v>13204</v>
      </c>
    </row>
    <row r="3645" spans="2:3">
      <c r="B3645" t="s">
        <v>11030</v>
      </c>
      <c r="C3645" t="s">
        <v>13204</v>
      </c>
    </row>
    <row r="3646" spans="2:3">
      <c r="B3646" t="s">
        <v>11031</v>
      </c>
      <c r="C3646" t="s">
        <v>13205</v>
      </c>
    </row>
    <row r="3647" spans="2:3">
      <c r="B3647" t="s">
        <v>11032</v>
      </c>
      <c r="C3647" t="s">
        <v>13205</v>
      </c>
    </row>
    <row r="3648" spans="2:3">
      <c r="B3648" t="s">
        <v>11033</v>
      </c>
      <c r="C3648" t="s">
        <v>13205</v>
      </c>
    </row>
    <row r="3649" spans="2:3">
      <c r="B3649" t="s">
        <v>11034</v>
      </c>
      <c r="C3649" t="s">
        <v>13205</v>
      </c>
    </row>
    <row r="3650" spans="2:3">
      <c r="B3650" t="s">
        <v>11035</v>
      </c>
      <c r="C3650" t="s">
        <v>13205</v>
      </c>
    </row>
    <row r="3651" spans="2:3">
      <c r="B3651" t="s">
        <v>11036</v>
      </c>
      <c r="C3651" t="s">
        <v>13205</v>
      </c>
    </row>
    <row r="3652" spans="2:3">
      <c r="B3652" t="s">
        <v>11037</v>
      </c>
      <c r="C3652" t="s">
        <v>13206</v>
      </c>
    </row>
    <row r="3653" spans="2:3">
      <c r="B3653" t="s">
        <v>11038</v>
      </c>
      <c r="C3653" t="s">
        <v>13206</v>
      </c>
    </row>
    <row r="3654" spans="2:3">
      <c r="B3654" t="s">
        <v>11039</v>
      </c>
      <c r="C3654" t="s">
        <v>13206</v>
      </c>
    </row>
    <row r="3655" spans="2:3">
      <c r="B3655" t="s">
        <v>11040</v>
      </c>
      <c r="C3655" t="s">
        <v>13207</v>
      </c>
    </row>
    <row r="3656" spans="2:3">
      <c r="B3656" t="s">
        <v>11041</v>
      </c>
      <c r="C3656" t="s">
        <v>13207</v>
      </c>
    </row>
    <row r="3657" spans="2:3">
      <c r="B3657" t="s">
        <v>11042</v>
      </c>
      <c r="C3657" t="s">
        <v>13207</v>
      </c>
    </row>
    <row r="3658" spans="2:3">
      <c r="B3658" t="s">
        <v>11043</v>
      </c>
      <c r="C3658" t="s">
        <v>13208</v>
      </c>
    </row>
    <row r="3659" spans="2:3">
      <c r="B3659" t="s">
        <v>11044</v>
      </c>
      <c r="C3659" t="s">
        <v>13208</v>
      </c>
    </row>
    <row r="3660" spans="2:3">
      <c r="B3660" t="s">
        <v>11045</v>
      </c>
      <c r="C3660" t="s">
        <v>13208</v>
      </c>
    </row>
    <row r="3661" spans="2:3">
      <c r="B3661" t="s">
        <v>11046</v>
      </c>
      <c r="C3661" t="s">
        <v>13209</v>
      </c>
    </row>
    <row r="3662" spans="2:3">
      <c r="B3662" t="s">
        <v>11047</v>
      </c>
      <c r="C3662" t="s">
        <v>13209</v>
      </c>
    </row>
    <row r="3663" spans="2:3">
      <c r="B3663" t="s">
        <v>11048</v>
      </c>
      <c r="C3663" t="s">
        <v>13209</v>
      </c>
    </row>
    <row r="3664" spans="2:3">
      <c r="B3664" t="s">
        <v>11049</v>
      </c>
      <c r="C3664" t="s">
        <v>13210</v>
      </c>
    </row>
    <row r="3665" spans="2:3">
      <c r="B3665" t="s">
        <v>11050</v>
      </c>
      <c r="C3665" t="s">
        <v>13210</v>
      </c>
    </row>
    <row r="3666" spans="2:3">
      <c r="B3666" t="s">
        <v>11051</v>
      </c>
      <c r="C3666" t="s">
        <v>13210</v>
      </c>
    </row>
    <row r="3667" spans="2:3">
      <c r="B3667" t="s">
        <v>11052</v>
      </c>
      <c r="C3667" t="s">
        <v>13211</v>
      </c>
    </row>
    <row r="3668" spans="2:3">
      <c r="B3668" t="s">
        <v>11053</v>
      </c>
      <c r="C3668" t="s">
        <v>13211</v>
      </c>
    </row>
    <row r="3669" spans="2:3">
      <c r="B3669" t="s">
        <v>11054</v>
      </c>
      <c r="C3669" t="s">
        <v>13211</v>
      </c>
    </row>
    <row r="3670" spans="2:3">
      <c r="B3670" t="s">
        <v>11055</v>
      </c>
      <c r="C3670" t="s">
        <v>13211</v>
      </c>
    </row>
    <row r="3671" spans="2:3">
      <c r="B3671" t="s">
        <v>11056</v>
      </c>
      <c r="C3671" t="s">
        <v>13211</v>
      </c>
    </row>
    <row r="3672" spans="2:3">
      <c r="B3672" t="s">
        <v>11057</v>
      </c>
      <c r="C3672" t="s">
        <v>13211</v>
      </c>
    </row>
    <row r="3673" spans="2:3">
      <c r="B3673" t="s">
        <v>11058</v>
      </c>
      <c r="C3673" t="s">
        <v>13212</v>
      </c>
    </row>
    <row r="3674" spans="2:3">
      <c r="B3674" t="s">
        <v>11059</v>
      </c>
      <c r="C3674" t="s">
        <v>13212</v>
      </c>
    </row>
    <row r="3675" spans="2:3">
      <c r="B3675" t="s">
        <v>11060</v>
      </c>
      <c r="C3675" t="s">
        <v>13212</v>
      </c>
    </row>
    <row r="3676" spans="2:3">
      <c r="B3676" t="s">
        <v>11061</v>
      </c>
      <c r="C3676" t="s">
        <v>13212</v>
      </c>
    </row>
    <row r="3677" spans="2:3">
      <c r="B3677" t="s">
        <v>11062</v>
      </c>
      <c r="C3677" t="s">
        <v>13212</v>
      </c>
    </row>
    <row r="3678" spans="2:3">
      <c r="B3678" t="s">
        <v>11063</v>
      </c>
      <c r="C3678" t="s">
        <v>13212</v>
      </c>
    </row>
    <row r="3679" spans="2:3">
      <c r="B3679" t="s">
        <v>11064</v>
      </c>
      <c r="C3679" t="s">
        <v>13213</v>
      </c>
    </row>
    <row r="3680" spans="2:3">
      <c r="B3680" t="s">
        <v>11065</v>
      </c>
      <c r="C3680" t="s">
        <v>13213</v>
      </c>
    </row>
    <row r="3681" spans="2:3">
      <c r="B3681" t="s">
        <v>11066</v>
      </c>
      <c r="C3681" t="s">
        <v>13213</v>
      </c>
    </row>
    <row r="3682" spans="2:3">
      <c r="B3682" t="s">
        <v>11067</v>
      </c>
      <c r="C3682" t="s">
        <v>13214</v>
      </c>
    </row>
    <row r="3683" spans="2:3">
      <c r="B3683" t="s">
        <v>11068</v>
      </c>
      <c r="C3683" t="s">
        <v>13214</v>
      </c>
    </row>
    <row r="3684" spans="2:3">
      <c r="B3684" t="s">
        <v>11069</v>
      </c>
      <c r="C3684" t="s">
        <v>13214</v>
      </c>
    </row>
    <row r="3685" spans="2:3">
      <c r="B3685" t="s">
        <v>11070</v>
      </c>
      <c r="C3685" t="s">
        <v>13214</v>
      </c>
    </row>
    <row r="3686" spans="2:3">
      <c r="B3686" t="s">
        <v>11071</v>
      </c>
      <c r="C3686" t="s">
        <v>13214</v>
      </c>
    </row>
    <row r="3687" spans="2:3">
      <c r="B3687" t="s">
        <v>11072</v>
      </c>
      <c r="C3687" t="s">
        <v>13214</v>
      </c>
    </row>
    <row r="3688" spans="2:3">
      <c r="B3688" t="s">
        <v>11073</v>
      </c>
      <c r="C3688" t="s">
        <v>13215</v>
      </c>
    </row>
    <row r="3689" spans="2:3">
      <c r="B3689" t="s">
        <v>11074</v>
      </c>
      <c r="C3689" t="s">
        <v>13215</v>
      </c>
    </row>
    <row r="3690" spans="2:3">
      <c r="B3690" t="s">
        <v>11075</v>
      </c>
      <c r="C3690" t="s">
        <v>13215</v>
      </c>
    </row>
    <row r="3691" spans="2:3">
      <c r="B3691" t="s">
        <v>11076</v>
      </c>
      <c r="C3691" t="s">
        <v>13216</v>
      </c>
    </row>
    <row r="3692" spans="2:3">
      <c r="B3692" t="s">
        <v>11077</v>
      </c>
      <c r="C3692" t="s">
        <v>13216</v>
      </c>
    </row>
    <row r="3693" spans="2:3">
      <c r="B3693" t="s">
        <v>11078</v>
      </c>
      <c r="C3693" t="s">
        <v>13216</v>
      </c>
    </row>
    <row r="3694" spans="2:3">
      <c r="B3694" t="s">
        <v>11079</v>
      </c>
      <c r="C3694" t="s">
        <v>13216</v>
      </c>
    </row>
    <row r="3695" spans="2:3">
      <c r="B3695" t="s">
        <v>11080</v>
      </c>
      <c r="C3695" t="s">
        <v>13216</v>
      </c>
    </row>
    <row r="3696" spans="2:3">
      <c r="B3696" t="s">
        <v>11081</v>
      </c>
      <c r="C3696" t="s">
        <v>13216</v>
      </c>
    </row>
    <row r="3697" spans="2:3">
      <c r="B3697" t="s">
        <v>11082</v>
      </c>
      <c r="C3697" t="s">
        <v>13217</v>
      </c>
    </row>
    <row r="3698" spans="2:3">
      <c r="B3698" t="s">
        <v>11083</v>
      </c>
      <c r="C3698" t="s">
        <v>13217</v>
      </c>
    </row>
    <row r="3699" spans="2:3">
      <c r="B3699" t="s">
        <v>11084</v>
      </c>
      <c r="C3699" t="s">
        <v>13217</v>
      </c>
    </row>
    <row r="3700" spans="2:3">
      <c r="B3700" t="s">
        <v>11085</v>
      </c>
      <c r="C3700" t="s">
        <v>13218</v>
      </c>
    </row>
    <row r="3701" spans="2:3">
      <c r="B3701" t="s">
        <v>11086</v>
      </c>
      <c r="C3701" t="s">
        <v>13218</v>
      </c>
    </row>
    <row r="3702" spans="2:3">
      <c r="B3702" t="s">
        <v>11087</v>
      </c>
      <c r="C3702" t="s">
        <v>13218</v>
      </c>
    </row>
    <row r="3703" spans="2:3">
      <c r="B3703" t="s">
        <v>11088</v>
      </c>
      <c r="C3703" t="s">
        <v>13219</v>
      </c>
    </row>
    <row r="3704" spans="2:3">
      <c r="B3704" t="s">
        <v>11089</v>
      </c>
      <c r="C3704" t="s">
        <v>13219</v>
      </c>
    </row>
    <row r="3705" spans="2:3">
      <c r="B3705" t="s">
        <v>11090</v>
      </c>
      <c r="C3705" t="s">
        <v>13219</v>
      </c>
    </row>
    <row r="3706" spans="2:3">
      <c r="B3706" t="s">
        <v>11091</v>
      </c>
      <c r="C3706" t="s">
        <v>13219</v>
      </c>
    </row>
    <row r="3707" spans="2:3">
      <c r="B3707" t="s">
        <v>11092</v>
      </c>
      <c r="C3707" t="s">
        <v>13219</v>
      </c>
    </row>
    <row r="3708" spans="2:3">
      <c r="B3708" t="s">
        <v>11093</v>
      </c>
      <c r="C3708" t="s">
        <v>13219</v>
      </c>
    </row>
    <row r="3709" spans="2:3">
      <c r="B3709" t="s">
        <v>11094</v>
      </c>
      <c r="C3709" t="s">
        <v>13220</v>
      </c>
    </row>
    <row r="3710" spans="2:3">
      <c r="B3710" t="s">
        <v>11095</v>
      </c>
      <c r="C3710" t="s">
        <v>13220</v>
      </c>
    </row>
    <row r="3711" spans="2:3">
      <c r="B3711" t="s">
        <v>11096</v>
      </c>
      <c r="C3711" t="s">
        <v>13220</v>
      </c>
    </row>
    <row r="3712" spans="2:3">
      <c r="B3712" t="s">
        <v>11097</v>
      </c>
      <c r="C3712" t="s">
        <v>13220</v>
      </c>
    </row>
    <row r="3713" spans="2:3">
      <c r="B3713" t="s">
        <v>11098</v>
      </c>
      <c r="C3713" t="s">
        <v>13220</v>
      </c>
    </row>
    <row r="3714" spans="2:3">
      <c r="B3714" t="s">
        <v>11099</v>
      </c>
      <c r="C3714" t="s">
        <v>13220</v>
      </c>
    </row>
    <row r="3715" spans="2:3">
      <c r="B3715" t="s">
        <v>11100</v>
      </c>
      <c r="C3715" t="s">
        <v>13221</v>
      </c>
    </row>
    <row r="3716" spans="2:3">
      <c r="B3716" t="s">
        <v>11101</v>
      </c>
      <c r="C3716" t="s">
        <v>13221</v>
      </c>
    </row>
    <row r="3717" spans="2:3">
      <c r="B3717" t="s">
        <v>11102</v>
      </c>
      <c r="C3717" t="s">
        <v>13221</v>
      </c>
    </row>
    <row r="3718" spans="2:3">
      <c r="B3718" t="s">
        <v>11103</v>
      </c>
      <c r="C3718" t="s">
        <v>13221</v>
      </c>
    </row>
    <row r="3719" spans="2:3">
      <c r="B3719" t="s">
        <v>11104</v>
      </c>
      <c r="C3719" t="s">
        <v>13221</v>
      </c>
    </row>
    <row r="3720" spans="2:3">
      <c r="B3720" t="s">
        <v>11105</v>
      </c>
      <c r="C3720" t="s">
        <v>13221</v>
      </c>
    </row>
    <row r="3721" spans="2:3">
      <c r="B3721" t="s">
        <v>11106</v>
      </c>
      <c r="C3721" t="s">
        <v>13222</v>
      </c>
    </row>
    <row r="3722" spans="2:3">
      <c r="B3722" t="s">
        <v>11107</v>
      </c>
      <c r="C3722" t="s">
        <v>13222</v>
      </c>
    </row>
    <row r="3723" spans="2:3">
      <c r="B3723" t="s">
        <v>11108</v>
      </c>
      <c r="C3723" t="s">
        <v>13222</v>
      </c>
    </row>
    <row r="3724" spans="2:3">
      <c r="B3724" t="s">
        <v>11109</v>
      </c>
      <c r="C3724" t="s">
        <v>13223</v>
      </c>
    </row>
    <row r="3725" spans="2:3">
      <c r="B3725" t="s">
        <v>11110</v>
      </c>
      <c r="C3725" t="s">
        <v>13223</v>
      </c>
    </row>
    <row r="3726" spans="2:3">
      <c r="B3726" t="s">
        <v>11111</v>
      </c>
      <c r="C3726" t="s">
        <v>13223</v>
      </c>
    </row>
    <row r="3727" spans="2:3">
      <c r="B3727" t="s">
        <v>11112</v>
      </c>
      <c r="C3727" t="s">
        <v>13223</v>
      </c>
    </row>
    <row r="3728" spans="2:3">
      <c r="B3728" t="s">
        <v>11113</v>
      </c>
      <c r="C3728" t="s">
        <v>13223</v>
      </c>
    </row>
    <row r="3729" spans="2:3">
      <c r="B3729" t="s">
        <v>11114</v>
      </c>
      <c r="C3729" t="s">
        <v>13223</v>
      </c>
    </row>
    <row r="3730" spans="2:3">
      <c r="B3730" t="s">
        <v>11115</v>
      </c>
      <c r="C3730" t="s">
        <v>13224</v>
      </c>
    </row>
    <row r="3731" spans="2:3">
      <c r="B3731" t="s">
        <v>11116</v>
      </c>
      <c r="C3731" t="s">
        <v>13224</v>
      </c>
    </row>
    <row r="3732" spans="2:3">
      <c r="B3732" t="s">
        <v>11117</v>
      </c>
      <c r="C3732" t="s">
        <v>13224</v>
      </c>
    </row>
    <row r="3733" spans="2:3">
      <c r="B3733" t="s">
        <v>11118</v>
      </c>
      <c r="C3733" t="s">
        <v>13225</v>
      </c>
    </row>
    <row r="3734" spans="2:3">
      <c r="B3734" t="s">
        <v>11119</v>
      </c>
      <c r="C3734" t="s">
        <v>13225</v>
      </c>
    </row>
    <row r="3735" spans="2:3">
      <c r="B3735" t="s">
        <v>11120</v>
      </c>
      <c r="C3735" t="s">
        <v>13225</v>
      </c>
    </row>
    <row r="3736" spans="2:3">
      <c r="B3736" t="s">
        <v>11121</v>
      </c>
      <c r="C3736" t="s">
        <v>13226</v>
      </c>
    </row>
    <row r="3737" spans="2:3">
      <c r="B3737" t="s">
        <v>11122</v>
      </c>
      <c r="C3737" t="s">
        <v>13226</v>
      </c>
    </row>
    <row r="3738" spans="2:3">
      <c r="B3738" t="s">
        <v>11123</v>
      </c>
      <c r="C3738" t="s">
        <v>13226</v>
      </c>
    </row>
    <row r="3739" spans="2:3">
      <c r="B3739" t="s">
        <v>11124</v>
      </c>
      <c r="C3739" t="s">
        <v>13226</v>
      </c>
    </row>
    <row r="3740" spans="2:3">
      <c r="B3740" t="s">
        <v>11125</v>
      </c>
      <c r="C3740" t="s">
        <v>13226</v>
      </c>
    </row>
    <row r="3741" spans="2:3">
      <c r="B3741" t="s">
        <v>11126</v>
      </c>
      <c r="C3741" t="s">
        <v>13226</v>
      </c>
    </row>
    <row r="3742" spans="2:3">
      <c r="B3742" t="s">
        <v>11127</v>
      </c>
      <c r="C3742" t="s">
        <v>13227</v>
      </c>
    </row>
    <row r="3743" spans="2:3">
      <c r="B3743" t="s">
        <v>11128</v>
      </c>
      <c r="C3743" t="s">
        <v>13227</v>
      </c>
    </row>
    <row r="3744" spans="2:3">
      <c r="B3744" t="s">
        <v>11129</v>
      </c>
      <c r="C3744" t="s">
        <v>13227</v>
      </c>
    </row>
    <row r="3745" spans="2:3">
      <c r="B3745" t="s">
        <v>11130</v>
      </c>
      <c r="C3745" t="s">
        <v>13228</v>
      </c>
    </row>
    <row r="3746" spans="2:3">
      <c r="B3746" t="s">
        <v>11131</v>
      </c>
      <c r="C3746" t="s">
        <v>13228</v>
      </c>
    </row>
    <row r="3747" spans="2:3">
      <c r="B3747" t="s">
        <v>11132</v>
      </c>
      <c r="C3747" t="s">
        <v>13228</v>
      </c>
    </row>
    <row r="3748" spans="2:3">
      <c r="B3748" t="s">
        <v>11133</v>
      </c>
      <c r="C3748" t="s">
        <v>13228</v>
      </c>
    </row>
    <row r="3749" spans="2:3">
      <c r="B3749" t="s">
        <v>11134</v>
      </c>
      <c r="C3749" t="s">
        <v>13228</v>
      </c>
    </row>
    <row r="3750" spans="2:3">
      <c r="B3750" t="s">
        <v>11135</v>
      </c>
      <c r="C3750" t="s">
        <v>13228</v>
      </c>
    </row>
    <row r="3751" spans="2:3">
      <c r="B3751" t="s">
        <v>11136</v>
      </c>
      <c r="C3751" t="s">
        <v>13229</v>
      </c>
    </row>
    <row r="3752" spans="2:3">
      <c r="B3752" t="s">
        <v>11137</v>
      </c>
      <c r="C3752" t="s">
        <v>13229</v>
      </c>
    </row>
    <row r="3753" spans="2:3">
      <c r="B3753" t="s">
        <v>11138</v>
      </c>
      <c r="C3753" t="s">
        <v>13229</v>
      </c>
    </row>
    <row r="3754" spans="2:3">
      <c r="B3754" t="s">
        <v>11139</v>
      </c>
      <c r="C3754" t="s">
        <v>13229</v>
      </c>
    </row>
    <row r="3755" spans="2:3">
      <c r="B3755" t="s">
        <v>11140</v>
      </c>
      <c r="C3755" t="s">
        <v>13229</v>
      </c>
    </row>
    <row r="3756" spans="2:3">
      <c r="B3756" t="s">
        <v>11141</v>
      </c>
      <c r="C3756" t="s">
        <v>13229</v>
      </c>
    </row>
    <row r="3757" spans="2:3">
      <c r="B3757" t="s">
        <v>11142</v>
      </c>
      <c r="C3757" t="s">
        <v>13230</v>
      </c>
    </row>
    <row r="3758" spans="2:3">
      <c r="B3758" t="s">
        <v>11143</v>
      </c>
      <c r="C3758" t="s">
        <v>13230</v>
      </c>
    </row>
    <row r="3759" spans="2:3">
      <c r="B3759" t="s">
        <v>11144</v>
      </c>
      <c r="C3759" t="s">
        <v>13230</v>
      </c>
    </row>
    <row r="3760" spans="2:3">
      <c r="B3760" t="s">
        <v>11145</v>
      </c>
      <c r="C3760" t="s">
        <v>13231</v>
      </c>
    </row>
    <row r="3761" spans="2:3">
      <c r="B3761" t="s">
        <v>11146</v>
      </c>
      <c r="C3761" t="s">
        <v>13231</v>
      </c>
    </row>
    <row r="3762" spans="2:3">
      <c r="B3762" t="s">
        <v>11147</v>
      </c>
      <c r="C3762" t="s">
        <v>13231</v>
      </c>
    </row>
    <row r="3763" spans="2:3">
      <c r="B3763" t="s">
        <v>11148</v>
      </c>
      <c r="C3763" t="s">
        <v>13231</v>
      </c>
    </row>
    <row r="3764" spans="2:3">
      <c r="B3764" t="s">
        <v>11149</v>
      </c>
      <c r="C3764" t="s">
        <v>13231</v>
      </c>
    </row>
    <row r="3765" spans="2:3">
      <c r="B3765" t="s">
        <v>11150</v>
      </c>
      <c r="C3765" t="s">
        <v>13231</v>
      </c>
    </row>
    <row r="3766" spans="2:3">
      <c r="B3766" t="s">
        <v>11151</v>
      </c>
      <c r="C3766" t="s">
        <v>13232</v>
      </c>
    </row>
    <row r="3767" spans="2:3">
      <c r="B3767" t="s">
        <v>11152</v>
      </c>
      <c r="C3767" t="s">
        <v>13232</v>
      </c>
    </row>
    <row r="3768" spans="2:3">
      <c r="B3768" t="s">
        <v>11153</v>
      </c>
      <c r="C3768" t="s">
        <v>13232</v>
      </c>
    </row>
    <row r="3769" spans="2:3">
      <c r="B3769" t="s">
        <v>11154</v>
      </c>
      <c r="C3769" t="s">
        <v>13232</v>
      </c>
    </row>
    <row r="3770" spans="2:3">
      <c r="B3770" t="s">
        <v>11155</v>
      </c>
      <c r="C3770" t="s">
        <v>13232</v>
      </c>
    </row>
    <row r="3771" spans="2:3">
      <c r="B3771" t="s">
        <v>11156</v>
      </c>
      <c r="C3771" t="s">
        <v>13232</v>
      </c>
    </row>
    <row r="3772" spans="2:3">
      <c r="B3772" t="s">
        <v>11157</v>
      </c>
      <c r="C3772" t="s">
        <v>13233</v>
      </c>
    </row>
    <row r="3773" spans="2:3">
      <c r="B3773" t="s">
        <v>11158</v>
      </c>
      <c r="C3773" t="s">
        <v>13233</v>
      </c>
    </row>
    <row r="3774" spans="2:3">
      <c r="B3774" t="s">
        <v>11159</v>
      </c>
      <c r="C3774" t="s">
        <v>13233</v>
      </c>
    </row>
    <row r="3775" spans="2:3">
      <c r="B3775" t="s">
        <v>11160</v>
      </c>
      <c r="C3775" t="s">
        <v>13233</v>
      </c>
    </row>
    <row r="3776" spans="2:3">
      <c r="B3776" t="s">
        <v>11161</v>
      </c>
      <c r="C3776" t="s">
        <v>13233</v>
      </c>
    </row>
    <row r="3777" spans="2:3">
      <c r="B3777" t="s">
        <v>11162</v>
      </c>
      <c r="C3777" t="s">
        <v>13233</v>
      </c>
    </row>
    <row r="3778" spans="2:3">
      <c r="B3778" t="s">
        <v>11163</v>
      </c>
      <c r="C3778" t="s">
        <v>13234</v>
      </c>
    </row>
    <row r="3779" spans="2:3">
      <c r="B3779" t="s">
        <v>11164</v>
      </c>
      <c r="C3779" t="s">
        <v>13234</v>
      </c>
    </row>
    <row r="3780" spans="2:3">
      <c r="B3780" t="s">
        <v>11165</v>
      </c>
      <c r="C3780" t="s">
        <v>13234</v>
      </c>
    </row>
    <row r="3781" spans="2:3">
      <c r="B3781" t="s">
        <v>11166</v>
      </c>
      <c r="C3781" t="s">
        <v>13234</v>
      </c>
    </row>
    <row r="3782" spans="2:3">
      <c r="B3782" t="s">
        <v>11167</v>
      </c>
      <c r="C3782" t="s">
        <v>13234</v>
      </c>
    </row>
    <row r="3783" spans="2:3">
      <c r="B3783" t="s">
        <v>11168</v>
      </c>
      <c r="C3783" t="s">
        <v>13234</v>
      </c>
    </row>
    <row r="3784" spans="2:3">
      <c r="B3784" t="s">
        <v>11169</v>
      </c>
      <c r="C3784" t="s">
        <v>13235</v>
      </c>
    </row>
    <row r="3785" spans="2:3">
      <c r="B3785" t="s">
        <v>11170</v>
      </c>
      <c r="C3785" t="s">
        <v>13235</v>
      </c>
    </row>
    <row r="3786" spans="2:3">
      <c r="B3786" t="s">
        <v>11171</v>
      </c>
      <c r="C3786" t="s">
        <v>13235</v>
      </c>
    </row>
    <row r="3787" spans="2:3">
      <c r="B3787" t="s">
        <v>11172</v>
      </c>
      <c r="C3787" t="s">
        <v>13235</v>
      </c>
    </row>
    <row r="3788" spans="2:3">
      <c r="B3788" t="s">
        <v>11173</v>
      </c>
      <c r="C3788" t="s">
        <v>13235</v>
      </c>
    </row>
    <row r="3789" spans="2:3">
      <c r="B3789" t="s">
        <v>11174</v>
      </c>
      <c r="C3789" t="s">
        <v>13235</v>
      </c>
    </row>
    <row r="3790" spans="2:3">
      <c r="B3790" t="s">
        <v>11175</v>
      </c>
      <c r="C3790" t="s">
        <v>13236</v>
      </c>
    </row>
    <row r="3791" spans="2:3">
      <c r="B3791" t="s">
        <v>11176</v>
      </c>
      <c r="C3791" t="s">
        <v>13236</v>
      </c>
    </row>
    <row r="3792" spans="2:3">
      <c r="B3792" t="s">
        <v>11177</v>
      </c>
      <c r="C3792" t="s">
        <v>13236</v>
      </c>
    </row>
    <row r="3793" spans="2:3">
      <c r="B3793" t="s">
        <v>11178</v>
      </c>
      <c r="C3793" t="s">
        <v>13237</v>
      </c>
    </row>
    <row r="3794" spans="2:3">
      <c r="B3794" t="s">
        <v>11179</v>
      </c>
      <c r="C3794" t="s">
        <v>13237</v>
      </c>
    </row>
    <row r="3795" spans="2:3">
      <c r="B3795" t="s">
        <v>11180</v>
      </c>
      <c r="C3795" t="s">
        <v>13237</v>
      </c>
    </row>
    <row r="3796" spans="2:3">
      <c r="B3796" t="s">
        <v>11181</v>
      </c>
      <c r="C3796" t="s">
        <v>13237</v>
      </c>
    </row>
    <row r="3797" spans="2:3">
      <c r="B3797" t="s">
        <v>11182</v>
      </c>
      <c r="C3797" t="s">
        <v>13237</v>
      </c>
    </row>
    <row r="3798" spans="2:3">
      <c r="B3798" t="s">
        <v>11183</v>
      </c>
      <c r="C3798" t="s">
        <v>13237</v>
      </c>
    </row>
    <row r="3799" spans="2:3">
      <c r="B3799" t="s">
        <v>11184</v>
      </c>
      <c r="C3799" t="s">
        <v>13238</v>
      </c>
    </row>
    <row r="3800" spans="2:3">
      <c r="B3800" t="s">
        <v>11185</v>
      </c>
      <c r="C3800" t="s">
        <v>13238</v>
      </c>
    </row>
    <row r="3801" spans="2:3">
      <c r="B3801" t="s">
        <v>11186</v>
      </c>
      <c r="C3801" t="s">
        <v>13238</v>
      </c>
    </row>
    <row r="3802" spans="2:3">
      <c r="B3802" t="s">
        <v>11187</v>
      </c>
      <c r="C3802" t="s">
        <v>13238</v>
      </c>
    </row>
    <row r="3803" spans="2:3">
      <c r="B3803" t="s">
        <v>11188</v>
      </c>
      <c r="C3803" t="s">
        <v>13238</v>
      </c>
    </row>
    <row r="3804" spans="2:3">
      <c r="B3804" t="s">
        <v>11189</v>
      </c>
      <c r="C3804" t="s">
        <v>13238</v>
      </c>
    </row>
    <row r="3805" spans="2:3">
      <c r="B3805" t="s">
        <v>11190</v>
      </c>
      <c r="C3805" t="s">
        <v>13239</v>
      </c>
    </row>
    <row r="3806" spans="2:3">
      <c r="B3806" t="s">
        <v>11191</v>
      </c>
      <c r="C3806" t="s">
        <v>13239</v>
      </c>
    </row>
    <row r="3807" spans="2:3">
      <c r="B3807" t="s">
        <v>11192</v>
      </c>
      <c r="C3807" t="s">
        <v>13239</v>
      </c>
    </row>
    <row r="3808" spans="2:3">
      <c r="B3808" t="s">
        <v>11193</v>
      </c>
      <c r="C3808" t="s">
        <v>13239</v>
      </c>
    </row>
    <row r="3809" spans="2:3">
      <c r="B3809" t="s">
        <v>11194</v>
      </c>
      <c r="C3809" t="s">
        <v>13239</v>
      </c>
    </row>
    <row r="3810" spans="2:3">
      <c r="B3810" t="s">
        <v>11195</v>
      </c>
      <c r="C3810" t="s">
        <v>13239</v>
      </c>
    </row>
    <row r="3811" spans="2:3">
      <c r="B3811" t="s">
        <v>11196</v>
      </c>
      <c r="C3811" t="s">
        <v>13240</v>
      </c>
    </row>
    <row r="3812" spans="2:3">
      <c r="B3812" t="s">
        <v>11197</v>
      </c>
      <c r="C3812" t="s">
        <v>13240</v>
      </c>
    </row>
    <row r="3813" spans="2:3">
      <c r="B3813" t="s">
        <v>11198</v>
      </c>
      <c r="C3813" t="s">
        <v>13240</v>
      </c>
    </row>
    <row r="3814" spans="2:3">
      <c r="B3814" t="s">
        <v>11199</v>
      </c>
      <c r="C3814" t="s">
        <v>13240</v>
      </c>
    </row>
    <row r="3815" spans="2:3">
      <c r="B3815" t="s">
        <v>11200</v>
      </c>
      <c r="C3815" t="s">
        <v>13240</v>
      </c>
    </row>
    <row r="3816" spans="2:3">
      <c r="B3816" t="s">
        <v>11201</v>
      </c>
      <c r="C3816" t="s">
        <v>13240</v>
      </c>
    </row>
    <row r="3817" spans="2:3">
      <c r="B3817" t="s">
        <v>11202</v>
      </c>
      <c r="C3817" t="s">
        <v>13241</v>
      </c>
    </row>
    <row r="3818" spans="2:3">
      <c r="B3818" t="s">
        <v>11203</v>
      </c>
      <c r="C3818" t="s">
        <v>13241</v>
      </c>
    </row>
    <row r="3819" spans="2:3">
      <c r="B3819" t="s">
        <v>11204</v>
      </c>
      <c r="C3819" t="s">
        <v>13241</v>
      </c>
    </row>
    <row r="3820" spans="2:3">
      <c r="B3820" t="s">
        <v>11205</v>
      </c>
      <c r="C3820" t="s">
        <v>13241</v>
      </c>
    </row>
    <row r="3821" spans="2:3">
      <c r="B3821" t="s">
        <v>11206</v>
      </c>
      <c r="C3821" t="s">
        <v>13241</v>
      </c>
    </row>
    <row r="3822" spans="2:3">
      <c r="B3822" t="s">
        <v>11207</v>
      </c>
      <c r="C3822" t="s">
        <v>13241</v>
      </c>
    </row>
    <row r="3823" spans="2:3">
      <c r="B3823" t="s">
        <v>11208</v>
      </c>
      <c r="C3823" t="s">
        <v>13242</v>
      </c>
    </row>
    <row r="3824" spans="2:3">
      <c r="B3824" t="s">
        <v>11209</v>
      </c>
      <c r="C3824" t="s">
        <v>13242</v>
      </c>
    </row>
    <row r="3825" spans="2:3">
      <c r="B3825" t="s">
        <v>11210</v>
      </c>
      <c r="C3825" t="s">
        <v>13242</v>
      </c>
    </row>
    <row r="3826" spans="2:3">
      <c r="B3826" t="s">
        <v>11211</v>
      </c>
      <c r="C3826" t="s">
        <v>13243</v>
      </c>
    </row>
    <row r="3827" spans="2:3">
      <c r="B3827" t="s">
        <v>11212</v>
      </c>
      <c r="C3827" t="s">
        <v>13243</v>
      </c>
    </row>
    <row r="3828" spans="2:3">
      <c r="B3828" t="s">
        <v>11213</v>
      </c>
      <c r="C3828" t="s">
        <v>13243</v>
      </c>
    </row>
    <row r="3829" spans="2:3">
      <c r="B3829" t="s">
        <v>11214</v>
      </c>
      <c r="C3829" t="s">
        <v>13243</v>
      </c>
    </row>
    <row r="3830" spans="2:3">
      <c r="B3830" t="s">
        <v>11215</v>
      </c>
      <c r="C3830" t="s">
        <v>13243</v>
      </c>
    </row>
    <row r="3831" spans="2:3">
      <c r="B3831" t="s">
        <v>11216</v>
      </c>
      <c r="C3831" t="s">
        <v>13243</v>
      </c>
    </row>
    <row r="3832" spans="2:3">
      <c r="B3832" t="s">
        <v>11217</v>
      </c>
      <c r="C3832" t="s">
        <v>13244</v>
      </c>
    </row>
    <row r="3833" spans="2:3">
      <c r="B3833" t="s">
        <v>11218</v>
      </c>
      <c r="C3833" t="s">
        <v>13244</v>
      </c>
    </row>
    <row r="3834" spans="2:3">
      <c r="B3834" t="s">
        <v>11219</v>
      </c>
      <c r="C3834" t="s">
        <v>13244</v>
      </c>
    </row>
    <row r="3835" spans="2:3">
      <c r="B3835" t="s">
        <v>11220</v>
      </c>
      <c r="C3835" t="s">
        <v>13244</v>
      </c>
    </row>
    <row r="3836" spans="2:3">
      <c r="B3836" t="s">
        <v>11221</v>
      </c>
      <c r="C3836" t="s">
        <v>13244</v>
      </c>
    </row>
    <row r="3837" spans="2:3">
      <c r="B3837" t="s">
        <v>11222</v>
      </c>
      <c r="C3837" t="s">
        <v>13244</v>
      </c>
    </row>
    <row r="3838" spans="2:3">
      <c r="B3838" t="s">
        <v>11223</v>
      </c>
      <c r="C3838" t="s">
        <v>13480</v>
      </c>
    </row>
    <row r="3839" spans="2:3">
      <c r="B3839" t="s">
        <v>11224</v>
      </c>
      <c r="C3839" t="s">
        <v>13480</v>
      </c>
    </row>
    <row r="3840" spans="2:3">
      <c r="B3840" t="s">
        <v>11225</v>
      </c>
      <c r="C3840" t="s">
        <v>13480</v>
      </c>
    </row>
    <row r="3841" spans="2:9">
      <c r="B3841" t="s">
        <v>11226</v>
      </c>
      <c r="C3841" t="s">
        <v>13480</v>
      </c>
    </row>
    <row r="3842" spans="2:9">
      <c r="B3842" t="s">
        <v>11227</v>
      </c>
      <c r="C3842" t="s">
        <v>13480</v>
      </c>
    </row>
    <row r="3843" spans="2:9">
      <c r="B3843" t="s">
        <v>11228</v>
      </c>
      <c r="C3843" t="s">
        <v>13480</v>
      </c>
    </row>
    <row r="3844" spans="2:9">
      <c r="B3844" t="s">
        <v>11229</v>
      </c>
      <c r="C3844" t="s">
        <v>13276</v>
      </c>
    </row>
    <row r="3845" spans="2:9">
      <c r="B3845" t="s">
        <v>11230</v>
      </c>
      <c r="C3845" t="s">
        <v>13276</v>
      </c>
    </row>
    <row r="3846" spans="2:9">
      <c r="B3846" t="s">
        <v>11231</v>
      </c>
      <c r="C3846" t="s">
        <v>13276</v>
      </c>
    </row>
    <row r="3847" spans="2:9">
      <c r="B3847" t="s">
        <v>11232</v>
      </c>
      <c r="C3847" t="s">
        <v>13201</v>
      </c>
      <c r="D3847" t="s">
        <v>13481</v>
      </c>
      <c r="F3847" t="s">
        <v>13482</v>
      </c>
      <c r="G3847" t="s">
        <v>13101</v>
      </c>
      <c r="I3847" t="s">
        <v>13080</v>
      </c>
    </row>
    <row r="3848" spans="2:9">
      <c r="B3848" t="s">
        <v>11233</v>
      </c>
      <c r="C3848" t="s">
        <v>13201</v>
      </c>
      <c r="D3848" t="s">
        <v>13481</v>
      </c>
      <c r="F3848" t="s">
        <v>13482</v>
      </c>
      <c r="G3848" t="s">
        <v>13101</v>
      </c>
      <c r="I3848" t="s">
        <v>13080</v>
      </c>
    </row>
    <row r="3849" spans="2:9">
      <c r="B3849" t="s">
        <v>11234</v>
      </c>
      <c r="C3849" t="s">
        <v>13201</v>
      </c>
      <c r="D3849" t="s">
        <v>13481</v>
      </c>
      <c r="F3849" t="s">
        <v>13482</v>
      </c>
      <c r="I3849" t="s">
        <v>13076</v>
      </c>
    </row>
    <row r="3850" spans="2:9">
      <c r="B3850" t="s">
        <v>11235</v>
      </c>
      <c r="C3850" t="s">
        <v>13201</v>
      </c>
      <c r="D3850" t="s">
        <v>13481</v>
      </c>
      <c r="F3850" t="s">
        <v>13482</v>
      </c>
      <c r="G3850" t="s">
        <v>13092</v>
      </c>
      <c r="H3850" t="s">
        <v>13092</v>
      </c>
      <c r="I3850" t="s">
        <v>13080</v>
      </c>
    </row>
    <row r="3851" spans="2:9">
      <c r="B3851" t="s">
        <v>11236</v>
      </c>
      <c r="C3851" t="s">
        <v>13201</v>
      </c>
      <c r="D3851" t="s">
        <v>13481</v>
      </c>
      <c r="F3851" t="s">
        <v>13482</v>
      </c>
      <c r="G3851" t="s">
        <v>13101</v>
      </c>
      <c r="I3851" t="s">
        <v>13085</v>
      </c>
    </row>
    <row r="3852" spans="2:9">
      <c r="B3852" t="s">
        <v>11237</v>
      </c>
      <c r="C3852" t="s">
        <v>13222</v>
      </c>
      <c r="D3852" t="s">
        <v>13481</v>
      </c>
      <c r="F3852" t="s">
        <v>13482</v>
      </c>
      <c r="G3852" t="s">
        <v>13101</v>
      </c>
      <c r="I3852" t="s">
        <v>13080</v>
      </c>
    </row>
    <row r="3853" spans="2:9">
      <c r="B3853" t="s">
        <v>11238</v>
      </c>
      <c r="C3853" t="s">
        <v>13222</v>
      </c>
      <c r="D3853" t="s">
        <v>13481</v>
      </c>
      <c r="F3853" t="s">
        <v>13482</v>
      </c>
      <c r="G3853" t="s">
        <v>13101</v>
      </c>
      <c r="I3853" t="s">
        <v>13080</v>
      </c>
    </row>
    <row r="3854" spans="2:9">
      <c r="B3854" t="s">
        <v>11239</v>
      </c>
      <c r="C3854" t="s">
        <v>13222</v>
      </c>
      <c r="D3854" t="s">
        <v>13481</v>
      </c>
      <c r="F3854" t="s">
        <v>13482</v>
      </c>
      <c r="I3854" t="s">
        <v>13076</v>
      </c>
    </row>
    <row r="3855" spans="2:9">
      <c r="B3855" t="s">
        <v>11240</v>
      </c>
      <c r="C3855" t="s">
        <v>13222</v>
      </c>
      <c r="D3855" t="s">
        <v>13481</v>
      </c>
      <c r="F3855" t="s">
        <v>13482</v>
      </c>
      <c r="G3855" t="s">
        <v>13092</v>
      </c>
      <c r="H3855" t="s">
        <v>13092</v>
      </c>
      <c r="I3855" t="s">
        <v>13080</v>
      </c>
    </row>
    <row r="3856" spans="2:9">
      <c r="B3856" t="s">
        <v>11241</v>
      </c>
      <c r="C3856" t="s">
        <v>13222</v>
      </c>
      <c r="D3856" t="s">
        <v>13481</v>
      </c>
      <c r="F3856" t="s">
        <v>13482</v>
      </c>
      <c r="G3856" t="s">
        <v>13101</v>
      </c>
      <c r="I3856" t="s">
        <v>13085</v>
      </c>
    </row>
    <row r="3857" spans="2:9">
      <c r="B3857" t="s">
        <v>11242</v>
      </c>
      <c r="C3857" t="s">
        <v>13221</v>
      </c>
      <c r="D3857" t="s">
        <v>13481</v>
      </c>
      <c r="F3857" t="s">
        <v>13482</v>
      </c>
      <c r="G3857" t="s">
        <v>13101</v>
      </c>
      <c r="I3857" t="s">
        <v>13080</v>
      </c>
    </row>
    <row r="3858" spans="2:9">
      <c r="B3858" t="s">
        <v>11243</v>
      </c>
      <c r="C3858" t="s">
        <v>13221</v>
      </c>
      <c r="D3858" t="s">
        <v>13481</v>
      </c>
      <c r="F3858" t="s">
        <v>13482</v>
      </c>
      <c r="G3858" t="s">
        <v>13101</v>
      </c>
      <c r="I3858" t="s">
        <v>13080</v>
      </c>
    </row>
    <row r="3859" spans="2:9">
      <c r="B3859" t="s">
        <v>11244</v>
      </c>
      <c r="C3859" t="s">
        <v>13221</v>
      </c>
      <c r="D3859" t="s">
        <v>13481</v>
      </c>
      <c r="F3859" t="s">
        <v>13482</v>
      </c>
      <c r="I3859" t="s">
        <v>13076</v>
      </c>
    </row>
    <row r="3860" spans="2:9">
      <c r="B3860" t="s">
        <v>11245</v>
      </c>
      <c r="C3860" t="s">
        <v>13221</v>
      </c>
      <c r="D3860" t="s">
        <v>13481</v>
      </c>
      <c r="F3860" t="s">
        <v>13482</v>
      </c>
      <c r="G3860" t="s">
        <v>13092</v>
      </c>
      <c r="H3860" t="s">
        <v>13092</v>
      </c>
      <c r="I3860" t="s">
        <v>13080</v>
      </c>
    </row>
    <row r="3861" spans="2:9">
      <c r="B3861" t="s">
        <v>11246</v>
      </c>
      <c r="C3861" t="s">
        <v>13221</v>
      </c>
      <c r="D3861" t="s">
        <v>13481</v>
      </c>
      <c r="F3861" t="s">
        <v>13482</v>
      </c>
      <c r="G3861" t="s">
        <v>13101</v>
      </c>
      <c r="I3861" t="s">
        <v>13085</v>
      </c>
    </row>
    <row r="3862" spans="2:9">
      <c r="B3862" t="s">
        <v>11247</v>
      </c>
      <c r="C3862" t="s">
        <v>13191</v>
      </c>
      <c r="D3862" t="s">
        <v>13481</v>
      </c>
      <c r="F3862" t="s">
        <v>13482</v>
      </c>
      <c r="G3862" t="s">
        <v>13101</v>
      </c>
      <c r="I3862" t="s">
        <v>13080</v>
      </c>
    </row>
    <row r="3863" spans="2:9">
      <c r="B3863" t="s">
        <v>11248</v>
      </c>
      <c r="C3863" t="s">
        <v>13191</v>
      </c>
      <c r="D3863" t="s">
        <v>13481</v>
      </c>
      <c r="F3863" t="s">
        <v>13482</v>
      </c>
      <c r="G3863" t="s">
        <v>13101</v>
      </c>
      <c r="I3863" t="s">
        <v>13080</v>
      </c>
    </row>
    <row r="3864" spans="2:9">
      <c r="B3864" t="s">
        <v>11249</v>
      </c>
      <c r="C3864" t="s">
        <v>13191</v>
      </c>
      <c r="D3864" t="s">
        <v>13481</v>
      </c>
      <c r="F3864" t="s">
        <v>13482</v>
      </c>
      <c r="I3864" t="s">
        <v>13076</v>
      </c>
    </row>
    <row r="3865" spans="2:9">
      <c r="B3865" t="s">
        <v>11250</v>
      </c>
      <c r="C3865" t="s">
        <v>13191</v>
      </c>
      <c r="D3865" t="s">
        <v>13481</v>
      </c>
      <c r="F3865" t="s">
        <v>13482</v>
      </c>
      <c r="G3865" t="s">
        <v>13092</v>
      </c>
      <c r="H3865" t="s">
        <v>13092</v>
      </c>
      <c r="I3865" t="s">
        <v>13080</v>
      </c>
    </row>
    <row r="3866" spans="2:9">
      <c r="B3866" t="s">
        <v>11251</v>
      </c>
      <c r="C3866" t="s">
        <v>13191</v>
      </c>
      <c r="D3866" t="s">
        <v>13481</v>
      </c>
      <c r="F3866" t="s">
        <v>13482</v>
      </c>
      <c r="G3866" t="s">
        <v>13101</v>
      </c>
      <c r="I3866" t="s">
        <v>13085</v>
      </c>
    </row>
    <row r="3867" spans="2:9">
      <c r="B3867" t="s">
        <v>11252</v>
      </c>
      <c r="C3867" t="s">
        <v>13219</v>
      </c>
      <c r="D3867" t="s">
        <v>13481</v>
      </c>
      <c r="F3867" t="s">
        <v>13482</v>
      </c>
      <c r="G3867" t="s">
        <v>13101</v>
      </c>
      <c r="I3867" t="s">
        <v>13080</v>
      </c>
    </row>
    <row r="3868" spans="2:9">
      <c r="B3868" t="s">
        <v>11253</v>
      </c>
      <c r="C3868" t="s">
        <v>13219</v>
      </c>
      <c r="D3868" t="s">
        <v>13481</v>
      </c>
      <c r="F3868" t="s">
        <v>13482</v>
      </c>
      <c r="G3868" t="s">
        <v>13101</v>
      </c>
      <c r="I3868" t="s">
        <v>13080</v>
      </c>
    </row>
    <row r="3869" spans="2:9">
      <c r="B3869" t="s">
        <v>11254</v>
      </c>
      <c r="C3869" t="s">
        <v>13219</v>
      </c>
      <c r="D3869" t="s">
        <v>13481</v>
      </c>
      <c r="F3869" t="s">
        <v>13482</v>
      </c>
      <c r="I3869" t="s">
        <v>13076</v>
      </c>
    </row>
    <row r="3870" spans="2:9">
      <c r="B3870" t="s">
        <v>11255</v>
      </c>
      <c r="C3870" t="s">
        <v>13219</v>
      </c>
      <c r="D3870" t="s">
        <v>13481</v>
      </c>
      <c r="F3870" t="s">
        <v>13482</v>
      </c>
      <c r="G3870" t="s">
        <v>13092</v>
      </c>
      <c r="H3870" t="s">
        <v>13092</v>
      </c>
      <c r="I3870" t="s">
        <v>13080</v>
      </c>
    </row>
    <row r="3871" spans="2:9">
      <c r="B3871" t="s">
        <v>11256</v>
      </c>
      <c r="C3871" t="s">
        <v>13219</v>
      </c>
      <c r="D3871" t="s">
        <v>13481</v>
      </c>
      <c r="F3871" t="s">
        <v>13482</v>
      </c>
      <c r="G3871" t="s">
        <v>13101</v>
      </c>
      <c r="I3871" t="s">
        <v>13085</v>
      </c>
    </row>
    <row r="3872" spans="2:9">
      <c r="B3872" t="s">
        <v>11257</v>
      </c>
      <c r="C3872" t="s">
        <v>13483</v>
      </c>
    </row>
    <row r="3873" spans="2:9">
      <c r="B3873" t="s">
        <v>11258</v>
      </c>
      <c r="C3873" t="s">
        <v>13484</v>
      </c>
    </row>
    <row r="3874" spans="2:9">
      <c r="B3874" t="s">
        <v>11259</v>
      </c>
      <c r="C3874" t="s">
        <v>13231</v>
      </c>
      <c r="D3874" t="s">
        <v>13481</v>
      </c>
      <c r="F3874" t="s">
        <v>13482</v>
      </c>
      <c r="G3874" t="s">
        <v>13101</v>
      </c>
      <c r="I3874" t="s">
        <v>13080</v>
      </c>
    </row>
    <row r="3875" spans="2:9">
      <c r="B3875" t="s">
        <v>11260</v>
      </c>
      <c r="C3875" t="s">
        <v>13231</v>
      </c>
      <c r="D3875" t="s">
        <v>13481</v>
      </c>
      <c r="F3875" t="s">
        <v>13482</v>
      </c>
      <c r="G3875" t="s">
        <v>13101</v>
      </c>
      <c r="I3875" t="s">
        <v>13080</v>
      </c>
    </row>
    <row r="3876" spans="2:9">
      <c r="B3876" t="s">
        <v>11261</v>
      </c>
      <c r="C3876" t="s">
        <v>13231</v>
      </c>
      <c r="D3876" t="s">
        <v>13481</v>
      </c>
      <c r="F3876" t="s">
        <v>13482</v>
      </c>
      <c r="I3876" t="s">
        <v>13076</v>
      </c>
    </row>
    <row r="3877" spans="2:9">
      <c r="B3877" t="s">
        <v>11262</v>
      </c>
      <c r="C3877" t="s">
        <v>13231</v>
      </c>
      <c r="D3877" t="s">
        <v>13481</v>
      </c>
      <c r="F3877" t="s">
        <v>13482</v>
      </c>
      <c r="G3877" t="s">
        <v>13092</v>
      </c>
      <c r="H3877" t="s">
        <v>13092</v>
      </c>
      <c r="I3877" t="s">
        <v>13080</v>
      </c>
    </row>
    <row r="3878" spans="2:9">
      <c r="B3878" t="s">
        <v>11263</v>
      </c>
      <c r="C3878" t="s">
        <v>13231</v>
      </c>
      <c r="D3878" t="s">
        <v>13481</v>
      </c>
      <c r="F3878" t="s">
        <v>13482</v>
      </c>
      <c r="G3878" t="s">
        <v>13101</v>
      </c>
      <c r="I3878" t="s">
        <v>13085</v>
      </c>
    </row>
    <row r="3879" spans="2:9">
      <c r="B3879" t="s">
        <v>11264</v>
      </c>
      <c r="C3879" t="s">
        <v>13211</v>
      </c>
      <c r="D3879" t="s">
        <v>13481</v>
      </c>
      <c r="F3879" t="s">
        <v>13482</v>
      </c>
      <c r="G3879" t="s">
        <v>13101</v>
      </c>
      <c r="I3879" t="s">
        <v>13080</v>
      </c>
    </row>
    <row r="3880" spans="2:9">
      <c r="B3880" t="s">
        <v>11265</v>
      </c>
      <c r="C3880" t="s">
        <v>13211</v>
      </c>
      <c r="D3880" t="s">
        <v>13481</v>
      </c>
      <c r="F3880" t="s">
        <v>13482</v>
      </c>
      <c r="G3880" t="s">
        <v>13101</v>
      </c>
      <c r="I3880" t="s">
        <v>13080</v>
      </c>
    </row>
    <row r="3881" spans="2:9">
      <c r="B3881" t="s">
        <v>11266</v>
      </c>
      <c r="C3881" t="s">
        <v>13211</v>
      </c>
      <c r="D3881" t="s">
        <v>13481</v>
      </c>
      <c r="F3881" t="s">
        <v>13482</v>
      </c>
      <c r="I3881" t="s">
        <v>13076</v>
      </c>
    </row>
    <row r="3882" spans="2:9">
      <c r="B3882" t="s">
        <v>11267</v>
      </c>
      <c r="C3882" t="s">
        <v>13211</v>
      </c>
      <c r="D3882" t="s">
        <v>13481</v>
      </c>
      <c r="F3882" t="s">
        <v>13482</v>
      </c>
      <c r="G3882" t="s">
        <v>13092</v>
      </c>
      <c r="H3882" t="s">
        <v>13092</v>
      </c>
      <c r="I3882" t="s">
        <v>13080</v>
      </c>
    </row>
    <row r="3883" spans="2:9">
      <c r="B3883" t="s">
        <v>11268</v>
      </c>
      <c r="C3883" t="s">
        <v>13211</v>
      </c>
      <c r="D3883" t="s">
        <v>13481</v>
      </c>
      <c r="F3883" t="s">
        <v>13482</v>
      </c>
      <c r="G3883" t="s">
        <v>13101</v>
      </c>
      <c r="I3883" t="s">
        <v>13085</v>
      </c>
    </row>
    <row r="3884" spans="2:9">
      <c r="B3884" t="s">
        <v>11269</v>
      </c>
      <c r="C3884" t="s">
        <v>13217</v>
      </c>
      <c r="D3884" t="s">
        <v>13481</v>
      </c>
      <c r="F3884" t="s">
        <v>13482</v>
      </c>
      <c r="G3884" t="s">
        <v>13101</v>
      </c>
      <c r="I3884" t="s">
        <v>13080</v>
      </c>
    </row>
    <row r="3885" spans="2:9">
      <c r="B3885" t="s">
        <v>11270</v>
      </c>
      <c r="C3885" t="s">
        <v>13217</v>
      </c>
      <c r="D3885" t="s">
        <v>13481</v>
      </c>
      <c r="F3885" t="s">
        <v>13482</v>
      </c>
      <c r="G3885" t="s">
        <v>13101</v>
      </c>
      <c r="I3885" t="s">
        <v>13080</v>
      </c>
    </row>
    <row r="3886" spans="2:9">
      <c r="B3886" t="s">
        <v>11271</v>
      </c>
      <c r="C3886" t="s">
        <v>13217</v>
      </c>
      <c r="D3886" t="s">
        <v>13481</v>
      </c>
      <c r="F3886" t="s">
        <v>13482</v>
      </c>
      <c r="I3886" t="s">
        <v>13076</v>
      </c>
    </row>
    <row r="3887" spans="2:9">
      <c r="B3887" t="s">
        <v>11272</v>
      </c>
      <c r="C3887" t="s">
        <v>13217</v>
      </c>
      <c r="D3887" t="s">
        <v>13481</v>
      </c>
      <c r="F3887" t="s">
        <v>13482</v>
      </c>
      <c r="G3887" t="s">
        <v>13092</v>
      </c>
      <c r="H3887" t="s">
        <v>13092</v>
      </c>
      <c r="I3887" t="s">
        <v>13080</v>
      </c>
    </row>
    <row r="3888" spans="2:9">
      <c r="B3888" t="s">
        <v>11273</v>
      </c>
      <c r="C3888" t="s">
        <v>13217</v>
      </c>
      <c r="D3888" t="s">
        <v>13481</v>
      </c>
      <c r="F3888" t="s">
        <v>13482</v>
      </c>
      <c r="G3888" t="s">
        <v>13101</v>
      </c>
      <c r="I3888" t="s">
        <v>13085</v>
      </c>
    </row>
    <row r="3889" spans="2:9">
      <c r="B3889" t="s">
        <v>11274</v>
      </c>
      <c r="C3889" t="s">
        <v>13485</v>
      </c>
    </row>
    <row r="3890" spans="2:9">
      <c r="B3890" t="s">
        <v>11275</v>
      </c>
      <c r="C3890" t="s">
        <v>13239</v>
      </c>
      <c r="D3890" t="s">
        <v>13481</v>
      </c>
      <c r="F3890" t="s">
        <v>13482</v>
      </c>
      <c r="G3890" t="s">
        <v>13101</v>
      </c>
      <c r="I3890" t="s">
        <v>13080</v>
      </c>
    </row>
    <row r="3891" spans="2:9">
      <c r="B3891" t="s">
        <v>11276</v>
      </c>
      <c r="C3891" t="s">
        <v>13239</v>
      </c>
      <c r="D3891" t="s">
        <v>13481</v>
      </c>
      <c r="F3891" t="s">
        <v>13482</v>
      </c>
      <c r="G3891" t="s">
        <v>13101</v>
      </c>
      <c r="I3891" t="s">
        <v>13080</v>
      </c>
    </row>
    <row r="3892" spans="2:9">
      <c r="B3892" t="s">
        <v>11277</v>
      </c>
      <c r="C3892" t="s">
        <v>13239</v>
      </c>
      <c r="D3892" t="s">
        <v>13481</v>
      </c>
      <c r="F3892" t="s">
        <v>13482</v>
      </c>
      <c r="I3892" t="s">
        <v>13076</v>
      </c>
    </row>
    <row r="3893" spans="2:9">
      <c r="B3893" t="s">
        <v>11278</v>
      </c>
      <c r="C3893" t="s">
        <v>13239</v>
      </c>
      <c r="D3893" t="s">
        <v>13481</v>
      </c>
      <c r="F3893" t="s">
        <v>13482</v>
      </c>
      <c r="G3893" t="s">
        <v>13092</v>
      </c>
      <c r="H3893" t="s">
        <v>13092</v>
      </c>
      <c r="I3893" t="s">
        <v>13080</v>
      </c>
    </row>
    <row r="3894" spans="2:9">
      <c r="B3894" t="s">
        <v>11279</v>
      </c>
      <c r="C3894" t="s">
        <v>13239</v>
      </c>
      <c r="D3894" t="s">
        <v>13481</v>
      </c>
      <c r="F3894" t="s">
        <v>13482</v>
      </c>
      <c r="G3894" t="s">
        <v>13101</v>
      </c>
      <c r="I3894" t="s">
        <v>13085</v>
      </c>
    </row>
    <row r="3895" spans="2:9">
      <c r="B3895" t="s">
        <v>11280</v>
      </c>
      <c r="C3895" t="s">
        <v>13486</v>
      </c>
    </row>
    <row r="3896" spans="2:9">
      <c r="B3896" t="s">
        <v>11281</v>
      </c>
      <c r="C3896" t="s">
        <v>13487</v>
      </c>
    </row>
    <row r="3897" spans="2:9">
      <c r="B3897" t="s">
        <v>11282</v>
      </c>
      <c r="C3897" t="s">
        <v>13488</v>
      </c>
    </row>
    <row r="3898" spans="2:9">
      <c r="B3898" t="s">
        <v>11283</v>
      </c>
      <c r="C3898" t="s">
        <v>13489</v>
      </c>
    </row>
    <row r="3899" spans="2:9">
      <c r="B3899" t="s">
        <v>11284</v>
      </c>
      <c r="C3899" t="s">
        <v>13220</v>
      </c>
      <c r="D3899" t="s">
        <v>13481</v>
      </c>
      <c r="F3899" t="s">
        <v>13482</v>
      </c>
      <c r="G3899" t="s">
        <v>13101</v>
      </c>
      <c r="I3899" t="s">
        <v>13080</v>
      </c>
    </row>
    <row r="3900" spans="2:9">
      <c r="B3900" t="s">
        <v>11285</v>
      </c>
      <c r="C3900" t="s">
        <v>13220</v>
      </c>
      <c r="D3900" t="s">
        <v>13481</v>
      </c>
      <c r="F3900" t="s">
        <v>13482</v>
      </c>
      <c r="G3900" t="s">
        <v>13101</v>
      </c>
      <c r="I3900" t="s">
        <v>13080</v>
      </c>
    </row>
    <row r="3901" spans="2:9">
      <c r="B3901" t="s">
        <v>11286</v>
      </c>
      <c r="C3901" t="s">
        <v>13220</v>
      </c>
      <c r="D3901" t="s">
        <v>13481</v>
      </c>
      <c r="F3901" t="s">
        <v>13482</v>
      </c>
      <c r="I3901" t="s">
        <v>13076</v>
      </c>
    </row>
    <row r="3902" spans="2:9">
      <c r="B3902" t="s">
        <v>11287</v>
      </c>
      <c r="C3902" t="s">
        <v>13220</v>
      </c>
      <c r="D3902" t="s">
        <v>13481</v>
      </c>
      <c r="F3902" t="s">
        <v>13482</v>
      </c>
      <c r="G3902" t="s">
        <v>13092</v>
      </c>
      <c r="H3902" t="s">
        <v>13092</v>
      </c>
      <c r="I3902" t="s">
        <v>13080</v>
      </c>
    </row>
    <row r="3903" spans="2:9">
      <c r="B3903" t="s">
        <v>11288</v>
      </c>
      <c r="C3903" t="s">
        <v>13220</v>
      </c>
      <c r="D3903" t="s">
        <v>13481</v>
      </c>
      <c r="F3903" t="s">
        <v>13482</v>
      </c>
      <c r="G3903" t="s">
        <v>13101</v>
      </c>
      <c r="I3903" t="s">
        <v>13085</v>
      </c>
    </row>
    <row r="3904" spans="2:9">
      <c r="B3904" t="s">
        <v>11289</v>
      </c>
      <c r="C3904" t="s">
        <v>13232</v>
      </c>
      <c r="D3904" t="s">
        <v>13481</v>
      </c>
      <c r="F3904" t="s">
        <v>13482</v>
      </c>
      <c r="G3904" t="s">
        <v>13101</v>
      </c>
      <c r="I3904" t="s">
        <v>13080</v>
      </c>
    </row>
    <row r="3905" spans="2:9">
      <c r="B3905" t="s">
        <v>11290</v>
      </c>
      <c r="C3905" t="s">
        <v>13232</v>
      </c>
      <c r="D3905" t="s">
        <v>13481</v>
      </c>
      <c r="F3905" t="s">
        <v>13482</v>
      </c>
      <c r="G3905" t="s">
        <v>13101</v>
      </c>
      <c r="I3905" t="s">
        <v>13080</v>
      </c>
    </row>
    <row r="3906" spans="2:9">
      <c r="B3906" t="s">
        <v>11291</v>
      </c>
      <c r="C3906" t="s">
        <v>13232</v>
      </c>
      <c r="D3906" t="s">
        <v>13481</v>
      </c>
      <c r="F3906" t="s">
        <v>13482</v>
      </c>
      <c r="I3906" t="s">
        <v>13076</v>
      </c>
    </row>
    <row r="3907" spans="2:9">
      <c r="B3907" t="s">
        <v>11292</v>
      </c>
      <c r="C3907" t="s">
        <v>13232</v>
      </c>
      <c r="D3907" t="s">
        <v>13481</v>
      </c>
      <c r="F3907" t="s">
        <v>13482</v>
      </c>
      <c r="G3907" t="s">
        <v>13092</v>
      </c>
      <c r="H3907" t="s">
        <v>13092</v>
      </c>
      <c r="I3907" t="s">
        <v>13080</v>
      </c>
    </row>
    <row r="3908" spans="2:9">
      <c r="B3908" t="s">
        <v>11293</v>
      </c>
      <c r="C3908" t="s">
        <v>13232</v>
      </c>
      <c r="D3908" t="s">
        <v>13481</v>
      </c>
      <c r="F3908" t="s">
        <v>13482</v>
      </c>
      <c r="G3908" t="s">
        <v>13101</v>
      </c>
      <c r="I3908" t="s">
        <v>13085</v>
      </c>
    </row>
    <row r="3909" spans="2:9">
      <c r="B3909" t="s">
        <v>11294</v>
      </c>
      <c r="C3909" t="s">
        <v>13242</v>
      </c>
      <c r="D3909" t="s">
        <v>13481</v>
      </c>
      <c r="F3909" t="s">
        <v>13482</v>
      </c>
      <c r="G3909" t="s">
        <v>13101</v>
      </c>
      <c r="I3909" t="s">
        <v>13080</v>
      </c>
    </row>
    <row r="3910" spans="2:9">
      <c r="B3910" t="s">
        <v>11295</v>
      </c>
      <c r="C3910" t="s">
        <v>13242</v>
      </c>
      <c r="D3910" t="s">
        <v>13481</v>
      </c>
      <c r="F3910" t="s">
        <v>13482</v>
      </c>
      <c r="G3910" t="s">
        <v>13101</v>
      </c>
      <c r="I3910" t="s">
        <v>13080</v>
      </c>
    </row>
    <row r="3911" spans="2:9">
      <c r="B3911" t="s">
        <v>11296</v>
      </c>
      <c r="C3911" t="s">
        <v>13242</v>
      </c>
      <c r="D3911" t="s">
        <v>13481</v>
      </c>
      <c r="F3911" t="s">
        <v>13482</v>
      </c>
      <c r="I3911" t="s">
        <v>13076</v>
      </c>
    </row>
    <row r="3912" spans="2:9">
      <c r="B3912" t="s">
        <v>11297</v>
      </c>
      <c r="C3912" t="s">
        <v>13242</v>
      </c>
      <c r="D3912" t="s">
        <v>13481</v>
      </c>
      <c r="F3912" t="s">
        <v>13482</v>
      </c>
      <c r="G3912" t="s">
        <v>13092</v>
      </c>
      <c r="H3912" t="s">
        <v>13092</v>
      </c>
      <c r="I3912" t="s">
        <v>13080</v>
      </c>
    </row>
    <row r="3913" spans="2:9">
      <c r="B3913" t="s">
        <v>11298</v>
      </c>
      <c r="C3913" t="s">
        <v>13242</v>
      </c>
      <c r="D3913" t="s">
        <v>13481</v>
      </c>
      <c r="F3913" t="s">
        <v>13482</v>
      </c>
      <c r="G3913" t="s">
        <v>13101</v>
      </c>
      <c r="I3913" t="s">
        <v>13085</v>
      </c>
    </row>
    <row r="3914" spans="2:9">
      <c r="B3914" t="s">
        <v>11299</v>
      </c>
      <c r="C3914" t="s">
        <v>13196</v>
      </c>
      <c r="D3914" t="s">
        <v>13481</v>
      </c>
      <c r="F3914" t="s">
        <v>13482</v>
      </c>
      <c r="G3914" t="s">
        <v>13101</v>
      </c>
      <c r="I3914" t="s">
        <v>13080</v>
      </c>
    </row>
    <row r="3915" spans="2:9">
      <c r="B3915" t="s">
        <v>11300</v>
      </c>
      <c r="C3915" t="s">
        <v>13196</v>
      </c>
      <c r="D3915" t="s">
        <v>13481</v>
      </c>
      <c r="F3915" t="s">
        <v>13482</v>
      </c>
      <c r="G3915" t="s">
        <v>13101</v>
      </c>
      <c r="I3915" t="s">
        <v>13080</v>
      </c>
    </row>
    <row r="3916" spans="2:9">
      <c r="B3916" t="s">
        <v>11301</v>
      </c>
      <c r="C3916" t="s">
        <v>13196</v>
      </c>
      <c r="D3916" t="s">
        <v>13481</v>
      </c>
      <c r="F3916" t="s">
        <v>13482</v>
      </c>
      <c r="I3916" t="s">
        <v>13076</v>
      </c>
    </row>
    <row r="3917" spans="2:9">
      <c r="B3917" t="s">
        <v>11302</v>
      </c>
      <c r="C3917" t="s">
        <v>13196</v>
      </c>
      <c r="D3917" t="s">
        <v>13481</v>
      </c>
      <c r="F3917" t="s">
        <v>13482</v>
      </c>
      <c r="G3917" t="s">
        <v>13092</v>
      </c>
      <c r="H3917" t="s">
        <v>13092</v>
      </c>
      <c r="I3917" t="s">
        <v>13080</v>
      </c>
    </row>
    <row r="3918" spans="2:9">
      <c r="B3918" t="s">
        <v>11303</v>
      </c>
      <c r="C3918" t="s">
        <v>13196</v>
      </c>
      <c r="D3918" t="s">
        <v>13481</v>
      </c>
      <c r="F3918" t="s">
        <v>13482</v>
      </c>
      <c r="G3918" t="s">
        <v>13101</v>
      </c>
      <c r="I3918" t="s">
        <v>13085</v>
      </c>
    </row>
    <row r="3919" spans="2:9">
      <c r="B3919" t="s">
        <v>11304</v>
      </c>
      <c r="C3919" t="s">
        <v>13279</v>
      </c>
    </row>
    <row r="3920" spans="2:9">
      <c r="B3920" t="s">
        <v>11305</v>
      </c>
      <c r="C3920" t="s">
        <v>13279</v>
      </c>
    </row>
    <row r="3921" spans="2:9">
      <c r="B3921" t="s">
        <v>11306</v>
      </c>
      <c r="C3921" t="s">
        <v>13279</v>
      </c>
    </row>
    <row r="3922" spans="2:9">
      <c r="B3922" t="s">
        <v>11307</v>
      </c>
      <c r="C3922" t="s">
        <v>13279</v>
      </c>
    </row>
    <row r="3923" spans="2:9">
      <c r="B3923" t="s">
        <v>11308</v>
      </c>
      <c r="C3923" t="s">
        <v>13279</v>
      </c>
    </row>
    <row r="3924" spans="2:9">
      <c r="B3924" t="s">
        <v>11309</v>
      </c>
      <c r="C3924" t="s">
        <v>13279</v>
      </c>
    </row>
    <row r="3925" spans="2:9">
      <c r="B3925" t="s">
        <v>11310</v>
      </c>
      <c r="C3925" t="s">
        <v>13279</v>
      </c>
    </row>
    <row r="3926" spans="2:9">
      <c r="B3926" t="s">
        <v>11311</v>
      </c>
      <c r="C3926" t="s">
        <v>13279</v>
      </c>
    </row>
    <row r="3927" spans="2:9">
      <c r="B3927" t="s">
        <v>11312</v>
      </c>
      <c r="C3927" t="s">
        <v>13279</v>
      </c>
    </row>
    <row r="3928" spans="2:9">
      <c r="B3928" t="s">
        <v>11313</v>
      </c>
      <c r="C3928" t="s">
        <v>13279</v>
      </c>
    </row>
    <row r="3929" spans="2:9">
      <c r="B3929" t="s">
        <v>11314</v>
      </c>
      <c r="C3929" t="s">
        <v>13279</v>
      </c>
    </row>
    <row r="3930" spans="2:9">
      <c r="B3930" t="s">
        <v>11315</v>
      </c>
      <c r="C3930" t="s">
        <v>13279</v>
      </c>
    </row>
    <row r="3931" spans="2:9">
      <c r="B3931" t="s">
        <v>11316</v>
      </c>
      <c r="C3931" t="s">
        <v>13279</v>
      </c>
    </row>
    <row r="3932" spans="2:9">
      <c r="B3932" t="s">
        <v>11317</v>
      </c>
      <c r="C3932" t="s">
        <v>13234</v>
      </c>
      <c r="D3932" t="s">
        <v>13481</v>
      </c>
      <c r="F3932" t="s">
        <v>13482</v>
      </c>
      <c r="G3932" t="s">
        <v>13101</v>
      </c>
      <c r="I3932" t="s">
        <v>13080</v>
      </c>
    </row>
    <row r="3933" spans="2:9">
      <c r="B3933" t="s">
        <v>11318</v>
      </c>
      <c r="C3933" t="s">
        <v>13234</v>
      </c>
      <c r="D3933" t="s">
        <v>13481</v>
      </c>
      <c r="F3933" t="s">
        <v>13482</v>
      </c>
      <c r="G3933" t="s">
        <v>13101</v>
      </c>
      <c r="I3933" t="s">
        <v>13080</v>
      </c>
    </row>
    <row r="3934" spans="2:9">
      <c r="B3934" t="s">
        <v>11319</v>
      </c>
      <c r="C3934" t="s">
        <v>13234</v>
      </c>
      <c r="D3934" t="s">
        <v>13481</v>
      </c>
      <c r="F3934" t="s">
        <v>13482</v>
      </c>
      <c r="I3934" t="s">
        <v>13076</v>
      </c>
    </row>
    <row r="3935" spans="2:9">
      <c r="B3935" t="s">
        <v>11320</v>
      </c>
      <c r="C3935" t="s">
        <v>13234</v>
      </c>
      <c r="D3935" t="s">
        <v>13481</v>
      </c>
      <c r="F3935" t="s">
        <v>13482</v>
      </c>
      <c r="G3935" t="s">
        <v>13092</v>
      </c>
      <c r="H3935" t="s">
        <v>13092</v>
      </c>
      <c r="I3935" t="s">
        <v>13080</v>
      </c>
    </row>
    <row r="3936" spans="2:9">
      <c r="B3936" t="s">
        <v>11321</v>
      </c>
      <c r="C3936" t="s">
        <v>13234</v>
      </c>
      <c r="D3936" t="s">
        <v>13481</v>
      </c>
      <c r="F3936" t="s">
        <v>13482</v>
      </c>
      <c r="G3936" t="s">
        <v>13101</v>
      </c>
      <c r="I3936" t="s">
        <v>13085</v>
      </c>
    </row>
    <row r="3937" spans="2:9">
      <c r="B3937" t="s">
        <v>11322</v>
      </c>
      <c r="C3937" t="s">
        <v>13235</v>
      </c>
      <c r="D3937" t="s">
        <v>13481</v>
      </c>
      <c r="F3937" t="s">
        <v>13482</v>
      </c>
      <c r="G3937" t="s">
        <v>13101</v>
      </c>
      <c r="I3937" t="s">
        <v>13080</v>
      </c>
    </row>
    <row r="3938" spans="2:9">
      <c r="B3938" t="s">
        <v>11323</v>
      </c>
      <c r="C3938" t="s">
        <v>13235</v>
      </c>
      <c r="D3938" t="s">
        <v>13481</v>
      </c>
      <c r="F3938" t="s">
        <v>13482</v>
      </c>
      <c r="G3938" t="s">
        <v>13101</v>
      </c>
      <c r="I3938" t="s">
        <v>13080</v>
      </c>
    </row>
    <row r="3939" spans="2:9">
      <c r="B3939" t="s">
        <v>11324</v>
      </c>
      <c r="C3939" t="s">
        <v>13235</v>
      </c>
      <c r="D3939" t="s">
        <v>13481</v>
      </c>
      <c r="F3939" t="s">
        <v>13482</v>
      </c>
      <c r="I3939" t="s">
        <v>13076</v>
      </c>
    </row>
    <row r="3940" spans="2:9">
      <c r="B3940" t="s">
        <v>11325</v>
      </c>
      <c r="C3940" t="s">
        <v>13235</v>
      </c>
      <c r="D3940" t="s">
        <v>13481</v>
      </c>
      <c r="F3940" t="s">
        <v>13482</v>
      </c>
      <c r="G3940" t="s">
        <v>13092</v>
      </c>
      <c r="H3940" t="s">
        <v>13092</v>
      </c>
      <c r="I3940" t="s">
        <v>13080</v>
      </c>
    </row>
    <row r="3941" spans="2:9">
      <c r="B3941" t="s">
        <v>11326</v>
      </c>
      <c r="C3941" t="s">
        <v>13235</v>
      </c>
      <c r="D3941" t="s">
        <v>13481</v>
      </c>
      <c r="F3941" t="s">
        <v>13482</v>
      </c>
      <c r="G3941" t="s">
        <v>13101</v>
      </c>
      <c r="I3941" t="s">
        <v>13085</v>
      </c>
    </row>
    <row r="3942" spans="2:9">
      <c r="B3942" t="s">
        <v>11327</v>
      </c>
      <c r="C3942" t="s">
        <v>13186</v>
      </c>
      <c r="D3942" t="s">
        <v>13481</v>
      </c>
      <c r="F3942" t="s">
        <v>13482</v>
      </c>
      <c r="G3942" t="s">
        <v>13101</v>
      </c>
      <c r="I3942" t="s">
        <v>13080</v>
      </c>
    </row>
    <row r="3943" spans="2:9">
      <c r="B3943" t="s">
        <v>11328</v>
      </c>
      <c r="C3943" t="s">
        <v>13186</v>
      </c>
      <c r="D3943" t="s">
        <v>13481</v>
      </c>
      <c r="F3943" t="s">
        <v>13482</v>
      </c>
      <c r="G3943" t="s">
        <v>13101</v>
      </c>
      <c r="I3943" t="s">
        <v>13080</v>
      </c>
    </row>
    <row r="3944" spans="2:9">
      <c r="B3944" t="s">
        <v>11329</v>
      </c>
      <c r="C3944" t="s">
        <v>13186</v>
      </c>
      <c r="D3944" t="s">
        <v>13481</v>
      </c>
      <c r="F3944" t="s">
        <v>13482</v>
      </c>
      <c r="I3944" t="s">
        <v>13076</v>
      </c>
    </row>
    <row r="3945" spans="2:9">
      <c r="B3945" t="s">
        <v>11330</v>
      </c>
      <c r="C3945" t="s">
        <v>13186</v>
      </c>
      <c r="D3945" t="s">
        <v>13481</v>
      </c>
      <c r="F3945" t="s">
        <v>13482</v>
      </c>
      <c r="G3945" t="s">
        <v>13092</v>
      </c>
      <c r="H3945" t="s">
        <v>13092</v>
      </c>
      <c r="I3945" t="s">
        <v>13080</v>
      </c>
    </row>
    <row r="3946" spans="2:9">
      <c r="B3946" t="s">
        <v>11331</v>
      </c>
      <c r="C3946" t="s">
        <v>13186</v>
      </c>
      <c r="D3946" t="s">
        <v>13481</v>
      </c>
      <c r="F3946" t="s">
        <v>13482</v>
      </c>
      <c r="G3946" t="s">
        <v>13101</v>
      </c>
      <c r="I3946" t="s">
        <v>13085</v>
      </c>
    </row>
    <row r="3947" spans="2:9">
      <c r="B3947" t="s">
        <v>11332</v>
      </c>
      <c r="C3947" t="s">
        <v>13490</v>
      </c>
    </row>
    <row r="3948" spans="2:9">
      <c r="B3948" t="s">
        <v>11333</v>
      </c>
      <c r="C3948" t="s">
        <v>13491</v>
      </c>
    </row>
    <row r="3949" spans="2:9">
      <c r="B3949" t="s">
        <v>11334</v>
      </c>
      <c r="C3949" t="s">
        <v>13073</v>
      </c>
      <c r="D3949" t="s">
        <v>13492</v>
      </c>
      <c r="F3949" t="s">
        <v>13493</v>
      </c>
      <c r="G3949" t="s">
        <v>13101</v>
      </c>
      <c r="I3949" t="s">
        <v>13080</v>
      </c>
    </row>
    <row r="3950" spans="2:9">
      <c r="B3950" t="s">
        <v>11335</v>
      </c>
      <c r="C3950" t="s">
        <v>13073</v>
      </c>
      <c r="D3950" t="s">
        <v>13492</v>
      </c>
      <c r="F3950" t="s">
        <v>13494</v>
      </c>
      <c r="G3950" t="s">
        <v>13101</v>
      </c>
      <c r="I3950" t="s">
        <v>13080</v>
      </c>
    </row>
    <row r="3951" spans="2:9">
      <c r="B3951" t="s">
        <v>11336</v>
      </c>
      <c r="C3951" t="s">
        <v>13073</v>
      </c>
      <c r="D3951" t="s">
        <v>13492</v>
      </c>
      <c r="F3951" t="s">
        <v>13493</v>
      </c>
      <c r="G3951" t="s">
        <v>13101</v>
      </c>
      <c r="I3951" t="s">
        <v>13080</v>
      </c>
    </row>
    <row r="3952" spans="2:9">
      <c r="B3952" t="s">
        <v>11337</v>
      </c>
      <c r="C3952" t="s">
        <v>13073</v>
      </c>
      <c r="D3952" t="s">
        <v>13492</v>
      </c>
      <c r="F3952" t="s">
        <v>13493</v>
      </c>
      <c r="G3952" t="s">
        <v>13495</v>
      </c>
      <c r="I3952" t="s">
        <v>13080</v>
      </c>
    </row>
    <row r="3953" spans="2:9">
      <c r="B3953" t="s">
        <v>11338</v>
      </c>
      <c r="C3953" t="s">
        <v>13073</v>
      </c>
      <c r="D3953" t="s">
        <v>13492</v>
      </c>
      <c r="F3953" t="s">
        <v>13496</v>
      </c>
      <c r="G3953" t="s">
        <v>13101</v>
      </c>
      <c r="I3953" t="s">
        <v>13080</v>
      </c>
    </row>
    <row r="3954" spans="2:9">
      <c r="B3954" t="s">
        <v>11339</v>
      </c>
      <c r="C3954" t="s">
        <v>13073</v>
      </c>
      <c r="D3954" t="s">
        <v>13492</v>
      </c>
      <c r="F3954" t="s">
        <v>13494</v>
      </c>
      <c r="I3954" t="s">
        <v>13076</v>
      </c>
    </row>
    <row r="3955" spans="2:9">
      <c r="B3955" t="s">
        <v>11340</v>
      </c>
      <c r="C3955" t="s">
        <v>13073</v>
      </c>
      <c r="D3955" t="s">
        <v>13492</v>
      </c>
      <c r="F3955" t="s">
        <v>13493</v>
      </c>
      <c r="I3955" t="s">
        <v>13076</v>
      </c>
    </row>
    <row r="3956" spans="2:9">
      <c r="B3956" t="s">
        <v>11341</v>
      </c>
      <c r="C3956" t="s">
        <v>13073</v>
      </c>
      <c r="D3956" t="s">
        <v>13492</v>
      </c>
      <c r="F3956" t="s">
        <v>13493</v>
      </c>
      <c r="G3956" t="s">
        <v>13101</v>
      </c>
      <c r="I3956" t="s">
        <v>13080</v>
      </c>
    </row>
    <row r="3957" spans="2:9">
      <c r="B3957" t="s">
        <v>11342</v>
      </c>
      <c r="C3957" t="s">
        <v>13073</v>
      </c>
      <c r="D3957" t="s">
        <v>13492</v>
      </c>
      <c r="F3957" t="s">
        <v>13493</v>
      </c>
      <c r="G3957" t="s">
        <v>13101</v>
      </c>
      <c r="I3957" t="s">
        <v>13080</v>
      </c>
    </row>
    <row r="3958" spans="2:9">
      <c r="B3958" t="s">
        <v>11343</v>
      </c>
      <c r="C3958" t="s">
        <v>13073</v>
      </c>
      <c r="D3958" t="s">
        <v>13492</v>
      </c>
      <c r="F3958" t="s">
        <v>13493</v>
      </c>
      <c r="G3958" t="s">
        <v>13101</v>
      </c>
      <c r="I3958" t="s">
        <v>13080</v>
      </c>
    </row>
    <row r="3959" spans="2:9">
      <c r="B3959" t="s">
        <v>11344</v>
      </c>
      <c r="C3959" t="s">
        <v>13073</v>
      </c>
      <c r="D3959" t="s">
        <v>13492</v>
      </c>
      <c r="F3959" t="s">
        <v>13494</v>
      </c>
      <c r="G3959" t="s">
        <v>13092</v>
      </c>
      <c r="I3959" t="s">
        <v>13080</v>
      </c>
    </row>
    <row r="3960" spans="2:9">
      <c r="B3960" t="s">
        <v>11345</v>
      </c>
      <c r="C3960" t="s">
        <v>13073</v>
      </c>
      <c r="D3960" t="s">
        <v>13492</v>
      </c>
      <c r="F3960" t="s">
        <v>13494</v>
      </c>
      <c r="I3960" t="s">
        <v>13076</v>
      </c>
    </row>
    <row r="3961" spans="2:9">
      <c r="B3961" t="s">
        <v>11346</v>
      </c>
      <c r="C3961" t="s">
        <v>13073</v>
      </c>
      <c r="D3961" t="s">
        <v>13492</v>
      </c>
      <c r="F3961" t="s">
        <v>13493</v>
      </c>
      <c r="G3961" t="s">
        <v>13101</v>
      </c>
      <c r="H3961" t="s">
        <v>13101</v>
      </c>
      <c r="I3961" t="s">
        <v>13085</v>
      </c>
    </row>
    <row r="3962" spans="2:9">
      <c r="B3962" t="s">
        <v>11347</v>
      </c>
      <c r="C3962" t="s">
        <v>13073</v>
      </c>
      <c r="D3962" t="s">
        <v>13492</v>
      </c>
      <c r="F3962" t="s">
        <v>13493</v>
      </c>
      <c r="G3962" t="s">
        <v>13101</v>
      </c>
      <c r="I3962" t="s">
        <v>13085</v>
      </c>
    </row>
    <row r="3963" spans="2:9">
      <c r="B3963" t="s">
        <v>11348</v>
      </c>
      <c r="C3963" t="s">
        <v>13073</v>
      </c>
      <c r="D3963" t="s">
        <v>13492</v>
      </c>
      <c r="F3963" t="s">
        <v>13493</v>
      </c>
      <c r="G3963" t="s">
        <v>13101</v>
      </c>
      <c r="I3963" t="s">
        <v>13085</v>
      </c>
    </row>
    <row r="3964" spans="2:9">
      <c r="B3964" t="s">
        <v>11349</v>
      </c>
      <c r="C3964" t="s">
        <v>13073</v>
      </c>
      <c r="D3964" t="s">
        <v>13492</v>
      </c>
      <c r="F3964" t="s">
        <v>13494</v>
      </c>
      <c r="G3964" t="s">
        <v>13101</v>
      </c>
      <c r="H3964" t="s">
        <v>13101</v>
      </c>
      <c r="I3964" t="s">
        <v>13085</v>
      </c>
    </row>
    <row r="3965" spans="2:9">
      <c r="B3965" t="s">
        <v>11350</v>
      </c>
      <c r="C3965" t="s">
        <v>13073</v>
      </c>
      <c r="D3965" t="s">
        <v>13492</v>
      </c>
      <c r="F3965" t="s">
        <v>13493</v>
      </c>
      <c r="G3965" t="s">
        <v>13101</v>
      </c>
      <c r="I3965" t="s">
        <v>13085</v>
      </c>
    </row>
    <row r="3966" spans="2:9">
      <c r="B3966" t="s">
        <v>11351</v>
      </c>
      <c r="C3966" t="s">
        <v>13073</v>
      </c>
      <c r="D3966" t="s">
        <v>13492</v>
      </c>
      <c r="F3966" t="s">
        <v>13493</v>
      </c>
      <c r="G3966" t="s">
        <v>13101</v>
      </c>
      <c r="I3966" t="s">
        <v>13085</v>
      </c>
    </row>
    <row r="3967" spans="2:9">
      <c r="B3967" t="s">
        <v>11352</v>
      </c>
      <c r="C3967" t="s">
        <v>13073</v>
      </c>
      <c r="D3967" t="s">
        <v>13492</v>
      </c>
      <c r="F3967" t="s">
        <v>13493</v>
      </c>
      <c r="G3967" t="s">
        <v>13101</v>
      </c>
      <c r="I3967" t="s">
        <v>13085</v>
      </c>
    </row>
    <row r="3968" spans="2:9">
      <c r="B3968" t="s">
        <v>11353</v>
      </c>
      <c r="C3968" t="s">
        <v>13073</v>
      </c>
      <c r="D3968" t="s">
        <v>13492</v>
      </c>
      <c r="F3968" t="s">
        <v>13493</v>
      </c>
      <c r="G3968" t="s">
        <v>13101</v>
      </c>
      <c r="I3968" t="s">
        <v>13085</v>
      </c>
    </row>
    <row r="3969" spans="2:9">
      <c r="B3969" t="s">
        <v>11354</v>
      </c>
      <c r="C3969" t="s">
        <v>13073</v>
      </c>
      <c r="D3969" t="s">
        <v>13492</v>
      </c>
      <c r="F3969" t="s">
        <v>13493</v>
      </c>
      <c r="G3969" t="s">
        <v>13101</v>
      </c>
      <c r="I3969" t="s">
        <v>13085</v>
      </c>
    </row>
    <row r="3970" spans="2:9">
      <c r="B3970" t="s">
        <v>11355</v>
      </c>
      <c r="C3970" t="s">
        <v>13073</v>
      </c>
      <c r="D3970" t="s">
        <v>13492</v>
      </c>
      <c r="F3970" t="s">
        <v>13493</v>
      </c>
      <c r="G3970" t="s">
        <v>13101</v>
      </c>
      <c r="H3970" t="s">
        <v>13101</v>
      </c>
      <c r="I3970" t="s">
        <v>13085</v>
      </c>
    </row>
    <row r="3971" spans="2:9">
      <c r="B3971" t="s">
        <v>11356</v>
      </c>
      <c r="C3971" t="s">
        <v>13073</v>
      </c>
      <c r="D3971" t="s">
        <v>13492</v>
      </c>
      <c r="F3971" t="s">
        <v>13493</v>
      </c>
      <c r="G3971" t="s">
        <v>13101</v>
      </c>
      <c r="H3971" t="s">
        <v>13101</v>
      </c>
      <c r="I3971" t="s">
        <v>13085</v>
      </c>
    </row>
    <row r="3972" spans="2:9">
      <c r="B3972" t="s">
        <v>11357</v>
      </c>
      <c r="C3972" t="s">
        <v>13202</v>
      </c>
      <c r="D3972" t="s">
        <v>13481</v>
      </c>
      <c r="F3972" t="s">
        <v>13482</v>
      </c>
      <c r="G3972" t="s">
        <v>13101</v>
      </c>
      <c r="I3972" t="s">
        <v>13080</v>
      </c>
    </row>
    <row r="3973" spans="2:9">
      <c r="B3973" t="s">
        <v>11358</v>
      </c>
      <c r="C3973" t="s">
        <v>13202</v>
      </c>
      <c r="D3973" t="s">
        <v>13481</v>
      </c>
      <c r="F3973" t="s">
        <v>13482</v>
      </c>
      <c r="G3973" t="s">
        <v>13101</v>
      </c>
      <c r="I3973" t="s">
        <v>13080</v>
      </c>
    </row>
    <row r="3974" spans="2:9">
      <c r="B3974" t="s">
        <v>11359</v>
      </c>
      <c r="C3974" t="s">
        <v>13202</v>
      </c>
      <c r="D3974" t="s">
        <v>13481</v>
      </c>
      <c r="F3974" t="s">
        <v>13482</v>
      </c>
      <c r="I3974" t="s">
        <v>13076</v>
      </c>
    </row>
    <row r="3975" spans="2:9">
      <c r="B3975" t="s">
        <v>11360</v>
      </c>
      <c r="C3975" t="s">
        <v>13202</v>
      </c>
      <c r="D3975" t="s">
        <v>13481</v>
      </c>
      <c r="F3975" t="s">
        <v>13482</v>
      </c>
      <c r="G3975" t="s">
        <v>13092</v>
      </c>
      <c r="H3975" t="s">
        <v>13092</v>
      </c>
      <c r="I3975" t="s">
        <v>13080</v>
      </c>
    </row>
    <row r="3976" spans="2:9">
      <c r="B3976" t="s">
        <v>11361</v>
      </c>
      <c r="C3976" t="s">
        <v>13202</v>
      </c>
      <c r="D3976" t="s">
        <v>13481</v>
      </c>
      <c r="F3976" t="s">
        <v>13482</v>
      </c>
      <c r="G3976" t="s">
        <v>13101</v>
      </c>
      <c r="I3976" t="s">
        <v>13085</v>
      </c>
    </row>
    <row r="3977" spans="2:9">
      <c r="B3977" t="s">
        <v>11362</v>
      </c>
      <c r="C3977" t="s">
        <v>13243</v>
      </c>
      <c r="D3977" t="s">
        <v>13481</v>
      </c>
      <c r="F3977" t="s">
        <v>13482</v>
      </c>
      <c r="G3977" t="s">
        <v>13101</v>
      </c>
      <c r="I3977" t="s">
        <v>13080</v>
      </c>
    </row>
    <row r="3978" spans="2:9">
      <c r="B3978" t="s">
        <v>11363</v>
      </c>
      <c r="C3978" t="s">
        <v>13243</v>
      </c>
      <c r="D3978" t="s">
        <v>13481</v>
      </c>
      <c r="F3978" t="s">
        <v>13482</v>
      </c>
      <c r="G3978" t="s">
        <v>13101</v>
      </c>
      <c r="I3978" t="s">
        <v>13080</v>
      </c>
    </row>
    <row r="3979" spans="2:9">
      <c r="B3979" t="s">
        <v>11364</v>
      </c>
      <c r="C3979" t="s">
        <v>13243</v>
      </c>
      <c r="D3979" t="s">
        <v>13481</v>
      </c>
      <c r="F3979" t="s">
        <v>13482</v>
      </c>
      <c r="I3979" t="s">
        <v>13076</v>
      </c>
    </row>
    <row r="3980" spans="2:9">
      <c r="B3980" t="s">
        <v>11365</v>
      </c>
      <c r="C3980" t="s">
        <v>13243</v>
      </c>
      <c r="D3980" t="s">
        <v>13481</v>
      </c>
      <c r="F3980" t="s">
        <v>13482</v>
      </c>
      <c r="G3980" t="s">
        <v>13092</v>
      </c>
      <c r="H3980" t="s">
        <v>13092</v>
      </c>
      <c r="I3980" t="s">
        <v>13080</v>
      </c>
    </row>
    <row r="3981" spans="2:9">
      <c r="B3981" t="s">
        <v>11366</v>
      </c>
      <c r="C3981" t="s">
        <v>13243</v>
      </c>
      <c r="D3981" t="s">
        <v>13481</v>
      </c>
      <c r="F3981" t="s">
        <v>13482</v>
      </c>
      <c r="G3981" t="s">
        <v>13101</v>
      </c>
      <c r="I3981" t="s">
        <v>13085</v>
      </c>
    </row>
    <row r="3982" spans="2:9">
      <c r="B3982" t="s">
        <v>11367</v>
      </c>
      <c r="C3982" t="s">
        <v>13212</v>
      </c>
      <c r="D3982" t="s">
        <v>13481</v>
      </c>
      <c r="F3982" t="s">
        <v>13482</v>
      </c>
      <c r="G3982" t="s">
        <v>13101</v>
      </c>
      <c r="I3982" t="s">
        <v>13080</v>
      </c>
    </row>
    <row r="3983" spans="2:9">
      <c r="B3983" t="s">
        <v>11368</v>
      </c>
      <c r="C3983" t="s">
        <v>13212</v>
      </c>
      <c r="D3983" t="s">
        <v>13481</v>
      </c>
      <c r="F3983" t="s">
        <v>13482</v>
      </c>
      <c r="G3983" t="s">
        <v>13101</v>
      </c>
      <c r="I3983" t="s">
        <v>13080</v>
      </c>
    </row>
    <row r="3984" spans="2:9">
      <c r="B3984" t="s">
        <v>11369</v>
      </c>
      <c r="C3984" t="s">
        <v>13212</v>
      </c>
      <c r="D3984" t="s">
        <v>13481</v>
      </c>
      <c r="F3984" t="s">
        <v>13482</v>
      </c>
      <c r="I3984" t="s">
        <v>13076</v>
      </c>
    </row>
    <row r="3985" spans="2:9">
      <c r="B3985" t="s">
        <v>11370</v>
      </c>
      <c r="C3985" t="s">
        <v>13212</v>
      </c>
      <c r="D3985" t="s">
        <v>13481</v>
      </c>
      <c r="F3985" t="s">
        <v>13482</v>
      </c>
      <c r="G3985" t="s">
        <v>13092</v>
      </c>
      <c r="H3985" t="s">
        <v>13092</v>
      </c>
      <c r="I3985" t="s">
        <v>13080</v>
      </c>
    </row>
    <row r="3986" spans="2:9">
      <c r="B3986" t="s">
        <v>11371</v>
      </c>
      <c r="C3986" t="s">
        <v>13212</v>
      </c>
      <c r="D3986" t="s">
        <v>13481</v>
      </c>
      <c r="F3986" t="s">
        <v>13482</v>
      </c>
      <c r="G3986" t="s">
        <v>13101</v>
      </c>
      <c r="I3986" t="s">
        <v>13085</v>
      </c>
    </row>
    <row r="3987" spans="2:9">
      <c r="B3987" t="s">
        <v>11372</v>
      </c>
      <c r="C3987" t="s">
        <v>13238</v>
      </c>
      <c r="D3987" t="s">
        <v>13481</v>
      </c>
      <c r="F3987" t="s">
        <v>13482</v>
      </c>
      <c r="G3987" t="s">
        <v>13101</v>
      </c>
      <c r="I3987" t="s">
        <v>13080</v>
      </c>
    </row>
    <row r="3988" spans="2:9">
      <c r="B3988" t="s">
        <v>11373</v>
      </c>
      <c r="C3988" t="s">
        <v>13238</v>
      </c>
      <c r="D3988" t="s">
        <v>13481</v>
      </c>
      <c r="F3988" t="s">
        <v>13482</v>
      </c>
      <c r="G3988" t="s">
        <v>13101</v>
      </c>
      <c r="I3988" t="s">
        <v>13080</v>
      </c>
    </row>
    <row r="3989" spans="2:9">
      <c r="B3989" t="s">
        <v>11374</v>
      </c>
      <c r="C3989" t="s">
        <v>13238</v>
      </c>
      <c r="D3989" t="s">
        <v>13481</v>
      </c>
      <c r="F3989" t="s">
        <v>13482</v>
      </c>
      <c r="I3989" t="s">
        <v>13076</v>
      </c>
    </row>
    <row r="3990" spans="2:9">
      <c r="B3990" t="s">
        <v>11375</v>
      </c>
      <c r="C3990" t="s">
        <v>13238</v>
      </c>
      <c r="D3990" t="s">
        <v>13481</v>
      </c>
      <c r="F3990" t="s">
        <v>13482</v>
      </c>
      <c r="G3990" t="s">
        <v>13092</v>
      </c>
      <c r="H3990" t="s">
        <v>13092</v>
      </c>
      <c r="I3990" t="s">
        <v>13080</v>
      </c>
    </row>
    <row r="3991" spans="2:9">
      <c r="B3991" t="s">
        <v>11376</v>
      </c>
      <c r="C3991" t="s">
        <v>13238</v>
      </c>
      <c r="D3991" t="s">
        <v>13481</v>
      </c>
      <c r="F3991" t="s">
        <v>13482</v>
      </c>
      <c r="G3991" t="s">
        <v>13101</v>
      </c>
      <c r="I3991" t="s">
        <v>13085</v>
      </c>
    </row>
    <row r="3992" spans="2:9">
      <c r="B3992" t="s">
        <v>11377</v>
      </c>
      <c r="C3992" t="s">
        <v>13197</v>
      </c>
      <c r="D3992" t="s">
        <v>13481</v>
      </c>
      <c r="F3992" t="s">
        <v>13482</v>
      </c>
      <c r="G3992" t="s">
        <v>13101</v>
      </c>
      <c r="I3992" t="s">
        <v>13080</v>
      </c>
    </row>
    <row r="3993" spans="2:9">
      <c r="B3993" t="s">
        <v>11378</v>
      </c>
      <c r="C3993" t="s">
        <v>13197</v>
      </c>
      <c r="D3993" t="s">
        <v>13481</v>
      </c>
      <c r="F3993" t="s">
        <v>13482</v>
      </c>
      <c r="G3993" t="s">
        <v>13101</v>
      </c>
      <c r="I3993" t="s">
        <v>13080</v>
      </c>
    </row>
    <row r="3994" spans="2:9">
      <c r="B3994" t="s">
        <v>11379</v>
      </c>
      <c r="C3994" t="s">
        <v>13197</v>
      </c>
      <c r="D3994" t="s">
        <v>13481</v>
      </c>
      <c r="F3994" t="s">
        <v>13482</v>
      </c>
      <c r="I3994" t="s">
        <v>13076</v>
      </c>
    </row>
    <row r="3995" spans="2:9">
      <c r="B3995" t="s">
        <v>11380</v>
      </c>
      <c r="C3995" t="s">
        <v>13197</v>
      </c>
      <c r="D3995" t="s">
        <v>13481</v>
      </c>
      <c r="F3995" t="s">
        <v>13482</v>
      </c>
      <c r="G3995" t="s">
        <v>13092</v>
      </c>
      <c r="H3995" t="s">
        <v>13092</v>
      </c>
      <c r="I3995" t="s">
        <v>13080</v>
      </c>
    </row>
    <row r="3996" spans="2:9">
      <c r="B3996" t="s">
        <v>11381</v>
      </c>
      <c r="C3996" t="s">
        <v>13197</v>
      </c>
      <c r="D3996" t="s">
        <v>13481</v>
      </c>
      <c r="F3996" t="s">
        <v>13482</v>
      </c>
      <c r="G3996" t="s">
        <v>13101</v>
      </c>
      <c r="I3996" t="s">
        <v>13085</v>
      </c>
    </row>
    <row r="3997" spans="2:9">
      <c r="B3997" t="s">
        <v>11382</v>
      </c>
      <c r="C3997" t="s">
        <v>13194</v>
      </c>
      <c r="D3997" t="s">
        <v>13481</v>
      </c>
      <c r="F3997" t="s">
        <v>13482</v>
      </c>
      <c r="G3997" t="s">
        <v>13101</v>
      </c>
      <c r="I3997" t="s">
        <v>13080</v>
      </c>
    </row>
    <row r="3998" spans="2:9">
      <c r="B3998" t="s">
        <v>11383</v>
      </c>
      <c r="C3998" t="s">
        <v>13194</v>
      </c>
      <c r="D3998" t="s">
        <v>13481</v>
      </c>
      <c r="F3998" t="s">
        <v>13482</v>
      </c>
      <c r="G3998" t="s">
        <v>13101</v>
      </c>
      <c r="I3998" t="s">
        <v>13080</v>
      </c>
    </row>
    <row r="3999" spans="2:9">
      <c r="B3999" t="s">
        <v>11384</v>
      </c>
      <c r="C3999" t="s">
        <v>13194</v>
      </c>
      <c r="D3999" t="s">
        <v>13481</v>
      </c>
      <c r="F3999" t="s">
        <v>13482</v>
      </c>
      <c r="I3999" t="s">
        <v>13076</v>
      </c>
    </row>
    <row r="4000" spans="2:9">
      <c r="B4000" t="s">
        <v>11385</v>
      </c>
      <c r="C4000" t="s">
        <v>13194</v>
      </c>
      <c r="D4000" t="s">
        <v>13481</v>
      </c>
      <c r="F4000" t="s">
        <v>13482</v>
      </c>
      <c r="G4000" t="s">
        <v>13092</v>
      </c>
      <c r="H4000" t="s">
        <v>13092</v>
      </c>
      <c r="I4000" t="s">
        <v>13080</v>
      </c>
    </row>
    <row r="4001" spans="2:9">
      <c r="B4001" t="s">
        <v>11386</v>
      </c>
      <c r="C4001" t="s">
        <v>13194</v>
      </c>
      <c r="D4001" t="s">
        <v>13481</v>
      </c>
      <c r="F4001" t="s">
        <v>13482</v>
      </c>
      <c r="G4001" t="s">
        <v>13101</v>
      </c>
      <c r="I4001" t="s">
        <v>13085</v>
      </c>
    </row>
    <row r="4002" spans="2:9">
      <c r="B4002" t="s">
        <v>11387</v>
      </c>
      <c r="C4002" t="s">
        <v>13497</v>
      </c>
    </row>
    <row r="4003" spans="2:9">
      <c r="B4003" t="s">
        <v>11388</v>
      </c>
      <c r="C4003" t="s">
        <v>13498</v>
      </c>
    </row>
    <row r="4004" spans="2:9">
      <c r="B4004" t="s">
        <v>11389</v>
      </c>
      <c r="C4004" t="s">
        <v>13213</v>
      </c>
      <c r="D4004" t="s">
        <v>13481</v>
      </c>
      <c r="F4004" t="s">
        <v>13482</v>
      </c>
      <c r="G4004" t="s">
        <v>13101</v>
      </c>
      <c r="I4004" t="s">
        <v>13080</v>
      </c>
    </row>
    <row r="4005" spans="2:9">
      <c r="B4005" t="s">
        <v>11390</v>
      </c>
      <c r="C4005" t="s">
        <v>13213</v>
      </c>
      <c r="D4005" t="s">
        <v>13481</v>
      </c>
      <c r="F4005" t="s">
        <v>13482</v>
      </c>
      <c r="G4005" t="s">
        <v>13101</v>
      </c>
      <c r="I4005" t="s">
        <v>13080</v>
      </c>
    </row>
    <row r="4006" spans="2:9">
      <c r="B4006" t="s">
        <v>11391</v>
      </c>
      <c r="C4006" t="s">
        <v>13213</v>
      </c>
      <c r="D4006" t="s">
        <v>13481</v>
      </c>
      <c r="F4006" t="s">
        <v>13482</v>
      </c>
      <c r="I4006" t="s">
        <v>13076</v>
      </c>
    </row>
    <row r="4007" spans="2:9">
      <c r="B4007" t="s">
        <v>11392</v>
      </c>
      <c r="C4007" t="s">
        <v>13213</v>
      </c>
      <c r="D4007" t="s">
        <v>13481</v>
      </c>
      <c r="F4007" t="s">
        <v>13482</v>
      </c>
      <c r="G4007" t="s">
        <v>13092</v>
      </c>
      <c r="H4007" t="s">
        <v>13092</v>
      </c>
      <c r="I4007" t="s">
        <v>13080</v>
      </c>
    </row>
    <row r="4008" spans="2:9">
      <c r="B4008" t="s">
        <v>11393</v>
      </c>
      <c r="C4008" t="s">
        <v>13213</v>
      </c>
      <c r="D4008" t="s">
        <v>13481</v>
      </c>
      <c r="F4008" t="s">
        <v>13482</v>
      </c>
      <c r="G4008" t="s">
        <v>13101</v>
      </c>
      <c r="I4008" t="s">
        <v>13085</v>
      </c>
    </row>
    <row r="4009" spans="2:9">
      <c r="B4009" t="s">
        <v>11394</v>
      </c>
      <c r="C4009" t="s">
        <v>13206</v>
      </c>
      <c r="D4009" t="s">
        <v>13481</v>
      </c>
      <c r="F4009" t="s">
        <v>13482</v>
      </c>
      <c r="G4009" t="s">
        <v>13101</v>
      </c>
      <c r="I4009" t="s">
        <v>13080</v>
      </c>
    </row>
    <row r="4010" spans="2:9">
      <c r="B4010" t="s">
        <v>11395</v>
      </c>
      <c r="C4010" t="s">
        <v>13206</v>
      </c>
      <c r="D4010" t="s">
        <v>13481</v>
      </c>
      <c r="F4010" t="s">
        <v>13482</v>
      </c>
      <c r="G4010" t="s">
        <v>13101</v>
      </c>
      <c r="I4010" t="s">
        <v>13080</v>
      </c>
    </row>
    <row r="4011" spans="2:9">
      <c r="B4011" t="s">
        <v>11396</v>
      </c>
      <c r="C4011" t="s">
        <v>13206</v>
      </c>
      <c r="D4011" t="s">
        <v>13481</v>
      </c>
      <c r="F4011" t="s">
        <v>13482</v>
      </c>
      <c r="I4011" t="s">
        <v>13076</v>
      </c>
    </row>
    <row r="4012" spans="2:9">
      <c r="B4012" t="s">
        <v>11397</v>
      </c>
      <c r="C4012" t="s">
        <v>13206</v>
      </c>
      <c r="D4012" t="s">
        <v>13481</v>
      </c>
      <c r="F4012" t="s">
        <v>13482</v>
      </c>
      <c r="G4012" t="s">
        <v>13092</v>
      </c>
      <c r="H4012" t="s">
        <v>13092</v>
      </c>
      <c r="I4012" t="s">
        <v>13080</v>
      </c>
    </row>
    <row r="4013" spans="2:9">
      <c r="B4013" t="s">
        <v>11398</v>
      </c>
      <c r="C4013" t="s">
        <v>13206</v>
      </c>
      <c r="D4013" t="s">
        <v>13481</v>
      </c>
      <c r="F4013" t="s">
        <v>13482</v>
      </c>
      <c r="G4013" t="s">
        <v>13101</v>
      </c>
      <c r="I4013" t="s">
        <v>13085</v>
      </c>
    </row>
    <row r="4014" spans="2:9">
      <c r="B4014" t="s">
        <v>11399</v>
      </c>
      <c r="C4014" t="s">
        <v>13205</v>
      </c>
      <c r="D4014" t="s">
        <v>13481</v>
      </c>
      <c r="F4014" t="s">
        <v>13482</v>
      </c>
      <c r="G4014" t="s">
        <v>13101</v>
      </c>
      <c r="I4014" t="s">
        <v>13080</v>
      </c>
    </row>
    <row r="4015" spans="2:9">
      <c r="B4015" t="s">
        <v>11400</v>
      </c>
      <c r="C4015" t="s">
        <v>13205</v>
      </c>
      <c r="D4015" t="s">
        <v>13481</v>
      </c>
      <c r="F4015" t="s">
        <v>13482</v>
      </c>
      <c r="G4015" t="s">
        <v>13101</v>
      </c>
      <c r="I4015" t="s">
        <v>13080</v>
      </c>
    </row>
    <row r="4016" spans="2:9">
      <c r="B4016" t="s">
        <v>11401</v>
      </c>
      <c r="C4016" t="s">
        <v>13205</v>
      </c>
      <c r="D4016" t="s">
        <v>13481</v>
      </c>
      <c r="F4016" t="s">
        <v>13482</v>
      </c>
      <c r="I4016" t="s">
        <v>13076</v>
      </c>
    </row>
    <row r="4017" spans="2:9">
      <c r="B4017" t="s">
        <v>11402</v>
      </c>
      <c r="C4017" t="s">
        <v>13205</v>
      </c>
      <c r="D4017" t="s">
        <v>13481</v>
      </c>
      <c r="F4017" t="s">
        <v>13482</v>
      </c>
      <c r="G4017" t="s">
        <v>13092</v>
      </c>
      <c r="H4017" t="s">
        <v>13092</v>
      </c>
      <c r="I4017" t="s">
        <v>13080</v>
      </c>
    </row>
    <row r="4018" spans="2:9">
      <c r="B4018" t="s">
        <v>11403</v>
      </c>
      <c r="C4018" t="s">
        <v>13205</v>
      </c>
      <c r="D4018" t="s">
        <v>13481</v>
      </c>
      <c r="F4018" t="s">
        <v>13482</v>
      </c>
      <c r="G4018" t="s">
        <v>13101</v>
      </c>
      <c r="I4018" t="s">
        <v>13085</v>
      </c>
    </row>
    <row r="4019" spans="2:9">
      <c r="B4019" t="s">
        <v>11404</v>
      </c>
      <c r="C4019" t="s">
        <v>13236</v>
      </c>
      <c r="D4019" t="s">
        <v>13481</v>
      </c>
      <c r="F4019" t="s">
        <v>13482</v>
      </c>
      <c r="G4019" t="s">
        <v>13101</v>
      </c>
      <c r="I4019" t="s">
        <v>13080</v>
      </c>
    </row>
    <row r="4020" spans="2:9">
      <c r="B4020" t="s">
        <v>11405</v>
      </c>
      <c r="C4020" t="s">
        <v>13236</v>
      </c>
      <c r="D4020" t="s">
        <v>13481</v>
      </c>
      <c r="F4020" t="s">
        <v>13482</v>
      </c>
      <c r="G4020" t="s">
        <v>13101</v>
      </c>
      <c r="I4020" t="s">
        <v>13080</v>
      </c>
    </row>
    <row r="4021" spans="2:9">
      <c r="B4021" t="s">
        <v>11406</v>
      </c>
      <c r="C4021" t="s">
        <v>13236</v>
      </c>
      <c r="D4021" t="s">
        <v>13481</v>
      </c>
      <c r="F4021" t="s">
        <v>13482</v>
      </c>
      <c r="I4021" t="s">
        <v>13076</v>
      </c>
    </row>
    <row r="4022" spans="2:9">
      <c r="B4022" t="s">
        <v>11407</v>
      </c>
      <c r="C4022" t="s">
        <v>13236</v>
      </c>
      <c r="D4022" t="s">
        <v>13481</v>
      </c>
      <c r="F4022" t="s">
        <v>13482</v>
      </c>
      <c r="G4022" t="s">
        <v>13092</v>
      </c>
      <c r="H4022" t="s">
        <v>13092</v>
      </c>
      <c r="I4022" t="s">
        <v>13080</v>
      </c>
    </row>
    <row r="4023" spans="2:9">
      <c r="B4023" t="s">
        <v>11408</v>
      </c>
      <c r="C4023" t="s">
        <v>13236</v>
      </c>
      <c r="D4023" t="s">
        <v>13481</v>
      </c>
      <c r="F4023" t="s">
        <v>13482</v>
      </c>
      <c r="G4023" t="s">
        <v>13101</v>
      </c>
      <c r="I4023" t="s">
        <v>13085</v>
      </c>
    </row>
    <row r="4024" spans="2:9">
      <c r="B4024" t="s">
        <v>11409</v>
      </c>
      <c r="C4024" t="s">
        <v>13499</v>
      </c>
    </row>
    <row r="4025" spans="2:9">
      <c r="B4025" t="s">
        <v>11410</v>
      </c>
      <c r="C4025" t="s">
        <v>13500</v>
      </c>
    </row>
    <row r="4026" spans="2:9">
      <c r="B4026" t="s">
        <v>11411</v>
      </c>
      <c r="C4026" t="s">
        <v>13203</v>
      </c>
      <c r="D4026" t="s">
        <v>13481</v>
      </c>
      <c r="F4026" t="s">
        <v>13482</v>
      </c>
      <c r="G4026" t="s">
        <v>13101</v>
      </c>
      <c r="I4026" t="s">
        <v>13080</v>
      </c>
    </row>
    <row r="4027" spans="2:9">
      <c r="B4027" t="s">
        <v>11412</v>
      </c>
      <c r="C4027" t="s">
        <v>13203</v>
      </c>
      <c r="D4027" t="s">
        <v>13481</v>
      </c>
      <c r="F4027" t="s">
        <v>13482</v>
      </c>
      <c r="G4027" t="s">
        <v>13101</v>
      </c>
      <c r="I4027" t="s">
        <v>13080</v>
      </c>
    </row>
    <row r="4028" spans="2:9">
      <c r="B4028" t="s">
        <v>11413</v>
      </c>
      <c r="C4028" t="s">
        <v>13203</v>
      </c>
      <c r="D4028" t="s">
        <v>13481</v>
      </c>
      <c r="F4028" t="s">
        <v>13482</v>
      </c>
      <c r="I4028" t="s">
        <v>13076</v>
      </c>
    </row>
    <row r="4029" spans="2:9">
      <c r="B4029" t="s">
        <v>11414</v>
      </c>
      <c r="C4029" t="s">
        <v>13203</v>
      </c>
      <c r="D4029" t="s">
        <v>13481</v>
      </c>
      <c r="F4029" t="s">
        <v>13482</v>
      </c>
      <c r="G4029" t="s">
        <v>13092</v>
      </c>
      <c r="H4029" t="s">
        <v>13092</v>
      </c>
      <c r="I4029" t="s">
        <v>13080</v>
      </c>
    </row>
    <row r="4030" spans="2:9">
      <c r="B4030" t="s">
        <v>11415</v>
      </c>
      <c r="C4030" t="s">
        <v>13203</v>
      </c>
      <c r="D4030" t="s">
        <v>13481</v>
      </c>
      <c r="F4030" t="s">
        <v>13482</v>
      </c>
      <c r="G4030" t="s">
        <v>13101</v>
      </c>
      <c r="I4030" t="s">
        <v>13085</v>
      </c>
    </row>
    <row r="4031" spans="2:9">
      <c r="B4031" t="s">
        <v>11416</v>
      </c>
      <c r="C4031" t="s">
        <v>13501</v>
      </c>
    </row>
    <row r="4032" spans="2:9">
      <c r="B4032" t="s">
        <v>11417</v>
      </c>
      <c r="C4032" t="s">
        <v>13502</v>
      </c>
    </row>
    <row r="4033" spans="2:3">
      <c r="B4033" t="s">
        <v>11418</v>
      </c>
      <c r="C4033" t="s">
        <v>13258</v>
      </c>
    </row>
    <row r="4034" spans="2:3">
      <c r="B4034" t="s">
        <v>11419</v>
      </c>
      <c r="C4034" t="s">
        <v>13258</v>
      </c>
    </row>
    <row r="4035" spans="2:3">
      <c r="B4035" t="s">
        <v>11420</v>
      </c>
      <c r="C4035" t="s">
        <v>13258</v>
      </c>
    </row>
    <row r="4036" spans="2:3">
      <c r="B4036" t="s">
        <v>11421</v>
      </c>
      <c r="C4036" t="s">
        <v>13258</v>
      </c>
    </row>
    <row r="4037" spans="2:3">
      <c r="B4037" t="s">
        <v>11422</v>
      </c>
      <c r="C4037" t="s">
        <v>13258</v>
      </c>
    </row>
    <row r="4038" spans="2:3">
      <c r="B4038" t="s">
        <v>11423</v>
      </c>
      <c r="C4038" t="s">
        <v>13258</v>
      </c>
    </row>
    <row r="4039" spans="2:3">
      <c r="B4039" t="s">
        <v>11424</v>
      </c>
      <c r="C4039" t="s">
        <v>13258</v>
      </c>
    </row>
    <row r="4040" spans="2:3">
      <c r="B4040" t="s">
        <v>11425</v>
      </c>
      <c r="C4040" t="s">
        <v>13258</v>
      </c>
    </row>
    <row r="4041" spans="2:3">
      <c r="B4041" t="s">
        <v>11426</v>
      </c>
      <c r="C4041" t="s">
        <v>13258</v>
      </c>
    </row>
    <row r="4042" spans="2:3">
      <c r="B4042" t="s">
        <v>11427</v>
      </c>
      <c r="C4042" t="s">
        <v>13258</v>
      </c>
    </row>
    <row r="4043" spans="2:3">
      <c r="B4043" t="s">
        <v>11428</v>
      </c>
      <c r="C4043" t="s">
        <v>13258</v>
      </c>
    </row>
    <row r="4044" spans="2:3">
      <c r="B4044" t="s">
        <v>11429</v>
      </c>
      <c r="C4044" t="s">
        <v>13258</v>
      </c>
    </row>
    <row r="4045" spans="2:3">
      <c r="B4045" t="s">
        <v>11430</v>
      </c>
      <c r="C4045" t="s">
        <v>13258</v>
      </c>
    </row>
    <row r="4046" spans="2:3">
      <c r="B4046" t="s">
        <v>11431</v>
      </c>
      <c r="C4046" t="s">
        <v>13258</v>
      </c>
    </row>
    <row r="4047" spans="2:3">
      <c r="B4047" t="s">
        <v>11432</v>
      </c>
      <c r="C4047" t="s">
        <v>13258</v>
      </c>
    </row>
    <row r="4048" spans="2:3">
      <c r="B4048" t="s">
        <v>11433</v>
      </c>
      <c r="C4048" t="s">
        <v>13258</v>
      </c>
    </row>
    <row r="4049" spans="2:9">
      <c r="B4049" t="s">
        <v>11434</v>
      </c>
      <c r="C4049" t="s">
        <v>13258</v>
      </c>
    </row>
    <row r="4050" spans="2:9">
      <c r="B4050" t="s">
        <v>11435</v>
      </c>
      <c r="C4050" t="s">
        <v>13258</v>
      </c>
    </row>
    <row r="4051" spans="2:9">
      <c r="B4051" t="s">
        <v>11436</v>
      </c>
      <c r="C4051" t="s">
        <v>13258</v>
      </c>
    </row>
    <row r="4052" spans="2:9">
      <c r="B4052" t="s">
        <v>11437</v>
      </c>
      <c r="C4052" t="s">
        <v>13224</v>
      </c>
      <c r="D4052" t="s">
        <v>13481</v>
      </c>
      <c r="F4052" t="s">
        <v>13482</v>
      </c>
      <c r="G4052" t="s">
        <v>13101</v>
      </c>
      <c r="I4052" t="s">
        <v>13080</v>
      </c>
    </row>
    <row r="4053" spans="2:9">
      <c r="B4053" t="s">
        <v>11438</v>
      </c>
      <c r="C4053" t="s">
        <v>13224</v>
      </c>
      <c r="D4053" t="s">
        <v>13481</v>
      </c>
      <c r="F4053" t="s">
        <v>13482</v>
      </c>
      <c r="G4053" t="s">
        <v>13101</v>
      </c>
      <c r="I4053" t="s">
        <v>13080</v>
      </c>
    </row>
    <row r="4054" spans="2:9">
      <c r="B4054" t="s">
        <v>11439</v>
      </c>
      <c r="C4054" t="s">
        <v>13224</v>
      </c>
      <c r="D4054" t="s">
        <v>13481</v>
      </c>
      <c r="F4054" t="s">
        <v>13482</v>
      </c>
      <c r="I4054" t="s">
        <v>13076</v>
      </c>
    </row>
    <row r="4055" spans="2:9">
      <c r="B4055" t="s">
        <v>11440</v>
      </c>
      <c r="C4055" t="s">
        <v>13224</v>
      </c>
      <c r="D4055" t="s">
        <v>13481</v>
      </c>
      <c r="F4055" t="s">
        <v>13482</v>
      </c>
      <c r="G4055" t="s">
        <v>13092</v>
      </c>
      <c r="H4055" t="s">
        <v>13092</v>
      </c>
      <c r="I4055" t="s">
        <v>13080</v>
      </c>
    </row>
    <row r="4056" spans="2:9">
      <c r="B4056" t="s">
        <v>11441</v>
      </c>
      <c r="C4056" t="s">
        <v>13224</v>
      </c>
      <c r="D4056" t="s">
        <v>13481</v>
      </c>
      <c r="F4056" t="s">
        <v>13482</v>
      </c>
      <c r="G4056" t="s">
        <v>13101</v>
      </c>
      <c r="I4056" t="s">
        <v>13085</v>
      </c>
    </row>
    <row r="4057" spans="2:9">
      <c r="B4057" t="s">
        <v>11442</v>
      </c>
      <c r="C4057" t="s">
        <v>13503</v>
      </c>
    </row>
    <row r="4058" spans="2:9">
      <c r="B4058" t="s">
        <v>11443</v>
      </c>
      <c r="C4058" t="s">
        <v>13504</v>
      </c>
    </row>
    <row r="4059" spans="2:9">
      <c r="B4059" t="s">
        <v>11444</v>
      </c>
      <c r="C4059" t="s">
        <v>13276</v>
      </c>
      <c r="D4059" t="s">
        <v>13481</v>
      </c>
      <c r="F4059" t="s">
        <v>13482</v>
      </c>
      <c r="G4059" t="s">
        <v>13092</v>
      </c>
      <c r="H4059" t="s">
        <v>13092</v>
      </c>
      <c r="I4059" t="s">
        <v>13080</v>
      </c>
    </row>
    <row r="4060" spans="2:9">
      <c r="B4060" t="s">
        <v>11445</v>
      </c>
      <c r="C4060" t="s">
        <v>13276</v>
      </c>
      <c r="D4060" t="s">
        <v>13481</v>
      </c>
      <c r="F4060" t="s">
        <v>13482</v>
      </c>
      <c r="G4060" t="s">
        <v>13101</v>
      </c>
      <c r="I4060" t="s">
        <v>13085</v>
      </c>
    </row>
    <row r="4061" spans="2:9">
      <c r="B4061" t="s">
        <v>11446</v>
      </c>
      <c r="C4061" t="s">
        <v>13187</v>
      </c>
      <c r="D4061" t="s">
        <v>13481</v>
      </c>
      <c r="F4061" t="s">
        <v>13482</v>
      </c>
      <c r="G4061" t="s">
        <v>13101</v>
      </c>
      <c r="I4061" t="s">
        <v>13080</v>
      </c>
    </row>
    <row r="4062" spans="2:9">
      <c r="B4062" t="s">
        <v>11447</v>
      </c>
      <c r="C4062" t="s">
        <v>13187</v>
      </c>
      <c r="D4062" t="s">
        <v>13481</v>
      </c>
      <c r="F4062" t="s">
        <v>13482</v>
      </c>
      <c r="G4062" t="s">
        <v>13101</v>
      </c>
      <c r="I4062" t="s">
        <v>13080</v>
      </c>
    </row>
    <row r="4063" spans="2:9">
      <c r="B4063" t="s">
        <v>11448</v>
      </c>
      <c r="C4063" t="s">
        <v>13187</v>
      </c>
      <c r="D4063" t="s">
        <v>13481</v>
      </c>
      <c r="F4063" t="s">
        <v>13482</v>
      </c>
      <c r="I4063" t="s">
        <v>13076</v>
      </c>
    </row>
    <row r="4064" spans="2:9">
      <c r="B4064" t="s">
        <v>11449</v>
      </c>
      <c r="C4064" t="s">
        <v>13187</v>
      </c>
      <c r="D4064" t="s">
        <v>13481</v>
      </c>
      <c r="F4064" t="s">
        <v>13482</v>
      </c>
      <c r="G4064" t="s">
        <v>13092</v>
      </c>
      <c r="H4064" t="s">
        <v>13092</v>
      </c>
      <c r="I4064" t="s">
        <v>13080</v>
      </c>
    </row>
    <row r="4065" spans="2:9">
      <c r="B4065" t="s">
        <v>11450</v>
      </c>
      <c r="C4065" t="s">
        <v>13187</v>
      </c>
      <c r="D4065" t="s">
        <v>13481</v>
      </c>
      <c r="F4065" t="s">
        <v>13482</v>
      </c>
      <c r="G4065" t="s">
        <v>13101</v>
      </c>
      <c r="I4065" t="s">
        <v>13085</v>
      </c>
    </row>
    <row r="4066" spans="2:9">
      <c r="B4066" t="s">
        <v>11451</v>
      </c>
      <c r="C4066" t="s">
        <v>13192</v>
      </c>
      <c r="D4066" t="s">
        <v>13481</v>
      </c>
      <c r="F4066" t="s">
        <v>13482</v>
      </c>
      <c r="G4066" t="s">
        <v>13101</v>
      </c>
      <c r="I4066" t="s">
        <v>13080</v>
      </c>
    </row>
    <row r="4067" spans="2:9">
      <c r="B4067" t="s">
        <v>11452</v>
      </c>
      <c r="C4067" t="s">
        <v>13192</v>
      </c>
      <c r="D4067" t="s">
        <v>13481</v>
      </c>
      <c r="F4067" t="s">
        <v>13482</v>
      </c>
      <c r="G4067" t="s">
        <v>13101</v>
      </c>
      <c r="I4067" t="s">
        <v>13080</v>
      </c>
    </row>
    <row r="4068" spans="2:9">
      <c r="B4068" t="s">
        <v>11453</v>
      </c>
      <c r="C4068" t="s">
        <v>13192</v>
      </c>
      <c r="D4068" t="s">
        <v>13481</v>
      </c>
      <c r="F4068" t="s">
        <v>13482</v>
      </c>
      <c r="I4068" t="s">
        <v>13076</v>
      </c>
    </row>
    <row r="4069" spans="2:9">
      <c r="B4069" t="s">
        <v>11454</v>
      </c>
      <c r="C4069" t="s">
        <v>13192</v>
      </c>
      <c r="D4069" t="s">
        <v>13481</v>
      </c>
      <c r="F4069" t="s">
        <v>13482</v>
      </c>
      <c r="G4069" t="s">
        <v>13092</v>
      </c>
      <c r="H4069" t="s">
        <v>13092</v>
      </c>
      <c r="I4069" t="s">
        <v>13080</v>
      </c>
    </row>
    <row r="4070" spans="2:9">
      <c r="B4070" t="s">
        <v>11455</v>
      </c>
      <c r="C4070" t="s">
        <v>13192</v>
      </c>
      <c r="D4070" t="s">
        <v>13481</v>
      </c>
      <c r="F4070" t="s">
        <v>13482</v>
      </c>
      <c r="G4070" t="s">
        <v>13101</v>
      </c>
      <c r="I4070" t="s">
        <v>13085</v>
      </c>
    </row>
    <row r="4071" spans="2:9">
      <c r="B4071" t="s">
        <v>11456</v>
      </c>
      <c r="C4071" t="s">
        <v>13505</v>
      </c>
    </row>
    <row r="4072" spans="2:9">
      <c r="B4072" t="s">
        <v>11457</v>
      </c>
      <c r="C4072" t="s">
        <v>13073</v>
      </c>
      <c r="D4072" t="s">
        <v>13506</v>
      </c>
      <c r="F4072" t="s">
        <v>13507</v>
      </c>
      <c r="G4072" t="s">
        <v>13508</v>
      </c>
      <c r="I4072" t="s">
        <v>13080</v>
      </c>
    </row>
    <row r="4073" spans="2:9">
      <c r="B4073" t="s">
        <v>11458</v>
      </c>
      <c r="C4073" t="s">
        <v>13509</v>
      </c>
    </row>
    <row r="4074" spans="2:9">
      <c r="B4074" t="s">
        <v>11459</v>
      </c>
      <c r="C4074" t="s">
        <v>13247</v>
      </c>
      <c r="D4074" t="s">
        <v>13481</v>
      </c>
      <c r="F4074" t="s">
        <v>13482</v>
      </c>
      <c r="G4074" t="s">
        <v>13101</v>
      </c>
      <c r="I4074" t="s">
        <v>13085</v>
      </c>
    </row>
    <row r="4075" spans="2:9">
      <c r="B4075" t="s">
        <v>11460</v>
      </c>
      <c r="C4075" t="s">
        <v>13510</v>
      </c>
    </row>
    <row r="4076" spans="2:9">
      <c r="B4076" t="s">
        <v>11461</v>
      </c>
      <c r="C4076" t="s">
        <v>13230</v>
      </c>
      <c r="D4076" t="s">
        <v>13481</v>
      </c>
      <c r="F4076" t="s">
        <v>13482</v>
      </c>
      <c r="G4076" t="s">
        <v>13101</v>
      </c>
      <c r="I4076" t="s">
        <v>13080</v>
      </c>
    </row>
    <row r="4077" spans="2:9">
      <c r="B4077" t="s">
        <v>11462</v>
      </c>
      <c r="C4077" t="s">
        <v>13230</v>
      </c>
      <c r="D4077" t="s">
        <v>13481</v>
      </c>
      <c r="F4077" t="s">
        <v>13482</v>
      </c>
      <c r="G4077" t="s">
        <v>13101</v>
      </c>
      <c r="I4077" t="s">
        <v>13080</v>
      </c>
    </row>
    <row r="4078" spans="2:9">
      <c r="B4078" t="s">
        <v>11463</v>
      </c>
      <c r="C4078" t="s">
        <v>13230</v>
      </c>
      <c r="D4078" t="s">
        <v>13481</v>
      </c>
      <c r="F4078" t="s">
        <v>13482</v>
      </c>
      <c r="I4078" t="s">
        <v>13076</v>
      </c>
    </row>
    <row r="4079" spans="2:9">
      <c r="B4079" t="s">
        <v>11464</v>
      </c>
      <c r="C4079" t="s">
        <v>13230</v>
      </c>
      <c r="D4079" t="s">
        <v>13481</v>
      </c>
      <c r="F4079" t="s">
        <v>13482</v>
      </c>
      <c r="G4079" t="s">
        <v>13092</v>
      </c>
      <c r="H4079" t="s">
        <v>13092</v>
      </c>
      <c r="I4079" t="s">
        <v>13080</v>
      </c>
    </row>
    <row r="4080" spans="2:9">
      <c r="B4080" t="s">
        <v>11465</v>
      </c>
      <c r="C4080" t="s">
        <v>13230</v>
      </c>
      <c r="D4080" t="s">
        <v>13481</v>
      </c>
      <c r="F4080" t="s">
        <v>13482</v>
      </c>
      <c r="G4080" t="s">
        <v>13101</v>
      </c>
      <c r="I4080" t="s">
        <v>13085</v>
      </c>
    </row>
    <row r="4081" spans="2:9">
      <c r="B4081" t="s">
        <v>11466</v>
      </c>
      <c r="C4081" t="s">
        <v>13216</v>
      </c>
      <c r="D4081" t="s">
        <v>13481</v>
      </c>
      <c r="F4081" t="s">
        <v>13482</v>
      </c>
      <c r="G4081" t="s">
        <v>13101</v>
      </c>
      <c r="I4081" t="s">
        <v>13080</v>
      </c>
    </row>
    <row r="4082" spans="2:9">
      <c r="B4082" t="s">
        <v>11467</v>
      </c>
      <c r="C4082" t="s">
        <v>13216</v>
      </c>
      <c r="D4082" t="s">
        <v>13481</v>
      </c>
      <c r="F4082" t="s">
        <v>13482</v>
      </c>
      <c r="G4082" t="s">
        <v>13101</v>
      </c>
      <c r="I4082" t="s">
        <v>13080</v>
      </c>
    </row>
    <row r="4083" spans="2:9">
      <c r="B4083" t="s">
        <v>11468</v>
      </c>
      <c r="C4083" t="s">
        <v>13216</v>
      </c>
      <c r="D4083" t="s">
        <v>13481</v>
      </c>
      <c r="F4083" t="s">
        <v>13482</v>
      </c>
      <c r="I4083" t="s">
        <v>13076</v>
      </c>
    </row>
    <row r="4084" spans="2:9">
      <c r="B4084" t="s">
        <v>11469</v>
      </c>
      <c r="C4084" t="s">
        <v>13216</v>
      </c>
      <c r="D4084" t="s">
        <v>13481</v>
      </c>
      <c r="F4084" t="s">
        <v>13482</v>
      </c>
      <c r="G4084" t="s">
        <v>13092</v>
      </c>
      <c r="H4084" t="s">
        <v>13092</v>
      </c>
      <c r="I4084" t="s">
        <v>13080</v>
      </c>
    </row>
    <row r="4085" spans="2:9">
      <c r="B4085" t="s">
        <v>11470</v>
      </c>
      <c r="C4085" t="s">
        <v>13216</v>
      </c>
      <c r="D4085" t="s">
        <v>13481</v>
      </c>
      <c r="F4085" t="s">
        <v>13482</v>
      </c>
      <c r="G4085" t="s">
        <v>13101</v>
      </c>
      <c r="I4085" t="s">
        <v>13085</v>
      </c>
    </row>
    <row r="4086" spans="2:9">
      <c r="B4086" t="s">
        <v>11471</v>
      </c>
      <c r="C4086" t="s">
        <v>13511</v>
      </c>
    </row>
    <row r="4087" spans="2:9">
      <c r="B4087" t="s">
        <v>11472</v>
      </c>
      <c r="C4087" t="s">
        <v>13512</v>
      </c>
    </row>
    <row r="4088" spans="2:9">
      <c r="B4088" t="s">
        <v>11473</v>
      </c>
      <c r="C4088" t="s">
        <v>13513</v>
      </c>
    </row>
    <row r="4089" spans="2:9">
      <c r="B4089" t="s">
        <v>11474</v>
      </c>
      <c r="C4089" t="s">
        <v>13183</v>
      </c>
    </row>
    <row r="4090" spans="2:9">
      <c r="B4090" t="s">
        <v>11475</v>
      </c>
      <c r="C4090" t="s">
        <v>13184</v>
      </c>
      <c r="D4090" t="s">
        <v>13481</v>
      </c>
      <c r="F4090" t="s">
        <v>13482</v>
      </c>
      <c r="G4090" t="s">
        <v>13101</v>
      </c>
      <c r="I4090" t="s">
        <v>13080</v>
      </c>
    </row>
    <row r="4091" spans="2:9">
      <c r="B4091" t="s">
        <v>11476</v>
      </c>
      <c r="C4091" t="s">
        <v>13184</v>
      </c>
      <c r="D4091" t="s">
        <v>13481</v>
      </c>
      <c r="F4091" t="s">
        <v>13482</v>
      </c>
      <c r="G4091" t="s">
        <v>13101</v>
      </c>
      <c r="I4091" t="s">
        <v>13080</v>
      </c>
    </row>
    <row r="4092" spans="2:9">
      <c r="B4092" t="s">
        <v>11477</v>
      </c>
      <c r="C4092" t="s">
        <v>13184</v>
      </c>
      <c r="D4092" t="s">
        <v>13481</v>
      </c>
      <c r="F4092" t="s">
        <v>13482</v>
      </c>
      <c r="I4092" t="s">
        <v>13076</v>
      </c>
    </row>
    <row r="4093" spans="2:9">
      <c r="B4093" t="s">
        <v>11478</v>
      </c>
      <c r="C4093" t="s">
        <v>13184</v>
      </c>
      <c r="D4093" t="s">
        <v>13481</v>
      </c>
      <c r="F4093" t="s">
        <v>13482</v>
      </c>
      <c r="G4093" t="s">
        <v>13092</v>
      </c>
      <c r="H4093" t="s">
        <v>13092</v>
      </c>
      <c r="I4093" t="s">
        <v>13080</v>
      </c>
    </row>
    <row r="4094" spans="2:9">
      <c r="B4094" t="s">
        <v>11479</v>
      </c>
      <c r="C4094" t="s">
        <v>13184</v>
      </c>
      <c r="D4094" t="s">
        <v>13481</v>
      </c>
      <c r="F4094" t="s">
        <v>13482</v>
      </c>
      <c r="G4094" t="s">
        <v>13101</v>
      </c>
      <c r="I4094" t="s">
        <v>13085</v>
      </c>
    </row>
    <row r="4095" spans="2:9">
      <c r="B4095" t="s">
        <v>11480</v>
      </c>
      <c r="C4095" t="s">
        <v>13514</v>
      </c>
    </row>
    <row r="4096" spans="2:9">
      <c r="B4096" t="s">
        <v>11481</v>
      </c>
      <c r="C4096" t="s">
        <v>13515</v>
      </c>
    </row>
    <row r="4097" spans="2:9">
      <c r="B4097" t="s">
        <v>11482</v>
      </c>
      <c r="C4097" t="s">
        <v>13200</v>
      </c>
      <c r="D4097" t="s">
        <v>13481</v>
      </c>
      <c r="F4097" t="s">
        <v>13482</v>
      </c>
      <c r="G4097" t="s">
        <v>13101</v>
      </c>
      <c r="I4097" t="s">
        <v>13080</v>
      </c>
    </row>
    <row r="4098" spans="2:9">
      <c r="B4098" t="s">
        <v>11483</v>
      </c>
      <c r="C4098" t="s">
        <v>13200</v>
      </c>
      <c r="D4098" t="s">
        <v>13481</v>
      </c>
      <c r="F4098" t="s">
        <v>13482</v>
      </c>
      <c r="G4098" t="s">
        <v>13101</v>
      </c>
      <c r="I4098" t="s">
        <v>13080</v>
      </c>
    </row>
    <row r="4099" spans="2:9">
      <c r="B4099" t="s">
        <v>11484</v>
      </c>
      <c r="C4099" t="s">
        <v>13200</v>
      </c>
      <c r="D4099" t="s">
        <v>13481</v>
      </c>
      <c r="F4099" t="s">
        <v>13482</v>
      </c>
      <c r="I4099" t="s">
        <v>13076</v>
      </c>
    </row>
    <row r="4100" spans="2:9">
      <c r="B4100" t="s">
        <v>11485</v>
      </c>
      <c r="C4100" t="s">
        <v>13200</v>
      </c>
      <c r="D4100" t="s">
        <v>13481</v>
      </c>
      <c r="F4100" t="s">
        <v>13482</v>
      </c>
      <c r="G4100" t="s">
        <v>13092</v>
      </c>
      <c r="H4100" t="s">
        <v>13092</v>
      </c>
      <c r="I4100" t="s">
        <v>13080</v>
      </c>
    </row>
    <row r="4101" spans="2:9">
      <c r="B4101" t="s">
        <v>11486</v>
      </c>
      <c r="C4101" t="s">
        <v>13200</v>
      </c>
      <c r="D4101" t="s">
        <v>13481</v>
      </c>
      <c r="F4101" t="s">
        <v>13482</v>
      </c>
      <c r="G4101" t="s">
        <v>13101</v>
      </c>
      <c r="I4101" t="s">
        <v>13085</v>
      </c>
    </row>
    <row r="4102" spans="2:9">
      <c r="B4102" t="s">
        <v>11487</v>
      </c>
      <c r="C4102" t="s">
        <v>13516</v>
      </c>
    </row>
    <row r="4103" spans="2:9">
      <c r="B4103" t="s">
        <v>11488</v>
      </c>
      <c r="C4103" t="s">
        <v>13229</v>
      </c>
      <c r="D4103" t="s">
        <v>13481</v>
      </c>
      <c r="F4103" t="s">
        <v>13482</v>
      </c>
      <c r="G4103" t="s">
        <v>13101</v>
      </c>
      <c r="I4103" t="s">
        <v>13080</v>
      </c>
    </row>
    <row r="4104" spans="2:9">
      <c r="B4104" t="s">
        <v>11489</v>
      </c>
      <c r="C4104" t="s">
        <v>13229</v>
      </c>
      <c r="D4104" t="s">
        <v>13481</v>
      </c>
      <c r="F4104" t="s">
        <v>13482</v>
      </c>
      <c r="G4104" t="s">
        <v>13101</v>
      </c>
      <c r="I4104" t="s">
        <v>13080</v>
      </c>
    </row>
    <row r="4105" spans="2:9">
      <c r="B4105" t="s">
        <v>11490</v>
      </c>
      <c r="C4105" t="s">
        <v>13229</v>
      </c>
      <c r="D4105" t="s">
        <v>13481</v>
      </c>
      <c r="F4105" t="s">
        <v>13482</v>
      </c>
      <c r="I4105" t="s">
        <v>13076</v>
      </c>
    </row>
    <row r="4106" spans="2:9">
      <c r="B4106" t="s">
        <v>11491</v>
      </c>
      <c r="C4106" t="s">
        <v>13229</v>
      </c>
      <c r="D4106" t="s">
        <v>13481</v>
      </c>
      <c r="F4106" t="s">
        <v>13482</v>
      </c>
      <c r="G4106" t="s">
        <v>13092</v>
      </c>
      <c r="H4106" t="s">
        <v>13092</v>
      </c>
      <c r="I4106" t="s">
        <v>13080</v>
      </c>
    </row>
    <row r="4107" spans="2:9">
      <c r="B4107" t="s">
        <v>11492</v>
      </c>
      <c r="C4107" t="s">
        <v>13229</v>
      </c>
      <c r="D4107" t="s">
        <v>13481</v>
      </c>
      <c r="F4107" t="s">
        <v>13482</v>
      </c>
      <c r="G4107" t="s">
        <v>13101</v>
      </c>
      <c r="I4107" t="s">
        <v>13085</v>
      </c>
    </row>
    <row r="4108" spans="2:9">
      <c r="B4108" t="s">
        <v>11493</v>
      </c>
      <c r="C4108" t="s">
        <v>13237</v>
      </c>
      <c r="D4108" t="s">
        <v>13481</v>
      </c>
      <c r="F4108" t="s">
        <v>13482</v>
      </c>
      <c r="G4108" t="s">
        <v>13101</v>
      </c>
      <c r="I4108" t="s">
        <v>13080</v>
      </c>
    </row>
    <row r="4109" spans="2:9">
      <c r="B4109" t="s">
        <v>11494</v>
      </c>
      <c r="C4109" t="s">
        <v>13237</v>
      </c>
      <c r="D4109" t="s">
        <v>13481</v>
      </c>
      <c r="F4109" t="s">
        <v>13482</v>
      </c>
      <c r="G4109" t="s">
        <v>13101</v>
      </c>
      <c r="I4109" t="s">
        <v>13080</v>
      </c>
    </row>
    <row r="4110" spans="2:9">
      <c r="B4110" t="s">
        <v>11495</v>
      </c>
      <c r="C4110" t="s">
        <v>13237</v>
      </c>
      <c r="D4110" t="s">
        <v>13481</v>
      </c>
      <c r="F4110" t="s">
        <v>13482</v>
      </c>
      <c r="I4110" t="s">
        <v>13076</v>
      </c>
    </row>
    <row r="4111" spans="2:9">
      <c r="B4111" t="s">
        <v>11496</v>
      </c>
      <c r="C4111" t="s">
        <v>13237</v>
      </c>
      <c r="D4111" t="s">
        <v>13481</v>
      </c>
      <c r="F4111" t="s">
        <v>13482</v>
      </c>
      <c r="G4111" t="s">
        <v>13092</v>
      </c>
      <c r="H4111" t="s">
        <v>13092</v>
      </c>
      <c r="I4111" t="s">
        <v>13080</v>
      </c>
    </row>
    <row r="4112" spans="2:9">
      <c r="B4112" t="s">
        <v>11497</v>
      </c>
      <c r="C4112" t="s">
        <v>13237</v>
      </c>
      <c r="D4112" t="s">
        <v>13481</v>
      </c>
      <c r="F4112" t="s">
        <v>13482</v>
      </c>
      <c r="G4112" t="s">
        <v>13101</v>
      </c>
      <c r="I4112" t="s">
        <v>13085</v>
      </c>
    </row>
    <row r="4113" spans="2:9">
      <c r="B4113" t="s">
        <v>11498</v>
      </c>
      <c r="C4113" t="s">
        <v>13517</v>
      </c>
    </row>
    <row r="4114" spans="2:9">
      <c r="B4114" t="s">
        <v>11499</v>
      </c>
      <c r="C4114" t="s">
        <v>13182</v>
      </c>
      <c r="D4114" t="s">
        <v>13481</v>
      </c>
      <c r="F4114" t="s">
        <v>13482</v>
      </c>
      <c r="G4114" t="s">
        <v>13101</v>
      </c>
      <c r="I4114" t="s">
        <v>13080</v>
      </c>
    </row>
    <row r="4115" spans="2:9">
      <c r="B4115" t="s">
        <v>11500</v>
      </c>
      <c r="C4115" t="s">
        <v>13182</v>
      </c>
      <c r="D4115" t="s">
        <v>13481</v>
      </c>
      <c r="F4115" t="s">
        <v>13482</v>
      </c>
      <c r="G4115" t="s">
        <v>13101</v>
      </c>
      <c r="I4115" t="s">
        <v>13080</v>
      </c>
    </row>
    <row r="4116" spans="2:9">
      <c r="B4116" t="s">
        <v>11501</v>
      </c>
      <c r="C4116" t="s">
        <v>13182</v>
      </c>
      <c r="D4116" t="s">
        <v>13481</v>
      </c>
      <c r="F4116" t="s">
        <v>13482</v>
      </c>
      <c r="I4116" t="s">
        <v>13076</v>
      </c>
    </row>
    <row r="4117" spans="2:9">
      <c r="B4117" t="s">
        <v>11502</v>
      </c>
      <c r="C4117" t="s">
        <v>13182</v>
      </c>
      <c r="D4117" t="s">
        <v>13481</v>
      </c>
      <c r="F4117" t="s">
        <v>13482</v>
      </c>
      <c r="G4117" t="s">
        <v>13092</v>
      </c>
      <c r="H4117" t="s">
        <v>13092</v>
      </c>
      <c r="I4117" t="s">
        <v>13080</v>
      </c>
    </row>
    <row r="4118" spans="2:9">
      <c r="B4118" t="s">
        <v>11503</v>
      </c>
      <c r="C4118" t="s">
        <v>13182</v>
      </c>
      <c r="D4118" t="s">
        <v>13481</v>
      </c>
      <c r="F4118" t="s">
        <v>13482</v>
      </c>
      <c r="G4118" t="s">
        <v>13101</v>
      </c>
      <c r="I4118" t="s">
        <v>13085</v>
      </c>
    </row>
    <row r="4119" spans="2:9">
      <c r="B4119" t="s">
        <v>11504</v>
      </c>
      <c r="C4119" t="s">
        <v>13518</v>
      </c>
    </row>
    <row r="4120" spans="2:9">
      <c r="B4120" t="s">
        <v>11505</v>
      </c>
      <c r="C4120" t="s">
        <v>13073</v>
      </c>
      <c r="D4120" t="s">
        <v>13325</v>
      </c>
      <c r="F4120" t="s">
        <v>13326</v>
      </c>
      <c r="G4120" t="s">
        <v>13101</v>
      </c>
      <c r="I4120" t="s">
        <v>13085</v>
      </c>
    </row>
    <row r="4121" spans="2:9">
      <c r="B4121" t="s">
        <v>11506</v>
      </c>
      <c r="C4121" t="s">
        <v>13225</v>
      </c>
      <c r="D4121" t="s">
        <v>13481</v>
      </c>
      <c r="F4121" t="s">
        <v>13482</v>
      </c>
      <c r="G4121" t="s">
        <v>13101</v>
      </c>
      <c r="I4121" t="s">
        <v>13080</v>
      </c>
    </row>
    <row r="4122" spans="2:9">
      <c r="B4122" t="s">
        <v>11507</v>
      </c>
      <c r="C4122" t="s">
        <v>13225</v>
      </c>
      <c r="D4122" t="s">
        <v>13481</v>
      </c>
      <c r="F4122" t="s">
        <v>13482</v>
      </c>
      <c r="G4122" t="s">
        <v>13101</v>
      </c>
      <c r="I4122" t="s">
        <v>13080</v>
      </c>
    </row>
    <row r="4123" spans="2:9">
      <c r="B4123" t="s">
        <v>11508</v>
      </c>
      <c r="C4123" t="s">
        <v>13225</v>
      </c>
      <c r="D4123" t="s">
        <v>13481</v>
      </c>
      <c r="F4123" t="s">
        <v>13482</v>
      </c>
      <c r="I4123" t="s">
        <v>13076</v>
      </c>
    </row>
    <row r="4124" spans="2:9">
      <c r="B4124" t="s">
        <v>11509</v>
      </c>
      <c r="C4124" t="s">
        <v>13225</v>
      </c>
      <c r="D4124" t="s">
        <v>13481</v>
      </c>
      <c r="F4124" t="s">
        <v>13482</v>
      </c>
      <c r="G4124" t="s">
        <v>13092</v>
      </c>
      <c r="H4124" t="s">
        <v>13092</v>
      </c>
      <c r="I4124" t="s">
        <v>13080</v>
      </c>
    </row>
    <row r="4125" spans="2:9">
      <c r="B4125" t="s">
        <v>11510</v>
      </c>
      <c r="C4125" t="s">
        <v>13225</v>
      </c>
      <c r="D4125" t="s">
        <v>13481</v>
      </c>
      <c r="F4125" t="s">
        <v>13482</v>
      </c>
      <c r="G4125" t="s">
        <v>13101</v>
      </c>
      <c r="I4125" t="s">
        <v>13085</v>
      </c>
    </row>
    <row r="4126" spans="2:9">
      <c r="B4126" t="s">
        <v>11511</v>
      </c>
      <c r="C4126" t="s">
        <v>13519</v>
      </c>
    </row>
    <row r="4127" spans="2:9">
      <c r="B4127" t="s">
        <v>11512</v>
      </c>
      <c r="C4127" t="s">
        <v>13520</v>
      </c>
    </row>
    <row r="4128" spans="2:9">
      <c r="B4128" t="s">
        <v>11513</v>
      </c>
      <c r="C4128" t="s">
        <v>13521</v>
      </c>
    </row>
    <row r="4129" spans="2:9">
      <c r="B4129" t="s">
        <v>11514</v>
      </c>
      <c r="C4129" t="s">
        <v>13198</v>
      </c>
      <c r="D4129" t="s">
        <v>13481</v>
      </c>
      <c r="F4129" t="s">
        <v>13482</v>
      </c>
      <c r="G4129" t="s">
        <v>13101</v>
      </c>
      <c r="I4129" t="s">
        <v>13080</v>
      </c>
    </row>
    <row r="4130" spans="2:9">
      <c r="B4130" t="s">
        <v>11515</v>
      </c>
      <c r="C4130" t="s">
        <v>13198</v>
      </c>
      <c r="D4130" t="s">
        <v>13481</v>
      </c>
      <c r="F4130" t="s">
        <v>13482</v>
      </c>
      <c r="G4130" t="s">
        <v>13101</v>
      </c>
      <c r="I4130" t="s">
        <v>13080</v>
      </c>
    </row>
    <row r="4131" spans="2:9">
      <c r="B4131" t="s">
        <v>11516</v>
      </c>
      <c r="C4131" t="s">
        <v>13198</v>
      </c>
      <c r="D4131" t="s">
        <v>13481</v>
      </c>
      <c r="F4131" t="s">
        <v>13482</v>
      </c>
      <c r="I4131" t="s">
        <v>13076</v>
      </c>
    </row>
    <row r="4132" spans="2:9">
      <c r="B4132" t="s">
        <v>11517</v>
      </c>
      <c r="C4132" t="s">
        <v>13198</v>
      </c>
      <c r="D4132" t="s">
        <v>13481</v>
      </c>
      <c r="F4132" t="s">
        <v>13482</v>
      </c>
      <c r="G4132" t="s">
        <v>13092</v>
      </c>
      <c r="H4132" t="s">
        <v>13092</v>
      </c>
      <c r="I4132" t="s">
        <v>13080</v>
      </c>
    </row>
    <row r="4133" spans="2:9">
      <c r="B4133" t="s">
        <v>11518</v>
      </c>
      <c r="C4133" t="s">
        <v>13198</v>
      </c>
      <c r="D4133" t="s">
        <v>13481</v>
      </c>
      <c r="F4133" t="s">
        <v>13482</v>
      </c>
      <c r="G4133" t="s">
        <v>13101</v>
      </c>
      <c r="I4133" t="s">
        <v>13085</v>
      </c>
    </row>
    <row r="4134" spans="2:9">
      <c r="B4134" t="s">
        <v>11519</v>
      </c>
      <c r="C4134" t="s">
        <v>13208</v>
      </c>
      <c r="D4134" t="s">
        <v>13481</v>
      </c>
      <c r="F4134" t="s">
        <v>13482</v>
      </c>
      <c r="G4134" t="s">
        <v>13101</v>
      </c>
      <c r="I4134" t="s">
        <v>13080</v>
      </c>
    </row>
    <row r="4135" spans="2:9">
      <c r="B4135" t="s">
        <v>11520</v>
      </c>
      <c r="C4135" t="s">
        <v>13208</v>
      </c>
      <c r="D4135" t="s">
        <v>13481</v>
      </c>
      <c r="F4135" t="s">
        <v>13482</v>
      </c>
      <c r="G4135" t="s">
        <v>13101</v>
      </c>
      <c r="I4135" t="s">
        <v>13080</v>
      </c>
    </row>
    <row r="4136" spans="2:9">
      <c r="B4136" t="s">
        <v>11521</v>
      </c>
      <c r="C4136" t="s">
        <v>13208</v>
      </c>
      <c r="D4136" t="s">
        <v>13481</v>
      </c>
      <c r="F4136" t="s">
        <v>13482</v>
      </c>
      <c r="I4136" t="s">
        <v>13076</v>
      </c>
    </row>
    <row r="4137" spans="2:9">
      <c r="B4137" t="s">
        <v>11522</v>
      </c>
      <c r="C4137" t="s">
        <v>13208</v>
      </c>
      <c r="D4137" t="s">
        <v>13481</v>
      </c>
      <c r="F4137" t="s">
        <v>13482</v>
      </c>
      <c r="G4137" t="s">
        <v>13092</v>
      </c>
      <c r="H4137" t="s">
        <v>13092</v>
      </c>
      <c r="I4137" t="s">
        <v>13080</v>
      </c>
    </row>
    <row r="4138" spans="2:9">
      <c r="B4138" t="s">
        <v>11523</v>
      </c>
      <c r="C4138" t="s">
        <v>13208</v>
      </c>
      <c r="D4138" t="s">
        <v>13481</v>
      </c>
      <c r="F4138" t="s">
        <v>13482</v>
      </c>
      <c r="G4138" t="s">
        <v>13101</v>
      </c>
      <c r="I4138" t="s">
        <v>13085</v>
      </c>
    </row>
    <row r="4139" spans="2:9">
      <c r="B4139" t="s">
        <v>11524</v>
      </c>
      <c r="C4139" t="s">
        <v>13481</v>
      </c>
      <c r="F4139" t="s">
        <v>13482</v>
      </c>
      <c r="G4139" t="s">
        <v>13101</v>
      </c>
      <c r="H4139" t="s">
        <v>13101</v>
      </c>
      <c r="I4139" t="s">
        <v>13327</v>
      </c>
    </row>
    <row r="4140" spans="2:9">
      <c r="B4140" t="s">
        <v>11525</v>
      </c>
      <c r="C4140" t="s">
        <v>13195</v>
      </c>
      <c r="D4140" t="s">
        <v>13481</v>
      </c>
      <c r="F4140" t="s">
        <v>13482</v>
      </c>
      <c r="G4140" t="s">
        <v>13101</v>
      </c>
      <c r="I4140" t="s">
        <v>13080</v>
      </c>
    </row>
    <row r="4141" spans="2:9">
      <c r="B4141" t="s">
        <v>11526</v>
      </c>
      <c r="C4141" t="s">
        <v>13195</v>
      </c>
      <c r="D4141" t="s">
        <v>13481</v>
      </c>
      <c r="F4141" t="s">
        <v>13482</v>
      </c>
      <c r="G4141" t="s">
        <v>13101</v>
      </c>
      <c r="I4141" t="s">
        <v>13080</v>
      </c>
    </row>
    <row r="4142" spans="2:9">
      <c r="B4142" t="s">
        <v>11527</v>
      </c>
      <c r="C4142" t="s">
        <v>13195</v>
      </c>
      <c r="D4142" t="s">
        <v>13481</v>
      </c>
      <c r="F4142" t="s">
        <v>13482</v>
      </c>
      <c r="I4142" t="s">
        <v>13076</v>
      </c>
    </row>
    <row r="4143" spans="2:9">
      <c r="B4143" t="s">
        <v>11528</v>
      </c>
      <c r="C4143" t="s">
        <v>13195</v>
      </c>
      <c r="D4143" t="s">
        <v>13481</v>
      </c>
      <c r="F4143" t="s">
        <v>13482</v>
      </c>
      <c r="G4143" t="s">
        <v>13092</v>
      </c>
      <c r="H4143" t="s">
        <v>13092</v>
      </c>
      <c r="I4143" t="s">
        <v>13080</v>
      </c>
    </row>
    <row r="4144" spans="2:9">
      <c r="B4144" t="s">
        <v>11529</v>
      </c>
      <c r="C4144" t="s">
        <v>13195</v>
      </c>
      <c r="D4144" t="s">
        <v>13481</v>
      </c>
      <c r="F4144" t="s">
        <v>13482</v>
      </c>
      <c r="G4144" t="s">
        <v>13101</v>
      </c>
      <c r="I4144" t="s">
        <v>13085</v>
      </c>
    </row>
    <row r="4145" spans="2:9">
      <c r="B4145" t="s">
        <v>11530</v>
      </c>
      <c r="C4145" t="s">
        <v>13522</v>
      </c>
    </row>
    <row r="4146" spans="2:9">
      <c r="B4146" t="s">
        <v>11531</v>
      </c>
      <c r="C4146" t="s">
        <v>13241</v>
      </c>
      <c r="D4146" t="s">
        <v>13481</v>
      </c>
      <c r="F4146" t="s">
        <v>13482</v>
      </c>
      <c r="G4146" t="s">
        <v>13101</v>
      </c>
      <c r="I4146" t="s">
        <v>13080</v>
      </c>
    </row>
    <row r="4147" spans="2:9">
      <c r="B4147" t="s">
        <v>11532</v>
      </c>
      <c r="C4147" t="s">
        <v>13241</v>
      </c>
      <c r="D4147" t="s">
        <v>13481</v>
      </c>
      <c r="F4147" t="s">
        <v>13482</v>
      </c>
      <c r="G4147" t="s">
        <v>13101</v>
      </c>
      <c r="I4147" t="s">
        <v>13080</v>
      </c>
    </row>
    <row r="4148" spans="2:9">
      <c r="B4148" t="s">
        <v>11533</v>
      </c>
      <c r="C4148" t="s">
        <v>13241</v>
      </c>
      <c r="D4148" t="s">
        <v>13481</v>
      </c>
      <c r="F4148" t="s">
        <v>13482</v>
      </c>
      <c r="I4148" t="s">
        <v>13076</v>
      </c>
    </row>
    <row r="4149" spans="2:9">
      <c r="B4149" t="s">
        <v>11534</v>
      </c>
      <c r="C4149" t="s">
        <v>13241</v>
      </c>
      <c r="D4149" t="s">
        <v>13481</v>
      </c>
      <c r="F4149" t="s">
        <v>13482</v>
      </c>
      <c r="G4149" t="s">
        <v>13092</v>
      </c>
      <c r="H4149" t="s">
        <v>13092</v>
      </c>
      <c r="I4149" t="s">
        <v>13080</v>
      </c>
    </row>
    <row r="4150" spans="2:9">
      <c r="B4150" t="s">
        <v>11535</v>
      </c>
      <c r="C4150" t="s">
        <v>13241</v>
      </c>
      <c r="D4150" t="s">
        <v>13481</v>
      </c>
      <c r="F4150" t="s">
        <v>13482</v>
      </c>
      <c r="G4150" t="s">
        <v>13101</v>
      </c>
      <c r="I4150" t="s">
        <v>13085</v>
      </c>
    </row>
    <row r="4151" spans="2:9">
      <c r="B4151" t="s">
        <v>11536</v>
      </c>
      <c r="C4151" t="s">
        <v>13266</v>
      </c>
    </row>
    <row r="4152" spans="2:9">
      <c r="B4152" t="s">
        <v>11537</v>
      </c>
      <c r="C4152" t="s">
        <v>13266</v>
      </c>
    </row>
    <row r="4153" spans="2:9">
      <c r="B4153" t="s">
        <v>11538</v>
      </c>
      <c r="C4153" t="s">
        <v>13266</v>
      </c>
    </row>
    <row r="4154" spans="2:9">
      <c r="B4154" t="s">
        <v>11539</v>
      </c>
      <c r="C4154" t="s">
        <v>13266</v>
      </c>
    </row>
    <row r="4155" spans="2:9">
      <c r="B4155" t="s">
        <v>11540</v>
      </c>
      <c r="C4155" t="s">
        <v>13266</v>
      </c>
    </row>
    <row r="4156" spans="2:9">
      <c r="B4156" t="s">
        <v>11541</v>
      </c>
      <c r="C4156" t="s">
        <v>13266</v>
      </c>
    </row>
    <row r="4157" spans="2:9">
      <c r="B4157" t="s">
        <v>11542</v>
      </c>
      <c r="C4157" t="s">
        <v>13266</v>
      </c>
    </row>
    <row r="4158" spans="2:9">
      <c r="B4158" t="s">
        <v>11543</v>
      </c>
      <c r="C4158" t="s">
        <v>13266</v>
      </c>
    </row>
    <row r="4159" spans="2:9">
      <c r="B4159" t="s">
        <v>11544</v>
      </c>
      <c r="C4159" t="s">
        <v>13266</v>
      </c>
    </row>
    <row r="4160" spans="2:9">
      <c r="B4160" t="s">
        <v>11545</v>
      </c>
      <c r="C4160" t="s">
        <v>13266</v>
      </c>
    </row>
    <row r="4161" spans="2:9">
      <c r="B4161" t="s">
        <v>11546</v>
      </c>
      <c r="C4161" t="s">
        <v>13266</v>
      </c>
    </row>
    <row r="4162" spans="2:9">
      <c r="B4162" t="s">
        <v>11547</v>
      </c>
      <c r="C4162" t="s">
        <v>13266</v>
      </c>
    </row>
    <row r="4163" spans="2:9">
      <c r="B4163" t="s">
        <v>11548</v>
      </c>
      <c r="C4163" t="s">
        <v>13266</v>
      </c>
    </row>
    <row r="4164" spans="2:9">
      <c r="B4164" t="s">
        <v>11549</v>
      </c>
      <c r="C4164" t="s">
        <v>13266</v>
      </c>
    </row>
    <row r="4165" spans="2:9">
      <c r="B4165" t="s">
        <v>11550</v>
      </c>
      <c r="C4165" t="s">
        <v>13266</v>
      </c>
    </row>
    <row r="4166" spans="2:9">
      <c r="B4166" t="s">
        <v>11551</v>
      </c>
      <c r="C4166" t="s">
        <v>13266</v>
      </c>
    </row>
    <row r="4167" spans="2:9">
      <c r="B4167" t="s">
        <v>11552</v>
      </c>
      <c r="C4167" t="s">
        <v>13266</v>
      </c>
    </row>
    <row r="4168" spans="2:9">
      <c r="B4168" t="s">
        <v>11553</v>
      </c>
      <c r="C4168" t="s">
        <v>13266</v>
      </c>
    </row>
    <row r="4169" spans="2:9">
      <c r="B4169" t="s">
        <v>11554</v>
      </c>
      <c r="C4169" t="s">
        <v>13266</v>
      </c>
    </row>
    <row r="4170" spans="2:9">
      <c r="B4170" t="s">
        <v>11555</v>
      </c>
      <c r="C4170" t="s">
        <v>13266</v>
      </c>
    </row>
    <row r="4171" spans="2:9">
      <c r="B4171" t="s">
        <v>11556</v>
      </c>
      <c r="C4171" t="s">
        <v>13266</v>
      </c>
    </row>
    <row r="4172" spans="2:9">
      <c r="B4172" t="s">
        <v>11557</v>
      </c>
      <c r="C4172" t="s">
        <v>13258</v>
      </c>
      <c r="D4172" t="s">
        <v>13481</v>
      </c>
      <c r="F4172" t="s">
        <v>13482</v>
      </c>
      <c r="G4172" t="s">
        <v>13092</v>
      </c>
      <c r="I4172" t="s">
        <v>13080</v>
      </c>
    </row>
    <row r="4173" spans="2:9">
      <c r="B4173" t="s">
        <v>11558</v>
      </c>
      <c r="C4173" t="s">
        <v>13258</v>
      </c>
      <c r="D4173" t="s">
        <v>13481</v>
      </c>
      <c r="F4173" t="s">
        <v>13482</v>
      </c>
      <c r="G4173" t="s">
        <v>13101</v>
      </c>
      <c r="I4173" t="s">
        <v>13076</v>
      </c>
    </row>
    <row r="4174" spans="2:9">
      <c r="B4174" t="s">
        <v>11559</v>
      </c>
      <c r="C4174" t="s">
        <v>13215</v>
      </c>
      <c r="D4174" t="s">
        <v>13481</v>
      </c>
      <c r="F4174" t="s">
        <v>13482</v>
      </c>
      <c r="G4174" t="s">
        <v>13101</v>
      </c>
      <c r="I4174" t="s">
        <v>13080</v>
      </c>
    </row>
    <row r="4175" spans="2:9">
      <c r="B4175" t="s">
        <v>11560</v>
      </c>
      <c r="C4175" t="s">
        <v>13215</v>
      </c>
      <c r="D4175" t="s">
        <v>13481</v>
      </c>
      <c r="F4175" t="s">
        <v>13482</v>
      </c>
      <c r="G4175" t="s">
        <v>13101</v>
      </c>
      <c r="I4175" t="s">
        <v>13080</v>
      </c>
    </row>
    <row r="4176" spans="2:9">
      <c r="B4176" t="s">
        <v>11561</v>
      </c>
      <c r="C4176" t="s">
        <v>13215</v>
      </c>
      <c r="D4176" t="s">
        <v>13481</v>
      </c>
      <c r="F4176" t="s">
        <v>13482</v>
      </c>
      <c r="I4176" t="s">
        <v>13076</v>
      </c>
    </row>
    <row r="4177" spans="2:9">
      <c r="B4177" t="s">
        <v>11562</v>
      </c>
      <c r="C4177" t="s">
        <v>13215</v>
      </c>
      <c r="D4177" t="s">
        <v>13481</v>
      </c>
      <c r="F4177" t="s">
        <v>13482</v>
      </c>
      <c r="G4177" t="s">
        <v>13092</v>
      </c>
      <c r="H4177" t="s">
        <v>13092</v>
      </c>
      <c r="I4177" t="s">
        <v>13080</v>
      </c>
    </row>
    <row r="4178" spans="2:9">
      <c r="B4178" t="s">
        <v>11563</v>
      </c>
      <c r="C4178" t="s">
        <v>13215</v>
      </c>
      <c r="D4178" t="s">
        <v>13481</v>
      </c>
      <c r="F4178" t="s">
        <v>13482</v>
      </c>
      <c r="G4178" t="s">
        <v>13101</v>
      </c>
      <c r="I4178" t="s">
        <v>13085</v>
      </c>
    </row>
    <row r="4179" spans="2:9">
      <c r="B4179" t="s">
        <v>11564</v>
      </c>
      <c r="C4179" t="s">
        <v>13523</v>
      </c>
    </row>
    <row r="4180" spans="2:9">
      <c r="B4180" t="s">
        <v>11565</v>
      </c>
      <c r="C4180" t="s">
        <v>13524</v>
      </c>
    </row>
    <row r="4181" spans="2:9">
      <c r="B4181" t="s">
        <v>11566</v>
      </c>
      <c r="C4181" t="s">
        <v>13240</v>
      </c>
      <c r="D4181" t="s">
        <v>13481</v>
      </c>
      <c r="F4181" t="s">
        <v>13482</v>
      </c>
      <c r="G4181" t="s">
        <v>13101</v>
      </c>
      <c r="I4181" t="s">
        <v>13080</v>
      </c>
    </row>
    <row r="4182" spans="2:9">
      <c r="B4182" t="s">
        <v>11567</v>
      </c>
      <c r="C4182" t="s">
        <v>13240</v>
      </c>
      <c r="D4182" t="s">
        <v>13481</v>
      </c>
      <c r="F4182" t="s">
        <v>13482</v>
      </c>
      <c r="G4182" t="s">
        <v>13101</v>
      </c>
      <c r="I4182" t="s">
        <v>13080</v>
      </c>
    </row>
    <row r="4183" spans="2:9">
      <c r="B4183" t="s">
        <v>11568</v>
      </c>
      <c r="C4183" t="s">
        <v>13240</v>
      </c>
      <c r="D4183" t="s">
        <v>13481</v>
      </c>
      <c r="F4183" t="s">
        <v>13482</v>
      </c>
      <c r="I4183" t="s">
        <v>13076</v>
      </c>
    </row>
    <row r="4184" spans="2:9">
      <c r="B4184" t="s">
        <v>11569</v>
      </c>
      <c r="C4184" t="s">
        <v>13240</v>
      </c>
      <c r="D4184" t="s">
        <v>13481</v>
      </c>
      <c r="F4184" t="s">
        <v>13482</v>
      </c>
      <c r="G4184" t="s">
        <v>13092</v>
      </c>
      <c r="H4184" t="s">
        <v>13092</v>
      </c>
      <c r="I4184" t="s">
        <v>13080</v>
      </c>
    </row>
    <row r="4185" spans="2:9">
      <c r="B4185" t="s">
        <v>11570</v>
      </c>
      <c r="C4185" t="s">
        <v>13240</v>
      </c>
      <c r="D4185" t="s">
        <v>13481</v>
      </c>
      <c r="F4185" t="s">
        <v>13482</v>
      </c>
      <c r="G4185" t="s">
        <v>13101</v>
      </c>
      <c r="I4185" t="s">
        <v>13085</v>
      </c>
    </row>
    <row r="4186" spans="2:9">
      <c r="B4186" t="s">
        <v>11571</v>
      </c>
      <c r="C4186" t="s">
        <v>13181</v>
      </c>
      <c r="D4186" t="s">
        <v>13481</v>
      </c>
      <c r="F4186" t="s">
        <v>13482</v>
      </c>
      <c r="G4186" t="s">
        <v>13101</v>
      </c>
      <c r="I4186" t="s">
        <v>13080</v>
      </c>
    </row>
    <row r="4187" spans="2:9">
      <c r="B4187" t="s">
        <v>11572</v>
      </c>
      <c r="C4187" t="s">
        <v>13181</v>
      </c>
      <c r="D4187" t="s">
        <v>13481</v>
      </c>
      <c r="F4187" t="s">
        <v>13482</v>
      </c>
      <c r="G4187" t="s">
        <v>13101</v>
      </c>
      <c r="I4187" t="s">
        <v>13080</v>
      </c>
    </row>
    <row r="4188" spans="2:9">
      <c r="B4188" t="s">
        <v>11573</v>
      </c>
      <c r="C4188" t="s">
        <v>13181</v>
      </c>
      <c r="D4188" t="s">
        <v>13481</v>
      </c>
      <c r="F4188" t="s">
        <v>13482</v>
      </c>
      <c r="I4188" t="s">
        <v>13076</v>
      </c>
    </row>
    <row r="4189" spans="2:9">
      <c r="B4189" t="s">
        <v>11574</v>
      </c>
      <c r="C4189" t="s">
        <v>13181</v>
      </c>
      <c r="D4189" t="s">
        <v>13481</v>
      </c>
      <c r="F4189" t="s">
        <v>13482</v>
      </c>
      <c r="G4189" t="s">
        <v>13092</v>
      </c>
      <c r="H4189" t="s">
        <v>13092</v>
      </c>
      <c r="I4189" t="s">
        <v>13080</v>
      </c>
    </row>
    <row r="4190" spans="2:9">
      <c r="B4190" t="s">
        <v>11575</v>
      </c>
      <c r="C4190" t="s">
        <v>13181</v>
      </c>
      <c r="D4190" t="s">
        <v>13481</v>
      </c>
      <c r="F4190" t="s">
        <v>13482</v>
      </c>
      <c r="G4190" t="s">
        <v>13101</v>
      </c>
      <c r="I4190" t="s">
        <v>13085</v>
      </c>
    </row>
    <row r="4191" spans="2:9">
      <c r="B4191" t="s">
        <v>11576</v>
      </c>
      <c r="C4191" t="s">
        <v>13525</v>
      </c>
    </row>
    <row r="4192" spans="2:9">
      <c r="B4192" t="s">
        <v>11577</v>
      </c>
      <c r="C4192" t="s">
        <v>13179</v>
      </c>
      <c r="D4192" t="s">
        <v>13481</v>
      </c>
      <c r="F4192" t="s">
        <v>13482</v>
      </c>
      <c r="G4192" t="s">
        <v>13101</v>
      </c>
      <c r="I4192" t="s">
        <v>13080</v>
      </c>
    </row>
    <row r="4193" spans="2:9">
      <c r="B4193" t="s">
        <v>11578</v>
      </c>
      <c r="C4193" t="s">
        <v>13179</v>
      </c>
      <c r="D4193" t="s">
        <v>13481</v>
      </c>
      <c r="F4193" t="s">
        <v>13482</v>
      </c>
      <c r="G4193" t="s">
        <v>13101</v>
      </c>
      <c r="I4193" t="s">
        <v>13080</v>
      </c>
    </row>
    <row r="4194" spans="2:9">
      <c r="B4194" t="s">
        <v>11579</v>
      </c>
      <c r="C4194" t="s">
        <v>13179</v>
      </c>
      <c r="D4194" t="s">
        <v>13481</v>
      </c>
      <c r="F4194" t="s">
        <v>13482</v>
      </c>
      <c r="I4194" t="s">
        <v>13076</v>
      </c>
    </row>
    <row r="4195" spans="2:9">
      <c r="B4195" t="s">
        <v>11580</v>
      </c>
      <c r="C4195" t="s">
        <v>13179</v>
      </c>
      <c r="D4195" t="s">
        <v>13481</v>
      </c>
      <c r="F4195" t="s">
        <v>13482</v>
      </c>
      <c r="G4195" t="s">
        <v>13092</v>
      </c>
      <c r="H4195" t="s">
        <v>13092</v>
      </c>
      <c r="I4195" t="s">
        <v>13080</v>
      </c>
    </row>
    <row r="4196" spans="2:9">
      <c r="B4196" t="s">
        <v>11581</v>
      </c>
      <c r="C4196" t="s">
        <v>13179</v>
      </c>
      <c r="D4196" t="s">
        <v>13481</v>
      </c>
      <c r="F4196" t="s">
        <v>13482</v>
      </c>
      <c r="G4196" t="s">
        <v>13101</v>
      </c>
      <c r="I4196" t="s">
        <v>13085</v>
      </c>
    </row>
    <row r="4197" spans="2:9">
      <c r="B4197" t="s">
        <v>11582</v>
      </c>
      <c r="C4197" t="s">
        <v>13526</v>
      </c>
    </row>
    <row r="4198" spans="2:9">
      <c r="B4198" t="s">
        <v>11583</v>
      </c>
      <c r="C4198" t="s">
        <v>13193</v>
      </c>
      <c r="D4198" t="s">
        <v>13481</v>
      </c>
      <c r="F4198" t="s">
        <v>13482</v>
      </c>
      <c r="G4198" t="s">
        <v>13101</v>
      </c>
      <c r="I4198" t="s">
        <v>13080</v>
      </c>
    </row>
    <row r="4199" spans="2:9">
      <c r="B4199" t="s">
        <v>11584</v>
      </c>
      <c r="C4199" t="s">
        <v>13193</v>
      </c>
      <c r="D4199" t="s">
        <v>13481</v>
      </c>
      <c r="F4199" t="s">
        <v>13482</v>
      </c>
      <c r="G4199" t="s">
        <v>13101</v>
      </c>
      <c r="I4199" t="s">
        <v>13080</v>
      </c>
    </row>
    <row r="4200" spans="2:9">
      <c r="B4200" t="s">
        <v>11585</v>
      </c>
      <c r="C4200" t="s">
        <v>13193</v>
      </c>
      <c r="D4200" t="s">
        <v>13481</v>
      </c>
      <c r="F4200" t="s">
        <v>13482</v>
      </c>
      <c r="I4200" t="s">
        <v>13076</v>
      </c>
    </row>
    <row r="4201" spans="2:9">
      <c r="B4201" t="s">
        <v>11586</v>
      </c>
      <c r="C4201" t="s">
        <v>13193</v>
      </c>
      <c r="D4201" t="s">
        <v>13481</v>
      </c>
      <c r="F4201" t="s">
        <v>13482</v>
      </c>
      <c r="G4201" t="s">
        <v>13092</v>
      </c>
      <c r="H4201" t="s">
        <v>13092</v>
      </c>
      <c r="I4201" t="s">
        <v>13080</v>
      </c>
    </row>
    <row r="4202" spans="2:9">
      <c r="B4202" t="s">
        <v>11587</v>
      </c>
      <c r="C4202" t="s">
        <v>13193</v>
      </c>
      <c r="D4202" t="s">
        <v>13481</v>
      </c>
      <c r="F4202" t="s">
        <v>13482</v>
      </c>
      <c r="G4202" t="s">
        <v>13101</v>
      </c>
      <c r="I4202" t="s">
        <v>13085</v>
      </c>
    </row>
    <row r="4203" spans="2:9">
      <c r="B4203" t="s">
        <v>11588</v>
      </c>
      <c r="C4203" t="s">
        <v>13227</v>
      </c>
      <c r="D4203" t="s">
        <v>13481</v>
      </c>
      <c r="F4203" t="s">
        <v>13482</v>
      </c>
      <c r="G4203" t="s">
        <v>13101</v>
      </c>
      <c r="I4203" t="s">
        <v>13080</v>
      </c>
    </row>
    <row r="4204" spans="2:9">
      <c r="B4204" t="s">
        <v>11589</v>
      </c>
      <c r="C4204" t="s">
        <v>13227</v>
      </c>
      <c r="D4204" t="s">
        <v>13481</v>
      </c>
      <c r="F4204" t="s">
        <v>13482</v>
      </c>
      <c r="G4204" t="s">
        <v>13101</v>
      </c>
      <c r="I4204" t="s">
        <v>13080</v>
      </c>
    </row>
    <row r="4205" spans="2:9">
      <c r="B4205" t="s">
        <v>11590</v>
      </c>
      <c r="C4205" t="s">
        <v>13227</v>
      </c>
      <c r="D4205" t="s">
        <v>13481</v>
      </c>
      <c r="F4205" t="s">
        <v>13482</v>
      </c>
      <c r="I4205" t="s">
        <v>13076</v>
      </c>
    </row>
    <row r="4206" spans="2:9">
      <c r="B4206" t="s">
        <v>11591</v>
      </c>
      <c r="C4206" t="s">
        <v>13227</v>
      </c>
      <c r="D4206" t="s">
        <v>13481</v>
      </c>
      <c r="F4206" t="s">
        <v>13482</v>
      </c>
      <c r="G4206" t="s">
        <v>13092</v>
      </c>
      <c r="H4206" t="s">
        <v>13092</v>
      </c>
      <c r="I4206" t="s">
        <v>13080</v>
      </c>
    </row>
    <row r="4207" spans="2:9">
      <c r="B4207" t="s">
        <v>11592</v>
      </c>
      <c r="C4207" t="s">
        <v>13227</v>
      </c>
      <c r="D4207" t="s">
        <v>13481</v>
      </c>
      <c r="F4207" t="s">
        <v>13482</v>
      </c>
      <c r="G4207" t="s">
        <v>13101</v>
      </c>
      <c r="I4207" t="s">
        <v>13085</v>
      </c>
    </row>
    <row r="4208" spans="2:9">
      <c r="B4208" t="s">
        <v>11593</v>
      </c>
      <c r="C4208" t="s">
        <v>13527</v>
      </c>
    </row>
    <row r="4209" spans="2:9">
      <c r="B4209" t="s">
        <v>11594</v>
      </c>
      <c r="C4209" t="s">
        <v>13528</v>
      </c>
    </row>
    <row r="4210" spans="2:9">
      <c r="B4210" t="s">
        <v>11595</v>
      </c>
      <c r="C4210" t="s">
        <v>13271</v>
      </c>
    </row>
    <row r="4211" spans="2:9">
      <c r="B4211" t="s">
        <v>11596</v>
      </c>
      <c r="C4211" t="s">
        <v>13271</v>
      </c>
    </row>
    <row r="4212" spans="2:9">
      <c r="B4212" t="s">
        <v>11597</v>
      </c>
      <c r="C4212" t="s">
        <v>13271</v>
      </c>
    </row>
    <row r="4213" spans="2:9">
      <c r="B4213" t="s">
        <v>11598</v>
      </c>
      <c r="C4213" t="s">
        <v>13271</v>
      </c>
    </row>
    <row r="4214" spans="2:9">
      <c r="B4214" t="s">
        <v>11599</v>
      </c>
      <c r="C4214" t="s">
        <v>13271</v>
      </c>
    </row>
    <row r="4215" spans="2:9">
      <c r="B4215" t="s">
        <v>11600</v>
      </c>
      <c r="C4215" t="s">
        <v>13271</v>
      </c>
    </row>
    <row r="4216" spans="2:9">
      <c r="B4216" t="s">
        <v>11601</v>
      </c>
      <c r="C4216" t="s">
        <v>13271</v>
      </c>
    </row>
    <row r="4217" spans="2:9">
      <c r="B4217" t="s">
        <v>11602</v>
      </c>
      <c r="C4217" t="s">
        <v>13271</v>
      </c>
    </row>
    <row r="4218" spans="2:9">
      <c r="B4218" t="s">
        <v>11603</v>
      </c>
      <c r="C4218" t="s">
        <v>13271</v>
      </c>
    </row>
    <row r="4219" spans="2:9">
      <c r="B4219" t="s">
        <v>11604</v>
      </c>
      <c r="C4219" t="s">
        <v>13271</v>
      </c>
    </row>
    <row r="4220" spans="2:9">
      <c r="B4220" t="s">
        <v>11605</v>
      </c>
      <c r="C4220" t="s">
        <v>13271</v>
      </c>
    </row>
    <row r="4221" spans="2:9">
      <c r="B4221" t="s">
        <v>11606</v>
      </c>
      <c r="C4221" t="s">
        <v>13271</v>
      </c>
    </row>
    <row r="4222" spans="2:9">
      <c r="B4222" t="s">
        <v>11607</v>
      </c>
      <c r="C4222" t="s">
        <v>13073</v>
      </c>
      <c r="D4222" t="s">
        <v>13142</v>
      </c>
      <c r="F4222" t="s">
        <v>13272</v>
      </c>
      <c r="I4222" t="s">
        <v>13076</v>
      </c>
    </row>
    <row r="4223" spans="2:9">
      <c r="B4223" t="s">
        <v>11608</v>
      </c>
      <c r="C4223" t="s">
        <v>13073</v>
      </c>
      <c r="D4223" t="s">
        <v>13142</v>
      </c>
      <c r="F4223" t="s">
        <v>13272</v>
      </c>
      <c r="G4223" t="s">
        <v>13114</v>
      </c>
      <c r="I4223" t="s">
        <v>13080</v>
      </c>
    </row>
    <row r="4224" spans="2:9">
      <c r="B4224" t="s">
        <v>11609</v>
      </c>
      <c r="C4224" t="s">
        <v>13073</v>
      </c>
      <c r="D4224" t="s">
        <v>13142</v>
      </c>
      <c r="F4224" t="s">
        <v>13272</v>
      </c>
      <c r="I4224" t="s">
        <v>13076</v>
      </c>
    </row>
    <row r="4225" spans="2:9">
      <c r="B4225" t="s">
        <v>11610</v>
      </c>
      <c r="C4225" t="s">
        <v>13073</v>
      </c>
      <c r="D4225" t="s">
        <v>13142</v>
      </c>
      <c r="F4225" t="s">
        <v>13272</v>
      </c>
      <c r="I4225" t="s">
        <v>13076</v>
      </c>
    </row>
    <row r="4226" spans="2:9">
      <c r="B4226" t="s">
        <v>11611</v>
      </c>
      <c r="C4226" t="s">
        <v>13073</v>
      </c>
      <c r="D4226" t="s">
        <v>13142</v>
      </c>
      <c r="F4226" t="s">
        <v>13273</v>
      </c>
      <c r="G4226" t="s">
        <v>13115</v>
      </c>
      <c r="I4226" t="s">
        <v>13080</v>
      </c>
    </row>
    <row r="4227" spans="2:9">
      <c r="B4227" t="s">
        <v>11612</v>
      </c>
      <c r="C4227" t="s">
        <v>13073</v>
      </c>
      <c r="D4227" t="s">
        <v>13142</v>
      </c>
      <c r="F4227" t="s">
        <v>13272</v>
      </c>
      <c r="I4227" t="s">
        <v>13076</v>
      </c>
    </row>
    <row r="4228" spans="2:9">
      <c r="B4228" t="s">
        <v>11613</v>
      </c>
      <c r="C4228" t="s">
        <v>13073</v>
      </c>
      <c r="D4228" t="s">
        <v>13142</v>
      </c>
      <c r="F4228" t="s">
        <v>13274</v>
      </c>
      <c r="G4228" t="s">
        <v>13115</v>
      </c>
      <c r="I4228" t="s">
        <v>13080</v>
      </c>
    </row>
    <row r="4229" spans="2:9">
      <c r="B4229" t="s">
        <v>11614</v>
      </c>
      <c r="C4229" t="s">
        <v>13073</v>
      </c>
      <c r="D4229" t="s">
        <v>13142</v>
      </c>
      <c r="F4229" t="s">
        <v>13272</v>
      </c>
      <c r="G4229" t="s">
        <v>13275</v>
      </c>
      <c r="I4229" t="s">
        <v>13080</v>
      </c>
    </row>
    <row r="4230" spans="2:9">
      <c r="B4230" t="s">
        <v>11615</v>
      </c>
      <c r="C4230" t="s">
        <v>13073</v>
      </c>
      <c r="D4230" t="s">
        <v>13142</v>
      </c>
      <c r="F4230" t="s">
        <v>13330</v>
      </c>
      <c r="G4230" t="s">
        <v>13101</v>
      </c>
      <c r="I4230" t="s">
        <v>13080</v>
      </c>
    </row>
    <row r="4231" spans="2:9">
      <c r="B4231" t="s">
        <v>11616</v>
      </c>
      <c r="C4231" t="s">
        <v>13073</v>
      </c>
      <c r="D4231" t="s">
        <v>13142</v>
      </c>
      <c r="F4231" t="s">
        <v>13273</v>
      </c>
      <c r="G4231" t="s">
        <v>13084</v>
      </c>
      <c r="H4231" t="s">
        <v>13084</v>
      </c>
      <c r="I4231" t="s">
        <v>13080</v>
      </c>
    </row>
    <row r="4232" spans="2:9">
      <c r="B4232" t="s">
        <v>11617</v>
      </c>
      <c r="C4232" t="s">
        <v>13073</v>
      </c>
      <c r="D4232" t="s">
        <v>13142</v>
      </c>
      <c r="F4232" t="s">
        <v>13274</v>
      </c>
      <c r="G4232" t="s">
        <v>13084</v>
      </c>
      <c r="H4232" t="s">
        <v>13084</v>
      </c>
      <c r="I4232" t="s">
        <v>13080</v>
      </c>
    </row>
    <row r="4233" spans="2:9">
      <c r="B4233" t="s">
        <v>11618</v>
      </c>
      <c r="C4233" t="s">
        <v>13073</v>
      </c>
      <c r="D4233" t="s">
        <v>13142</v>
      </c>
      <c r="F4233" t="s">
        <v>13272</v>
      </c>
      <c r="G4233" t="s">
        <v>13084</v>
      </c>
      <c r="H4233" t="s">
        <v>13084</v>
      </c>
      <c r="I4233" t="s">
        <v>13080</v>
      </c>
    </row>
    <row r="4234" spans="2:9">
      <c r="B4234" t="s">
        <v>11619</v>
      </c>
      <c r="C4234" t="s">
        <v>13073</v>
      </c>
      <c r="D4234" t="s">
        <v>13142</v>
      </c>
      <c r="F4234" t="s">
        <v>13143</v>
      </c>
      <c r="I4234" t="s">
        <v>13076</v>
      </c>
    </row>
    <row r="4235" spans="2:9">
      <c r="B4235" t="s">
        <v>11620</v>
      </c>
      <c r="C4235" t="s">
        <v>13073</v>
      </c>
      <c r="D4235" t="s">
        <v>13142</v>
      </c>
      <c r="F4235" t="s">
        <v>13274</v>
      </c>
      <c r="G4235" t="s">
        <v>13088</v>
      </c>
      <c r="I4235" t="s">
        <v>13080</v>
      </c>
    </row>
    <row r="4236" spans="2:9">
      <c r="B4236" t="s">
        <v>11621</v>
      </c>
      <c r="C4236" t="s">
        <v>13073</v>
      </c>
      <c r="D4236" t="s">
        <v>13142</v>
      </c>
      <c r="F4236" t="s">
        <v>13272</v>
      </c>
      <c r="G4236" t="s">
        <v>13088</v>
      </c>
      <c r="I4236" t="s">
        <v>13080</v>
      </c>
    </row>
    <row r="4237" spans="2:9">
      <c r="B4237" t="s">
        <v>11622</v>
      </c>
      <c r="C4237" t="s">
        <v>13073</v>
      </c>
      <c r="D4237" t="s">
        <v>13142</v>
      </c>
      <c r="F4237" t="s">
        <v>13273</v>
      </c>
      <c r="G4237" t="s">
        <v>13088</v>
      </c>
      <c r="I4237" t="s">
        <v>13080</v>
      </c>
    </row>
    <row r="4238" spans="2:9">
      <c r="B4238" t="s">
        <v>11623</v>
      </c>
      <c r="C4238" t="s">
        <v>13073</v>
      </c>
      <c r="D4238" t="s">
        <v>13142</v>
      </c>
      <c r="F4238" t="s">
        <v>13274</v>
      </c>
      <c r="I4238" t="s">
        <v>13076</v>
      </c>
    </row>
    <row r="4239" spans="2:9">
      <c r="B4239" t="s">
        <v>11624</v>
      </c>
      <c r="C4239" t="s">
        <v>13073</v>
      </c>
      <c r="D4239" t="s">
        <v>13142</v>
      </c>
      <c r="F4239" t="s">
        <v>13143</v>
      </c>
      <c r="I4239" t="s">
        <v>13076</v>
      </c>
    </row>
    <row r="4240" spans="2:9">
      <c r="B4240" t="s">
        <v>11625</v>
      </c>
      <c r="C4240" t="s">
        <v>13073</v>
      </c>
      <c r="D4240" t="s">
        <v>13142</v>
      </c>
      <c r="F4240" t="s">
        <v>13272</v>
      </c>
      <c r="I4240" t="s">
        <v>13076</v>
      </c>
    </row>
    <row r="4241" spans="2:9">
      <c r="B4241" t="s">
        <v>11626</v>
      </c>
      <c r="C4241" t="s">
        <v>13073</v>
      </c>
      <c r="D4241" t="s">
        <v>13142</v>
      </c>
      <c r="F4241" t="s">
        <v>13272</v>
      </c>
      <c r="G4241" t="s">
        <v>13084</v>
      </c>
      <c r="H4241" t="s">
        <v>13084</v>
      </c>
      <c r="I4241" t="s">
        <v>13080</v>
      </c>
    </row>
    <row r="4242" spans="2:9">
      <c r="B4242" t="s">
        <v>11627</v>
      </c>
      <c r="C4242" t="s">
        <v>13073</v>
      </c>
      <c r="D4242" t="s">
        <v>13142</v>
      </c>
      <c r="F4242" t="s">
        <v>13272</v>
      </c>
      <c r="G4242" t="s">
        <v>13114</v>
      </c>
      <c r="I4242" t="s">
        <v>13080</v>
      </c>
    </row>
    <row r="4243" spans="2:9">
      <c r="B4243" t="s">
        <v>11628</v>
      </c>
      <c r="C4243" t="s">
        <v>13073</v>
      </c>
      <c r="D4243" t="s">
        <v>13142</v>
      </c>
      <c r="F4243" t="s">
        <v>13272</v>
      </c>
      <c r="G4243" t="s">
        <v>13114</v>
      </c>
      <c r="I4243" t="s">
        <v>13080</v>
      </c>
    </row>
    <row r="4244" spans="2:9">
      <c r="B4244" t="s">
        <v>11629</v>
      </c>
      <c r="C4244" t="s">
        <v>13073</v>
      </c>
      <c r="D4244" t="s">
        <v>13142</v>
      </c>
      <c r="F4244" t="s">
        <v>13143</v>
      </c>
      <c r="G4244" t="s">
        <v>13121</v>
      </c>
      <c r="I4244" t="s">
        <v>13085</v>
      </c>
    </row>
    <row r="4245" spans="2:9">
      <c r="B4245" t="s">
        <v>11630</v>
      </c>
      <c r="C4245" t="s">
        <v>13073</v>
      </c>
      <c r="D4245" t="s">
        <v>13142</v>
      </c>
      <c r="F4245" t="s">
        <v>13143</v>
      </c>
      <c r="G4245" t="s">
        <v>13121</v>
      </c>
      <c r="I4245" t="s">
        <v>13085</v>
      </c>
    </row>
    <row r="4246" spans="2:9">
      <c r="B4246" t="s">
        <v>11631</v>
      </c>
      <c r="C4246" t="s">
        <v>13073</v>
      </c>
      <c r="D4246" t="s">
        <v>13142</v>
      </c>
      <c r="F4246" t="s">
        <v>13143</v>
      </c>
      <c r="G4246" t="s">
        <v>13121</v>
      </c>
      <c r="I4246" t="s">
        <v>13085</v>
      </c>
    </row>
    <row r="4247" spans="2:9">
      <c r="B4247" t="s">
        <v>11632</v>
      </c>
      <c r="C4247" t="s">
        <v>13073</v>
      </c>
      <c r="D4247" t="s">
        <v>13142</v>
      </c>
      <c r="F4247" t="s">
        <v>13143</v>
      </c>
      <c r="G4247" t="s">
        <v>13121</v>
      </c>
      <c r="I4247" t="s">
        <v>13085</v>
      </c>
    </row>
    <row r="4248" spans="2:9">
      <c r="B4248" t="s">
        <v>11633</v>
      </c>
      <c r="C4248" t="s">
        <v>13073</v>
      </c>
      <c r="D4248" t="s">
        <v>13142</v>
      </c>
      <c r="F4248" t="s">
        <v>13143</v>
      </c>
      <c r="G4248" t="s">
        <v>13121</v>
      </c>
      <c r="I4248" t="s">
        <v>13085</v>
      </c>
    </row>
    <row r="4249" spans="2:9">
      <c r="B4249" t="s">
        <v>11634</v>
      </c>
      <c r="C4249" t="s">
        <v>13073</v>
      </c>
      <c r="D4249" t="s">
        <v>13142</v>
      </c>
      <c r="F4249" t="s">
        <v>13143</v>
      </c>
      <c r="G4249" t="s">
        <v>13121</v>
      </c>
      <c r="I4249" t="s">
        <v>13085</v>
      </c>
    </row>
    <row r="4250" spans="2:9">
      <c r="B4250" t="s">
        <v>11635</v>
      </c>
      <c r="C4250" t="s">
        <v>13073</v>
      </c>
      <c r="D4250" t="s">
        <v>13142</v>
      </c>
      <c r="F4250" t="s">
        <v>13143</v>
      </c>
      <c r="G4250" t="s">
        <v>13121</v>
      </c>
      <c r="I4250" t="s">
        <v>13085</v>
      </c>
    </row>
    <row r="4251" spans="2:9">
      <c r="B4251" t="s">
        <v>11636</v>
      </c>
      <c r="C4251" t="s">
        <v>13073</v>
      </c>
      <c r="D4251" t="s">
        <v>13142</v>
      </c>
      <c r="F4251" t="s">
        <v>13143</v>
      </c>
      <c r="G4251" t="s">
        <v>13121</v>
      </c>
      <c r="I4251" t="s">
        <v>13085</v>
      </c>
    </row>
    <row r="4252" spans="2:9">
      <c r="B4252" t="s">
        <v>11637</v>
      </c>
      <c r="C4252" t="s">
        <v>13073</v>
      </c>
      <c r="D4252" t="s">
        <v>13142</v>
      </c>
      <c r="F4252" t="s">
        <v>13143</v>
      </c>
      <c r="G4252" t="s">
        <v>13121</v>
      </c>
      <c r="I4252" t="s">
        <v>13085</v>
      </c>
    </row>
    <row r="4253" spans="2:9">
      <c r="B4253" t="s">
        <v>11638</v>
      </c>
      <c r="C4253" t="s">
        <v>13073</v>
      </c>
      <c r="D4253" t="s">
        <v>13142</v>
      </c>
      <c r="F4253" t="s">
        <v>13143</v>
      </c>
      <c r="G4253" t="s">
        <v>13121</v>
      </c>
      <c r="I4253" t="s">
        <v>13085</v>
      </c>
    </row>
    <row r="4254" spans="2:9">
      <c r="B4254" t="s">
        <v>11639</v>
      </c>
      <c r="C4254" t="s">
        <v>13073</v>
      </c>
      <c r="D4254" t="s">
        <v>13142</v>
      </c>
      <c r="F4254" t="s">
        <v>13143</v>
      </c>
      <c r="G4254" t="s">
        <v>13121</v>
      </c>
      <c r="I4254" t="s">
        <v>13085</v>
      </c>
    </row>
    <row r="4255" spans="2:9">
      <c r="B4255" t="s">
        <v>11640</v>
      </c>
      <c r="C4255" t="s">
        <v>13073</v>
      </c>
      <c r="D4255" t="s">
        <v>13142</v>
      </c>
      <c r="F4255" t="s">
        <v>13143</v>
      </c>
      <c r="G4255" t="s">
        <v>13121</v>
      </c>
      <c r="I4255" t="s">
        <v>13085</v>
      </c>
    </row>
    <row r="4256" spans="2:9">
      <c r="B4256" t="s">
        <v>11641</v>
      </c>
      <c r="C4256" t="s">
        <v>13529</v>
      </c>
    </row>
    <row r="4257" spans="2:9">
      <c r="B4257" t="s">
        <v>11642</v>
      </c>
      <c r="C4257" t="s">
        <v>13530</v>
      </c>
    </row>
    <row r="4258" spans="2:9">
      <c r="B4258" t="s">
        <v>11643</v>
      </c>
      <c r="C4258" t="s">
        <v>13207</v>
      </c>
      <c r="D4258" t="s">
        <v>13481</v>
      </c>
      <c r="F4258" t="s">
        <v>13482</v>
      </c>
      <c r="G4258" t="s">
        <v>13101</v>
      </c>
      <c r="I4258" t="s">
        <v>13080</v>
      </c>
    </row>
    <row r="4259" spans="2:9">
      <c r="B4259" t="s">
        <v>11644</v>
      </c>
      <c r="C4259" t="s">
        <v>13207</v>
      </c>
      <c r="D4259" t="s">
        <v>13481</v>
      </c>
      <c r="F4259" t="s">
        <v>13482</v>
      </c>
      <c r="G4259" t="s">
        <v>13101</v>
      </c>
      <c r="I4259" t="s">
        <v>13080</v>
      </c>
    </row>
    <row r="4260" spans="2:9">
      <c r="B4260" t="s">
        <v>11645</v>
      </c>
      <c r="C4260" t="s">
        <v>13207</v>
      </c>
      <c r="D4260" t="s">
        <v>13481</v>
      </c>
      <c r="F4260" t="s">
        <v>13482</v>
      </c>
      <c r="I4260" t="s">
        <v>13076</v>
      </c>
    </row>
    <row r="4261" spans="2:9">
      <c r="B4261" t="s">
        <v>11646</v>
      </c>
      <c r="C4261" t="s">
        <v>13207</v>
      </c>
      <c r="D4261" t="s">
        <v>13481</v>
      </c>
      <c r="F4261" t="s">
        <v>13482</v>
      </c>
      <c r="G4261" t="s">
        <v>13092</v>
      </c>
      <c r="H4261" t="s">
        <v>13092</v>
      </c>
      <c r="I4261" t="s">
        <v>13080</v>
      </c>
    </row>
    <row r="4262" spans="2:9">
      <c r="B4262" t="s">
        <v>11647</v>
      </c>
      <c r="C4262" t="s">
        <v>13207</v>
      </c>
      <c r="D4262" t="s">
        <v>13481</v>
      </c>
      <c r="F4262" t="s">
        <v>13482</v>
      </c>
      <c r="G4262" t="s">
        <v>13101</v>
      </c>
      <c r="I4262" t="s">
        <v>13085</v>
      </c>
    </row>
    <row r="4263" spans="2:9">
      <c r="B4263" t="s">
        <v>11648</v>
      </c>
      <c r="C4263" t="s">
        <v>13531</v>
      </c>
    </row>
    <row r="4264" spans="2:9">
      <c r="B4264" t="s">
        <v>11649</v>
      </c>
      <c r="C4264" t="s">
        <v>13189</v>
      </c>
      <c r="D4264" t="s">
        <v>13481</v>
      </c>
      <c r="F4264" t="s">
        <v>13482</v>
      </c>
      <c r="G4264" t="s">
        <v>13101</v>
      </c>
      <c r="I4264" t="s">
        <v>13080</v>
      </c>
    </row>
    <row r="4265" spans="2:9">
      <c r="B4265" t="s">
        <v>11650</v>
      </c>
      <c r="C4265" t="s">
        <v>13189</v>
      </c>
      <c r="D4265" t="s">
        <v>13481</v>
      </c>
      <c r="F4265" t="s">
        <v>13482</v>
      </c>
      <c r="G4265" t="s">
        <v>13101</v>
      </c>
      <c r="I4265" t="s">
        <v>13080</v>
      </c>
    </row>
    <row r="4266" spans="2:9">
      <c r="B4266" t="s">
        <v>11651</v>
      </c>
      <c r="C4266" t="s">
        <v>13189</v>
      </c>
      <c r="D4266" t="s">
        <v>13481</v>
      </c>
      <c r="F4266" t="s">
        <v>13482</v>
      </c>
      <c r="I4266" t="s">
        <v>13076</v>
      </c>
    </row>
    <row r="4267" spans="2:9">
      <c r="B4267" t="s">
        <v>11652</v>
      </c>
      <c r="C4267" t="s">
        <v>13189</v>
      </c>
      <c r="D4267" t="s">
        <v>13481</v>
      </c>
      <c r="F4267" t="s">
        <v>13482</v>
      </c>
      <c r="G4267" t="s">
        <v>13092</v>
      </c>
      <c r="H4267" t="s">
        <v>13092</v>
      </c>
      <c r="I4267" t="s">
        <v>13080</v>
      </c>
    </row>
    <row r="4268" spans="2:9">
      <c r="B4268" t="s">
        <v>11653</v>
      </c>
      <c r="C4268" t="s">
        <v>13189</v>
      </c>
      <c r="D4268" t="s">
        <v>13481</v>
      </c>
      <c r="F4268" t="s">
        <v>13482</v>
      </c>
      <c r="G4268" t="s">
        <v>13101</v>
      </c>
      <c r="I4268" t="s">
        <v>13085</v>
      </c>
    </row>
    <row r="4269" spans="2:9">
      <c r="B4269" t="s">
        <v>11654</v>
      </c>
      <c r="C4269" t="s">
        <v>13247</v>
      </c>
    </row>
    <row r="4270" spans="2:9">
      <c r="B4270" t="s">
        <v>11655</v>
      </c>
      <c r="C4270" t="s">
        <v>13204</v>
      </c>
      <c r="D4270" t="s">
        <v>13481</v>
      </c>
      <c r="F4270" t="s">
        <v>13482</v>
      </c>
      <c r="G4270" t="s">
        <v>13101</v>
      </c>
      <c r="I4270" t="s">
        <v>13080</v>
      </c>
    </row>
    <row r="4271" spans="2:9">
      <c r="B4271" t="s">
        <v>11656</v>
      </c>
      <c r="C4271" t="s">
        <v>13204</v>
      </c>
      <c r="D4271" t="s">
        <v>13481</v>
      </c>
      <c r="F4271" t="s">
        <v>13482</v>
      </c>
      <c r="G4271" t="s">
        <v>13101</v>
      </c>
      <c r="I4271" t="s">
        <v>13080</v>
      </c>
    </row>
    <row r="4272" spans="2:9">
      <c r="B4272" t="s">
        <v>11657</v>
      </c>
      <c r="C4272" t="s">
        <v>13204</v>
      </c>
      <c r="D4272" t="s">
        <v>13481</v>
      </c>
      <c r="F4272" t="s">
        <v>13482</v>
      </c>
      <c r="I4272" t="s">
        <v>13076</v>
      </c>
    </row>
    <row r="4273" spans="2:9">
      <c r="B4273" t="s">
        <v>11658</v>
      </c>
      <c r="C4273" t="s">
        <v>13204</v>
      </c>
      <c r="D4273" t="s">
        <v>13481</v>
      </c>
      <c r="F4273" t="s">
        <v>13482</v>
      </c>
      <c r="G4273" t="s">
        <v>13092</v>
      </c>
      <c r="H4273" t="s">
        <v>13092</v>
      </c>
      <c r="I4273" t="s">
        <v>13080</v>
      </c>
    </row>
    <row r="4274" spans="2:9">
      <c r="B4274" t="s">
        <v>11659</v>
      </c>
      <c r="C4274" t="s">
        <v>13204</v>
      </c>
      <c r="D4274" t="s">
        <v>13481</v>
      </c>
      <c r="F4274" t="s">
        <v>13482</v>
      </c>
      <c r="G4274" t="s">
        <v>13101</v>
      </c>
      <c r="I4274" t="s">
        <v>13085</v>
      </c>
    </row>
    <row r="4275" spans="2:9">
      <c r="B4275" t="s">
        <v>11660</v>
      </c>
      <c r="C4275" t="s">
        <v>13214</v>
      </c>
      <c r="D4275" t="s">
        <v>13481</v>
      </c>
      <c r="F4275" t="s">
        <v>13482</v>
      </c>
      <c r="G4275" t="s">
        <v>13101</v>
      </c>
      <c r="I4275" t="s">
        <v>13080</v>
      </c>
    </row>
    <row r="4276" spans="2:9">
      <c r="B4276" t="s">
        <v>11661</v>
      </c>
      <c r="C4276" t="s">
        <v>13214</v>
      </c>
      <c r="D4276" t="s">
        <v>13481</v>
      </c>
      <c r="F4276" t="s">
        <v>13482</v>
      </c>
      <c r="G4276" t="s">
        <v>13101</v>
      </c>
      <c r="I4276" t="s">
        <v>13080</v>
      </c>
    </row>
    <row r="4277" spans="2:9">
      <c r="B4277" t="s">
        <v>11662</v>
      </c>
      <c r="C4277" t="s">
        <v>13214</v>
      </c>
      <c r="D4277" t="s">
        <v>13481</v>
      </c>
      <c r="F4277" t="s">
        <v>13482</v>
      </c>
      <c r="I4277" t="s">
        <v>13076</v>
      </c>
    </row>
    <row r="4278" spans="2:9">
      <c r="B4278" t="s">
        <v>11663</v>
      </c>
      <c r="C4278" t="s">
        <v>13214</v>
      </c>
      <c r="D4278" t="s">
        <v>13481</v>
      </c>
      <c r="F4278" t="s">
        <v>13482</v>
      </c>
      <c r="G4278" t="s">
        <v>13092</v>
      </c>
      <c r="H4278" t="s">
        <v>13092</v>
      </c>
      <c r="I4278" t="s">
        <v>13080</v>
      </c>
    </row>
    <row r="4279" spans="2:9">
      <c r="B4279" t="s">
        <v>11664</v>
      </c>
      <c r="C4279" t="s">
        <v>13214</v>
      </c>
      <c r="D4279" t="s">
        <v>13481</v>
      </c>
      <c r="F4279" t="s">
        <v>13482</v>
      </c>
      <c r="G4279" t="s">
        <v>13101</v>
      </c>
      <c r="I4279" t="s">
        <v>13085</v>
      </c>
    </row>
    <row r="4280" spans="2:9">
      <c r="B4280" t="s">
        <v>11665</v>
      </c>
      <c r="C4280" t="s">
        <v>13199</v>
      </c>
      <c r="D4280" t="s">
        <v>13481</v>
      </c>
      <c r="F4280" t="s">
        <v>13482</v>
      </c>
      <c r="G4280" t="s">
        <v>13101</v>
      </c>
      <c r="I4280" t="s">
        <v>13080</v>
      </c>
    </row>
    <row r="4281" spans="2:9">
      <c r="B4281" t="s">
        <v>11666</v>
      </c>
      <c r="C4281" t="s">
        <v>13199</v>
      </c>
      <c r="D4281" t="s">
        <v>13481</v>
      </c>
      <c r="F4281" t="s">
        <v>13482</v>
      </c>
      <c r="G4281" t="s">
        <v>13101</v>
      </c>
      <c r="I4281" t="s">
        <v>13080</v>
      </c>
    </row>
    <row r="4282" spans="2:9">
      <c r="B4282" t="s">
        <v>11667</v>
      </c>
      <c r="C4282" t="s">
        <v>13199</v>
      </c>
      <c r="D4282" t="s">
        <v>13481</v>
      </c>
      <c r="F4282" t="s">
        <v>13482</v>
      </c>
      <c r="I4282" t="s">
        <v>13076</v>
      </c>
    </row>
    <row r="4283" spans="2:9">
      <c r="B4283" t="s">
        <v>11668</v>
      </c>
      <c r="C4283" t="s">
        <v>13199</v>
      </c>
      <c r="D4283" t="s">
        <v>13481</v>
      </c>
      <c r="F4283" t="s">
        <v>13482</v>
      </c>
      <c r="G4283" t="s">
        <v>13092</v>
      </c>
      <c r="H4283" t="s">
        <v>13092</v>
      </c>
      <c r="I4283" t="s">
        <v>13080</v>
      </c>
    </row>
    <row r="4284" spans="2:9">
      <c r="B4284" t="s">
        <v>11669</v>
      </c>
      <c r="C4284" t="s">
        <v>13199</v>
      </c>
      <c r="D4284" t="s">
        <v>13481</v>
      </c>
      <c r="F4284" t="s">
        <v>13482</v>
      </c>
      <c r="G4284" t="s">
        <v>13101</v>
      </c>
      <c r="I4284" t="s">
        <v>13085</v>
      </c>
    </row>
    <row r="4285" spans="2:9">
      <c r="B4285" t="s">
        <v>11670</v>
      </c>
      <c r="C4285" t="s">
        <v>13188</v>
      </c>
      <c r="D4285" t="s">
        <v>13481</v>
      </c>
      <c r="F4285" t="s">
        <v>13482</v>
      </c>
      <c r="G4285" t="s">
        <v>13101</v>
      </c>
      <c r="I4285" t="s">
        <v>13080</v>
      </c>
    </row>
    <row r="4286" spans="2:9">
      <c r="B4286" t="s">
        <v>11671</v>
      </c>
      <c r="C4286" t="s">
        <v>13188</v>
      </c>
      <c r="D4286" t="s">
        <v>13481</v>
      </c>
      <c r="F4286" t="s">
        <v>13482</v>
      </c>
      <c r="G4286" t="s">
        <v>13101</v>
      </c>
      <c r="I4286" t="s">
        <v>13080</v>
      </c>
    </row>
    <row r="4287" spans="2:9">
      <c r="B4287" t="s">
        <v>11672</v>
      </c>
      <c r="C4287" t="s">
        <v>13188</v>
      </c>
      <c r="D4287" t="s">
        <v>13481</v>
      </c>
      <c r="F4287" t="s">
        <v>13482</v>
      </c>
      <c r="I4287" t="s">
        <v>13076</v>
      </c>
    </row>
    <row r="4288" spans="2:9">
      <c r="B4288" t="s">
        <v>11673</v>
      </c>
      <c r="C4288" t="s">
        <v>13188</v>
      </c>
      <c r="D4288" t="s">
        <v>13481</v>
      </c>
      <c r="F4288" t="s">
        <v>13482</v>
      </c>
      <c r="G4288" t="s">
        <v>13092</v>
      </c>
      <c r="H4288" t="s">
        <v>13092</v>
      </c>
      <c r="I4288" t="s">
        <v>13080</v>
      </c>
    </row>
    <row r="4289" spans="2:9">
      <c r="B4289" t="s">
        <v>11674</v>
      </c>
      <c r="C4289" t="s">
        <v>13188</v>
      </c>
      <c r="D4289" t="s">
        <v>13481</v>
      </c>
      <c r="F4289" t="s">
        <v>13482</v>
      </c>
      <c r="G4289" t="s">
        <v>13101</v>
      </c>
      <c r="I4289" t="s">
        <v>13085</v>
      </c>
    </row>
    <row r="4290" spans="2:9">
      <c r="B4290" t="s">
        <v>11675</v>
      </c>
      <c r="C4290" t="s">
        <v>13177</v>
      </c>
      <c r="D4290" t="s">
        <v>13481</v>
      </c>
      <c r="F4290" t="s">
        <v>13482</v>
      </c>
      <c r="G4290" t="s">
        <v>13101</v>
      </c>
      <c r="I4290" t="s">
        <v>13080</v>
      </c>
    </row>
    <row r="4291" spans="2:9">
      <c r="B4291" t="s">
        <v>11676</v>
      </c>
      <c r="C4291" t="s">
        <v>13177</v>
      </c>
      <c r="D4291" t="s">
        <v>13481</v>
      </c>
      <c r="F4291" t="s">
        <v>13482</v>
      </c>
      <c r="G4291" t="s">
        <v>13101</v>
      </c>
      <c r="I4291" t="s">
        <v>13080</v>
      </c>
    </row>
    <row r="4292" spans="2:9">
      <c r="B4292" t="s">
        <v>11677</v>
      </c>
      <c r="C4292" t="s">
        <v>13177</v>
      </c>
      <c r="D4292" t="s">
        <v>13481</v>
      </c>
      <c r="F4292" t="s">
        <v>13482</v>
      </c>
      <c r="I4292" t="s">
        <v>13076</v>
      </c>
    </row>
    <row r="4293" spans="2:9">
      <c r="B4293" t="s">
        <v>11678</v>
      </c>
      <c r="C4293" t="s">
        <v>13177</v>
      </c>
      <c r="D4293" t="s">
        <v>13481</v>
      </c>
      <c r="F4293" t="s">
        <v>13482</v>
      </c>
      <c r="G4293" t="s">
        <v>13092</v>
      </c>
      <c r="H4293" t="s">
        <v>13092</v>
      </c>
      <c r="I4293" t="s">
        <v>13080</v>
      </c>
    </row>
    <row r="4294" spans="2:9">
      <c r="B4294" t="s">
        <v>11679</v>
      </c>
      <c r="C4294" t="s">
        <v>13177</v>
      </c>
      <c r="D4294" t="s">
        <v>13481</v>
      </c>
      <c r="F4294" t="s">
        <v>13482</v>
      </c>
      <c r="G4294" t="s">
        <v>13101</v>
      </c>
      <c r="I4294" t="s">
        <v>13085</v>
      </c>
    </row>
    <row r="4295" spans="2:9">
      <c r="B4295" t="s">
        <v>11680</v>
      </c>
      <c r="C4295" t="s">
        <v>13532</v>
      </c>
    </row>
    <row r="4296" spans="2:9">
      <c r="B4296" t="s">
        <v>11681</v>
      </c>
      <c r="C4296" t="s">
        <v>13233</v>
      </c>
      <c r="D4296" t="s">
        <v>13481</v>
      </c>
      <c r="F4296" t="s">
        <v>13482</v>
      </c>
      <c r="G4296" t="s">
        <v>13101</v>
      </c>
      <c r="I4296" t="s">
        <v>13080</v>
      </c>
    </row>
    <row r="4297" spans="2:9">
      <c r="B4297" t="s">
        <v>11682</v>
      </c>
      <c r="C4297" t="s">
        <v>13233</v>
      </c>
      <c r="D4297" t="s">
        <v>13481</v>
      </c>
      <c r="F4297" t="s">
        <v>13482</v>
      </c>
      <c r="G4297" t="s">
        <v>13101</v>
      </c>
      <c r="I4297" t="s">
        <v>13080</v>
      </c>
    </row>
    <row r="4298" spans="2:9">
      <c r="B4298" t="s">
        <v>11683</v>
      </c>
      <c r="C4298" t="s">
        <v>13233</v>
      </c>
      <c r="D4298" t="s">
        <v>13481</v>
      </c>
      <c r="F4298" t="s">
        <v>13482</v>
      </c>
      <c r="I4298" t="s">
        <v>13076</v>
      </c>
    </row>
    <row r="4299" spans="2:9">
      <c r="B4299" t="s">
        <v>11684</v>
      </c>
      <c r="C4299" t="s">
        <v>13233</v>
      </c>
      <c r="D4299" t="s">
        <v>13481</v>
      </c>
      <c r="F4299" t="s">
        <v>13482</v>
      </c>
      <c r="G4299" t="s">
        <v>13092</v>
      </c>
      <c r="H4299" t="s">
        <v>13092</v>
      </c>
      <c r="I4299" t="s">
        <v>13080</v>
      </c>
    </row>
    <row r="4300" spans="2:9">
      <c r="B4300" t="s">
        <v>11685</v>
      </c>
      <c r="C4300" t="s">
        <v>13233</v>
      </c>
      <c r="D4300" t="s">
        <v>13481</v>
      </c>
      <c r="F4300" t="s">
        <v>13482</v>
      </c>
      <c r="G4300" t="s">
        <v>13101</v>
      </c>
      <c r="I4300" t="s">
        <v>13085</v>
      </c>
    </row>
    <row r="4301" spans="2:9">
      <c r="B4301" t="s">
        <v>11686</v>
      </c>
      <c r="C4301" t="s">
        <v>13533</v>
      </c>
    </row>
    <row r="4302" spans="2:9">
      <c r="B4302" t="s">
        <v>11687</v>
      </c>
      <c r="C4302" t="s">
        <v>13218</v>
      </c>
      <c r="D4302" t="s">
        <v>13481</v>
      </c>
      <c r="F4302" t="s">
        <v>13482</v>
      </c>
      <c r="G4302" t="s">
        <v>13101</v>
      </c>
      <c r="I4302" t="s">
        <v>13080</v>
      </c>
    </row>
    <row r="4303" spans="2:9">
      <c r="B4303" t="s">
        <v>11688</v>
      </c>
      <c r="C4303" t="s">
        <v>13218</v>
      </c>
      <c r="D4303" t="s">
        <v>13481</v>
      </c>
      <c r="F4303" t="s">
        <v>13482</v>
      </c>
      <c r="G4303" t="s">
        <v>13101</v>
      </c>
      <c r="I4303" t="s">
        <v>13080</v>
      </c>
    </row>
    <row r="4304" spans="2:9">
      <c r="B4304" t="s">
        <v>11689</v>
      </c>
      <c r="C4304" t="s">
        <v>13218</v>
      </c>
      <c r="D4304" t="s">
        <v>13481</v>
      </c>
      <c r="F4304" t="s">
        <v>13482</v>
      </c>
      <c r="I4304" t="s">
        <v>13076</v>
      </c>
    </row>
    <row r="4305" spans="2:9">
      <c r="B4305" t="s">
        <v>11690</v>
      </c>
      <c r="C4305" t="s">
        <v>13218</v>
      </c>
      <c r="D4305" t="s">
        <v>13481</v>
      </c>
      <c r="F4305" t="s">
        <v>13482</v>
      </c>
      <c r="G4305" t="s">
        <v>13092</v>
      </c>
      <c r="H4305" t="s">
        <v>13092</v>
      </c>
      <c r="I4305" t="s">
        <v>13080</v>
      </c>
    </row>
    <row r="4306" spans="2:9">
      <c r="B4306" t="s">
        <v>11691</v>
      </c>
      <c r="C4306" t="s">
        <v>13218</v>
      </c>
      <c r="D4306" t="s">
        <v>13481</v>
      </c>
      <c r="F4306" t="s">
        <v>13482</v>
      </c>
      <c r="G4306" t="s">
        <v>13101</v>
      </c>
      <c r="I4306" t="s">
        <v>13085</v>
      </c>
    </row>
    <row r="4307" spans="2:9">
      <c r="B4307" t="s">
        <v>11692</v>
      </c>
      <c r="C4307" t="s">
        <v>13223</v>
      </c>
      <c r="D4307" t="s">
        <v>13481</v>
      </c>
      <c r="F4307" t="s">
        <v>13482</v>
      </c>
      <c r="G4307" t="s">
        <v>13101</v>
      </c>
      <c r="I4307" t="s">
        <v>13080</v>
      </c>
    </row>
    <row r="4308" spans="2:9">
      <c r="B4308" t="s">
        <v>11693</v>
      </c>
      <c r="C4308" t="s">
        <v>13223</v>
      </c>
      <c r="D4308" t="s">
        <v>13481</v>
      </c>
      <c r="F4308" t="s">
        <v>13482</v>
      </c>
      <c r="G4308" t="s">
        <v>13101</v>
      </c>
      <c r="I4308" t="s">
        <v>13080</v>
      </c>
    </row>
    <row r="4309" spans="2:9">
      <c r="B4309" t="s">
        <v>11694</v>
      </c>
      <c r="C4309" t="s">
        <v>13223</v>
      </c>
      <c r="D4309" t="s">
        <v>13481</v>
      </c>
      <c r="F4309" t="s">
        <v>13482</v>
      </c>
      <c r="I4309" t="s">
        <v>13076</v>
      </c>
    </row>
    <row r="4310" spans="2:9">
      <c r="B4310" t="s">
        <v>11695</v>
      </c>
      <c r="C4310" t="s">
        <v>13223</v>
      </c>
      <c r="D4310" t="s">
        <v>13481</v>
      </c>
      <c r="F4310" t="s">
        <v>13482</v>
      </c>
      <c r="G4310" t="s">
        <v>13092</v>
      </c>
      <c r="H4310" t="s">
        <v>13092</v>
      </c>
      <c r="I4310" t="s">
        <v>13080</v>
      </c>
    </row>
    <row r="4311" spans="2:9">
      <c r="B4311" t="s">
        <v>11696</v>
      </c>
      <c r="C4311" t="s">
        <v>13223</v>
      </c>
      <c r="D4311" t="s">
        <v>13481</v>
      </c>
      <c r="F4311" t="s">
        <v>13482</v>
      </c>
      <c r="G4311" t="s">
        <v>13101</v>
      </c>
      <c r="I4311" t="s">
        <v>13085</v>
      </c>
    </row>
    <row r="4312" spans="2:9">
      <c r="B4312" t="s">
        <v>11697</v>
      </c>
      <c r="C4312" t="s">
        <v>13228</v>
      </c>
      <c r="D4312" t="s">
        <v>13481</v>
      </c>
      <c r="F4312" t="s">
        <v>13482</v>
      </c>
      <c r="G4312" t="s">
        <v>13101</v>
      </c>
      <c r="I4312" t="s">
        <v>13080</v>
      </c>
    </row>
    <row r="4313" spans="2:9">
      <c r="B4313" t="s">
        <v>11698</v>
      </c>
      <c r="C4313" t="s">
        <v>13228</v>
      </c>
      <c r="D4313" t="s">
        <v>13481</v>
      </c>
      <c r="F4313" t="s">
        <v>13482</v>
      </c>
      <c r="G4313" t="s">
        <v>13101</v>
      </c>
      <c r="I4313" t="s">
        <v>13080</v>
      </c>
    </row>
    <row r="4314" spans="2:9">
      <c r="B4314" t="s">
        <v>11699</v>
      </c>
      <c r="C4314" t="s">
        <v>13228</v>
      </c>
      <c r="D4314" t="s">
        <v>13481</v>
      </c>
      <c r="F4314" t="s">
        <v>13482</v>
      </c>
      <c r="I4314" t="s">
        <v>13076</v>
      </c>
    </row>
    <row r="4315" spans="2:9">
      <c r="B4315" t="s">
        <v>11700</v>
      </c>
      <c r="C4315" t="s">
        <v>13228</v>
      </c>
      <c r="D4315" t="s">
        <v>13481</v>
      </c>
      <c r="F4315" t="s">
        <v>13482</v>
      </c>
      <c r="G4315" t="s">
        <v>13092</v>
      </c>
      <c r="H4315" t="s">
        <v>13092</v>
      </c>
      <c r="I4315" t="s">
        <v>13080</v>
      </c>
    </row>
    <row r="4316" spans="2:9">
      <c r="B4316" t="s">
        <v>11701</v>
      </c>
      <c r="C4316" t="s">
        <v>13228</v>
      </c>
      <c r="D4316" t="s">
        <v>13481</v>
      </c>
      <c r="F4316" t="s">
        <v>13482</v>
      </c>
      <c r="G4316" t="s">
        <v>13101</v>
      </c>
      <c r="I4316" t="s">
        <v>13085</v>
      </c>
    </row>
    <row r="4317" spans="2:9">
      <c r="B4317" t="s">
        <v>11702</v>
      </c>
      <c r="C4317" t="s">
        <v>13534</v>
      </c>
    </row>
    <row r="4318" spans="2:9">
      <c r="B4318" t="s">
        <v>11703</v>
      </c>
      <c r="C4318" t="s">
        <v>13535</v>
      </c>
    </row>
    <row r="4319" spans="2:9">
      <c r="B4319" t="s">
        <v>11704</v>
      </c>
      <c r="C4319" t="s">
        <v>13536</v>
      </c>
    </row>
    <row r="4320" spans="2:9">
      <c r="B4320" t="s">
        <v>11705</v>
      </c>
      <c r="C4320" t="s">
        <v>13244</v>
      </c>
      <c r="D4320" t="s">
        <v>13481</v>
      </c>
      <c r="F4320" t="s">
        <v>13482</v>
      </c>
      <c r="G4320" t="s">
        <v>13101</v>
      </c>
      <c r="H4320" t="s">
        <v>13101</v>
      </c>
      <c r="I4320" t="s">
        <v>13080</v>
      </c>
    </row>
    <row r="4321" spans="2:9">
      <c r="B4321" t="s">
        <v>11706</v>
      </c>
      <c r="C4321" t="s">
        <v>13244</v>
      </c>
      <c r="D4321" t="s">
        <v>13481</v>
      </c>
      <c r="F4321" t="s">
        <v>13482</v>
      </c>
      <c r="G4321" t="s">
        <v>13101</v>
      </c>
      <c r="I4321" t="s">
        <v>13080</v>
      </c>
    </row>
    <row r="4322" spans="2:9">
      <c r="B4322" t="s">
        <v>11707</v>
      </c>
      <c r="C4322" t="s">
        <v>13244</v>
      </c>
      <c r="D4322" t="s">
        <v>13481</v>
      </c>
      <c r="F4322" t="s">
        <v>13482</v>
      </c>
      <c r="G4322" t="s">
        <v>13101</v>
      </c>
      <c r="I4322" t="s">
        <v>13080</v>
      </c>
    </row>
    <row r="4323" spans="2:9">
      <c r="B4323" t="s">
        <v>11708</v>
      </c>
      <c r="C4323" t="s">
        <v>13244</v>
      </c>
      <c r="D4323" t="s">
        <v>13481</v>
      </c>
      <c r="F4323" t="s">
        <v>13482</v>
      </c>
      <c r="I4323" t="s">
        <v>13076</v>
      </c>
    </row>
    <row r="4324" spans="2:9">
      <c r="B4324" t="s">
        <v>11709</v>
      </c>
      <c r="C4324" t="s">
        <v>13244</v>
      </c>
      <c r="D4324" t="s">
        <v>13481</v>
      </c>
      <c r="F4324" t="s">
        <v>13482</v>
      </c>
      <c r="G4324" t="s">
        <v>13092</v>
      </c>
      <c r="H4324" t="s">
        <v>13092</v>
      </c>
      <c r="I4324" t="s">
        <v>13080</v>
      </c>
    </row>
    <row r="4325" spans="2:9">
      <c r="B4325" t="s">
        <v>11710</v>
      </c>
      <c r="C4325" t="s">
        <v>13244</v>
      </c>
      <c r="D4325" t="s">
        <v>13481</v>
      </c>
      <c r="F4325" t="s">
        <v>13482</v>
      </c>
      <c r="G4325" t="s">
        <v>13101</v>
      </c>
      <c r="I4325" t="s">
        <v>13085</v>
      </c>
    </row>
    <row r="4326" spans="2:9">
      <c r="B4326" t="s">
        <v>11711</v>
      </c>
      <c r="C4326" t="s">
        <v>13210</v>
      </c>
      <c r="D4326" t="s">
        <v>13481</v>
      </c>
      <c r="F4326" t="s">
        <v>13482</v>
      </c>
      <c r="G4326" t="s">
        <v>13101</v>
      </c>
      <c r="I4326" t="s">
        <v>13080</v>
      </c>
    </row>
    <row r="4327" spans="2:9">
      <c r="B4327" t="s">
        <v>11712</v>
      </c>
      <c r="C4327" t="s">
        <v>13210</v>
      </c>
      <c r="D4327" t="s">
        <v>13481</v>
      </c>
      <c r="F4327" t="s">
        <v>13482</v>
      </c>
      <c r="G4327" t="s">
        <v>13101</v>
      </c>
      <c r="I4327" t="s">
        <v>13080</v>
      </c>
    </row>
    <row r="4328" spans="2:9">
      <c r="B4328" t="s">
        <v>11713</v>
      </c>
      <c r="C4328" t="s">
        <v>13210</v>
      </c>
      <c r="D4328" t="s">
        <v>13481</v>
      </c>
      <c r="F4328" t="s">
        <v>13482</v>
      </c>
      <c r="I4328" t="s">
        <v>13076</v>
      </c>
    </row>
    <row r="4329" spans="2:9">
      <c r="B4329" t="s">
        <v>11714</v>
      </c>
      <c r="C4329" t="s">
        <v>13210</v>
      </c>
      <c r="D4329" t="s">
        <v>13481</v>
      </c>
      <c r="F4329" t="s">
        <v>13482</v>
      </c>
      <c r="G4329" t="s">
        <v>13092</v>
      </c>
      <c r="H4329" t="s">
        <v>13092</v>
      </c>
      <c r="I4329" t="s">
        <v>13080</v>
      </c>
    </row>
    <row r="4330" spans="2:9">
      <c r="B4330" t="s">
        <v>11715</v>
      </c>
      <c r="C4330" t="s">
        <v>13210</v>
      </c>
      <c r="D4330" t="s">
        <v>13481</v>
      </c>
      <c r="F4330" t="s">
        <v>13482</v>
      </c>
      <c r="G4330" t="s">
        <v>13101</v>
      </c>
      <c r="I4330" t="s">
        <v>13085</v>
      </c>
    </row>
    <row r="4331" spans="2:9">
      <c r="B4331" t="s">
        <v>11716</v>
      </c>
      <c r="C4331" t="s">
        <v>13178</v>
      </c>
      <c r="D4331" t="s">
        <v>13481</v>
      </c>
      <c r="F4331" t="s">
        <v>13482</v>
      </c>
      <c r="G4331" t="s">
        <v>13101</v>
      </c>
      <c r="I4331" t="s">
        <v>13080</v>
      </c>
    </row>
    <row r="4332" spans="2:9">
      <c r="B4332" t="s">
        <v>11717</v>
      </c>
      <c r="C4332" t="s">
        <v>13178</v>
      </c>
      <c r="D4332" t="s">
        <v>13481</v>
      </c>
      <c r="F4332" t="s">
        <v>13482</v>
      </c>
      <c r="G4332" t="s">
        <v>13101</v>
      </c>
      <c r="I4332" t="s">
        <v>13080</v>
      </c>
    </row>
    <row r="4333" spans="2:9">
      <c r="B4333" t="s">
        <v>11718</v>
      </c>
      <c r="C4333" t="s">
        <v>13178</v>
      </c>
      <c r="D4333" t="s">
        <v>13481</v>
      </c>
      <c r="F4333" t="s">
        <v>13482</v>
      </c>
      <c r="I4333" t="s">
        <v>13076</v>
      </c>
    </row>
    <row r="4334" spans="2:9">
      <c r="B4334" t="s">
        <v>11719</v>
      </c>
      <c r="C4334" t="s">
        <v>13178</v>
      </c>
      <c r="D4334" t="s">
        <v>13481</v>
      </c>
      <c r="F4334" t="s">
        <v>13482</v>
      </c>
      <c r="G4334" t="s">
        <v>13092</v>
      </c>
      <c r="H4334" t="s">
        <v>13092</v>
      </c>
      <c r="I4334" t="s">
        <v>13080</v>
      </c>
    </row>
    <row r="4335" spans="2:9">
      <c r="B4335" t="s">
        <v>11720</v>
      </c>
      <c r="C4335" t="s">
        <v>13178</v>
      </c>
      <c r="D4335" t="s">
        <v>13481</v>
      </c>
      <c r="F4335" t="s">
        <v>13482</v>
      </c>
      <c r="G4335" t="s">
        <v>13101</v>
      </c>
      <c r="I4335" t="s">
        <v>13085</v>
      </c>
    </row>
    <row r="4336" spans="2:9">
      <c r="B4336" t="s">
        <v>11721</v>
      </c>
      <c r="C4336" t="s">
        <v>13185</v>
      </c>
      <c r="D4336" t="s">
        <v>13481</v>
      </c>
      <c r="F4336" t="s">
        <v>13482</v>
      </c>
      <c r="G4336" t="s">
        <v>13101</v>
      </c>
      <c r="I4336" t="s">
        <v>13080</v>
      </c>
    </row>
    <row r="4337" spans="2:9">
      <c r="B4337" t="s">
        <v>11722</v>
      </c>
      <c r="C4337" t="s">
        <v>13185</v>
      </c>
      <c r="D4337" t="s">
        <v>13481</v>
      </c>
      <c r="F4337" t="s">
        <v>13482</v>
      </c>
      <c r="G4337" t="s">
        <v>13101</v>
      </c>
      <c r="I4337" t="s">
        <v>13080</v>
      </c>
    </row>
    <row r="4338" spans="2:9">
      <c r="B4338" t="s">
        <v>11723</v>
      </c>
      <c r="C4338" t="s">
        <v>13185</v>
      </c>
      <c r="D4338" t="s">
        <v>13481</v>
      </c>
      <c r="F4338" t="s">
        <v>13482</v>
      </c>
      <c r="I4338" t="s">
        <v>13076</v>
      </c>
    </row>
    <row r="4339" spans="2:9">
      <c r="B4339" t="s">
        <v>11724</v>
      </c>
      <c r="C4339" t="s">
        <v>13185</v>
      </c>
      <c r="D4339" t="s">
        <v>13481</v>
      </c>
      <c r="F4339" t="s">
        <v>13482</v>
      </c>
      <c r="G4339" t="s">
        <v>13092</v>
      </c>
      <c r="H4339" t="s">
        <v>13092</v>
      </c>
      <c r="I4339" t="s">
        <v>13080</v>
      </c>
    </row>
    <row r="4340" spans="2:9">
      <c r="B4340" t="s">
        <v>11725</v>
      </c>
      <c r="C4340" t="s">
        <v>13185</v>
      </c>
      <c r="D4340" t="s">
        <v>13481</v>
      </c>
      <c r="F4340" t="s">
        <v>13482</v>
      </c>
      <c r="G4340" t="s">
        <v>13101</v>
      </c>
      <c r="I4340" t="s">
        <v>13085</v>
      </c>
    </row>
    <row r="4341" spans="2:9">
      <c r="B4341" t="s">
        <v>11726</v>
      </c>
      <c r="C4341" t="s">
        <v>13209</v>
      </c>
      <c r="D4341" t="s">
        <v>13481</v>
      </c>
      <c r="F4341" t="s">
        <v>13482</v>
      </c>
      <c r="G4341" t="s">
        <v>13101</v>
      </c>
      <c r="I4341" t="s">
        <v>13080</v>
      </c>
    </row>
    <row r="4342" spans="2:9">
      <c r="B4342" t="s">
        <v>11727</v>
      </c>
      <c r="C4342" t="s">
        <v>13209</v>
      </c>
      <c r="D4342" t="s">
        <v>13481</v>
      </c>
      <c r="F4342" t="s">
        <v>13482</v>
      </c>
      <c r="G4342" t="s">
        <v>13101</v>
      </c>
      <c r="I4342" t="s">
        <v>13080</v>
      </c>
    </row>
    <row r="4343" spans="2:9">
      <c r="B4343" t="s">
        <v>11728</v>
      </c>
      <c r="C4343" t="s">
        <v>13209</v>
      </c>
      <c r="D4343" t="s">
        <v>13481</v>
      </c>
      <c r="F4343" t="s">
        <v>13482</v>
      </c>
      <c r="I4343" t="s">
        <v>13076</v>
      </c>
    </row>
    <row r="4344" spans="2:9">
      <c r="B4344" t="s">
        <v>11729</v>
      </c>
      <c r="C4344" t="s">
        <v>13209</v>
      </c>
      <c r="D4344" t="s">
        <v>13481</v>
      </c>
      <c r="F4344" t="s">
        <v>13482</v>
      </c>
      <c r="G4344" t="s">
        <v>13092</v>
      </c>
      <c r="H4344" t="s">
        <v>13092</v>
      </c>
      <c r="I4344" t="s">
        <v>13080</v>
      </c>
    </row>
    <row r="4345" spans="2:9">
      <c r="B4345" t="s">
        <v>11730</v>
      </c>
      <c r="C4345" t="s">
        <v>13209</v>
      </c>
      <c r="D4345" t="s">
        <v>13481</v>
      </c>
      <c r="F4345" t="s">
        <v>13482</v>
      </c>
      <c r="G4345" t="s">
        <v>13101</v>
      </c>
      <c r="I4345" t="s">
        <v>13085</v>
      </c>
    </row>
    <row r="4346" spans="2:9">
      <c r="B4346" t="s">
        <v>11731</v>
      </c>
      <c r="C4346" t="s">
        <v>13226</v>
      </c>
      <c r="D4346" t="s">
        <v>13481</v>
      </c>
      <c r="F4346" t="s">
        <v>13482</v>
      </c>
      <c r="G4346" t="s">
        <v>13101</v>
      </c>
      <c r="I4346" t="s">
        <v>13080</v>
      </c>
    </row>
    <row r="4347" spans="2:9">
      <c r="B4347" t="s">
        <v>11732</v>
      </c>
      <c r="C4347" t="s">
        <v>13226</v>
      </c>
      <c r="D4347" t="s">
        <v>13481</v>
      </c>
      <c r="F4347" t="s">
        <v>13482</v>
      </c>
      <c r="G4347" t="s">
        <v>13101</v>
      </c>
      <c r="I4347" t="s">
        <v>13080</v>
      </c>
    </row>
    <row r="4348" spans="2:9">
      <c r="B4348" t="s">
        <v>11733</v>
      </c>
      <c r="C4348" t="s">
        <v>13226</v>
      </c>
      <c r="D4348" t="s">
        <v>13481</v>
      </c>
      <c r="F4348" t="s">
        <v>13482</v>
      </c>
      <c r="I4348" t="s">
        <v>13076</v>
      </c>
    </row>
    <row r="4349" spans="2:9">
      <c r="B4349" t="s">
        <v>11734</v>
      </c>
      <c r="C4349" t="s">
        <v>13226</v>
      </c>
      <c r="D4349" t="s">
        <v>13481</v>
      </c>
      <c r="F4349" t="s">
        <v>13482</v>
      </c>
      <c r="G4349" t="s">
        <v>13092</v>
      </c>
      <c r="H4349" t="s">
        <v>13092</v>
      </c>
      <c r="I4349" t="s">
        <v>13080</v>
      </c>
    </row>
    <row r="4350" spans="2:9">
      <c r="B4350" t="s">
        <v>11735</v>
      </c>
      <c r="C4350" t="s">
        <v>13226</v>
      </c>
      <c r="D4350" t="s">
        <v>13481</v>
      </c>
      <c r="F4350" t="s">
        <v>13482</v>
      </c>
      <c r="G4350" t="s">
        <v>13101</v>
      </c>
      <c r="I4350" t="s">
        <v>13085</v>
      </c>
    </row>
    <row r="4351" spans="2:9">
      <c r="B4351" t="s">
        <v>11736</v>
      </c>
      <c r="C4351" t="s">
        <v>13277</v>
      </c>
    </row>
    <row r="4352" spans="2:9">
      <c r="B4352" t="s">
        <v>11737</v>
      </c>
      <c r="C4352" t="s">
        <v>13277</v>
      </c>
    </row>
    <row r="4353" spans="2:3">
      <c r="B4353" t="s">
        <v>11738</v>
      </c>
      <c r="C4353" t="s">
        <v>13277</v>
      </c>
    </row>
    <row r="4354" spans="2:3">
      <c r="B4354" t="s">
        <v>11739</v>
      </c>
      <c r="C4354" t="s">
        <v>13277</v>
      </c>
    </row>
    <row r="4355" spans="2:3">
      <c r="B4355" t="s">
        <v>11740</v>
      </c>
      <c r="C4355" t="s">
        <v>13277</v>
      </c>
    </row>
    <row r="4356" spans="2:3">
      <c r="B4356" t="s">
        <v>11741</v>
      </c>
      <c r="C4356" t="s">
        <v>13277</v>
      </c>
    </row>
    <row r="4357" spans="2:3">
      <c r="B4357" t="s">
        <v>11742</v>
      </c>
      <c r="C4357" t="s">
        <v>13277</v>
      </c>
    </row>
    <row r="4358" spans="2:3">
      <c r="B4358" t="s">
        <v>11743</v>
      </c>
      <c r="C4358" t="s">
        <v>13277</v>
      </c>
    </row>
    <row r="4359" spans="2:3">
      <c r="B4359" t="s">
        <v>11744</v>
      </c>
      <c r="C4359" t="s">
        <v>13277</v>
      </c>
    </row>
    <row r="4360" spans="2:3">
      <c r="B4360" t="s">
        <v>11745</v>
      </c>
      <c r="C4360" t="s">
        <v>13277</v>
      </c>
    </row>
    <row r="4361" spans="2:3">
      <c r="B4361" t="s">
        <v>11746</v>
      </c>
      <c r="C4361" t="s">
        <v>13277</v>
      </c>
    </row>
    <row r="4362" spans="2:3">
      <c r="B4362" t="s">
        <v>11747</v>
      </c>
      <c r="C4362" t="s">
        <v>13277</v>
      </c>
    </row>
    <row r="4363" spans="2:3">
      <c r="B4363" t="s">
        <v>11748</v>
      </c>
      <c r="C4363" t="s">
        <v>13277</v>
      </c>
    </row>
    <row r="4364" spans="2:3">
      <c r="B4364" t="s">
        <v>11749</v>
      </c>
      <c r="C4364" t="s">
        <v>13277</v>
      </c>
    </row>
    <row r="4365" spans="2:3">
      <c r="B4365" t="s">
        <v>11750</v>
      </c>
      <c r="C4365" t="s">
        <v>13277</v>
      </c>
    </row>
    <row r="4366" spans="2:3">
      <c r="B4366" t="s">
        <v>11751</v>
      </c>
      <c r="C4366" t="s">
        <v>13277</v>
      </c>
    </row>
    <row r="4367" spans="2:3">
      <c r="B4367" t="s">
        <v>11752</v>
      </c>
      <c r="C4367" t="s">
        <v>13277</v>
      </c>
    </row>
    <row r="4368" spans="2:3">
      <c r="B4368" t="s">
        <v>11753</v>
      </c>
      <c r="C4368" t="s">
        <v>13277</v>
      </c>
    </row>
    <row r="4369" spans="2:9">
      <c r="B4369" t="s">
        <v>11754</v>
      </c>
      <c r="C4369" t="s">
        <v>13537</v>
      </c>
    </row>
    <row r="4370" spans="2:9">
      <c r="B4370" t="s">
        <v>11755</v>
      </c>
      <c r="C4370" t="s">
        <v>13190</v>
      </c>
      <c r="D4370" t="s">
        <v>13481</v>
      </c>
      <c r="F4370" t="s">
        <v>13482</v>
      </c>
      <c r="G4370" t="s">
        <v>13101</v>
      </c>
      <c r="I4370" t="s">
        <v>13080</v>
      </c>
    </row>
    <row r="4371" spans="2:9">
      <c r="B4371" t="s">
        <v>11756</v>
      </c>
      <c r="C4371" t="s">
        <v>13190</v>
      </c>
      <c r="D4371" t="s">
        <v>13481</v>
      </c>
      <c r="F4371" t="s">
        <v>13482</v>
      </c>
      <c r="G4371" t="s">
        <v>13101</v>
      </c>
      <c r="I4371" t="s">
        <v>13080</v>
      </c>
    </row>
    <row r="4372" spans="2:9">
      <c r="B4372" t="s">
        <v>11757</v>
      </c>
      <c r="C4372" t="s">
        <v>13190</v>
      </c>
      <c r="D4372" t="s">
        <v>13481</v>
      </c>
      <c r="F4372" t="s">
        <v>13482</v>
      </c>
      <c r="I4372" t="s">
        <v>13076</v>
      </c>
    </row>
    <row r="4373" spans="2:9">
      <c r="B4373" t="s">
        <v>11758</v>
      </c>
      <c r="C4373" t="s">
        <v>13190</v>
      </c>
      <c r="D4373" t="s">
        <v>13481</v>
      </c>
      <c r="F4373" t="s">
        <v>13482</v>
      </c>
      <c r="G4373" t="s">
        <v>13092</v>
      </c>
      <c r="H4373" t="s">
        <v>13092</v>
      </c>
      <c r="I4373" t="s">
        <v>13080</v>
      </c>
    </row>
    <row r="4374" spans="2:9">
      <c r="B4374" t="s">
        <v>11759</v>
      </c>
      <c r="C4374" t="s">
        <v>13190</v>
      </c>
      <c r="D4374" t="s">
        <v>13481</v>
      </c>
      <c r="F4374" t="s">
        <v>13482</v>
      </c>
      <c r="G4374" t="s">
        <v>13101</v>
      </c>
      <c r="I4374" t="s">
        <v>13085</v>
      </c>
    </row>
    <row r="4375" spans="2:9">
      <c r="B4375" t="s">
        <v>11760</v>
      </c>
      <c r="C4375" t="s">
        <v>13538</v>
      </c>
    </row>
    <row r="4376" spans="2:9">
      <c r="B4376" t="s">
        <v>11761</v>
      </c>
      <c r="C4376" t="s">
        <v>13539</v>
      </c>
    </row>
    <row r="4377" spans="2:9">
      <c r="B4377" t="s">
        <v>11762</v>
      </c>
      <c r="C4377" t="s">
        <v>13183</v>
      </c>
      <c r="D4377" t="s">
        <v>13481</v>
      </c>
      <c r="F4377" t="s">
        <v>13482</v>
      </c>
      <c r="G4377" t="s">
        <v>13101</v>
      </c>
      <c r="I4377" t="s">
        <v>13080</v>
      </c>
    </row>
    <row r="4378" spans="2:9">
      <c r="B4378" t="s">
        <v>11763</v>
      </c>
      <c r="C4378" t="s">
        <v>13183</v>
      </c>
      <c r="D4378" t="s">
        <v>13481</v>
      </c>
      <c r="F4378" t="s">
        <v>13482</v>
      </c>
      <c r="G4378" t="s">
        <v>13101</v>
      </c>
      <c r="I4378" t="s">
        <v>13080</v>
      </c>
    </row>
    <row r="4379" spans="2:9">
      <c r="B4379" t="s">
        <v>11764</v>
      </c>
      <c r="C4379" t="s">
        <v>13183</v>
      </c>
      <c r="D4379" t="s">
        <v>13481</v>
      </c>
      <c r="F4379" t="s">
        <v>13482</v>
      </c>
      <c r="I4379" t="s">
        <v>13076</v>
      </c>
    </row>
    <row r="4380" spans="2:9">
      <c r="B4380" t="s">
        <v>11765</v>
      </c>
      <c r="C4380" t="s">
        <v>13180</v>
      </c>
      <c r="D4380" t="s">
        <v>13481</v>
      </c>
      <c r="F4380" t="s">
        <v>13482</v>
      </c>
      <c r="G4380" t="s">
        <v>13101</v>
      </c>
      <c r="I4380" t="s">
        <v>13080</v>
      </c>
    </row>
    <row r="4381" spans="2:9">
      <c r="B4381" t="s">
        <v>11766</v>
      </c>
      <c r="C4381" t="s">
        <v>13180</v>
      </c>
      <c r="D4381" t="s">
        <v>13481</v>
      </c>
      <c r="F4381" t="s">
        <v>13482</v>
      </c>
      <c r="G4381" t="s">
        <v>13101</v>
      </c>
      <c r="I4381" t="s">
        <v>13080</v>
      </c>
    </row>
    <row r="4382" spans="2:9">
      <c r="B4382" t="s">
        <v>11767</v>
      </c>
      <c r="C4382" t="s">
        <v>13180</v>
      </c>
      <c r="D4382" t="s">
        <v>13481</v>
      </c>
      <c r="F4382" t="s">
        <v>13482</v>
      </c>
      <c r="I4382" t="s">
        <v>13076</v>
      </c>
    </row>
    <row r="4383" spans="2:9">
      <c r="B4383" t="s">
        <v>11768</v>
      </c>
      <c r="C4383" t="s">
        <v>13180</v>
      </c>
      <c r="D4383" t="s">
        <v>13481</v>
      </c>
      <c r="F4383" t="s">
        <v>13482</v>
      </c>
      <c r="G4383" t="s">
        <v>13092</v>
      </c>
      <c r="H4383" t="s">
        <v>13092</v>
      </c>
      <c r="I4383" t="s">
        <v>13080</v>
      </c>
    </row>
    <row r="4384" spans="2:9">
      <c r="B4384" t="s">
        <v>11769</v>
      </c>
      <c r="C4384" t="s">
        <v>13180</v>
      </c>
      <c r="D4384" t="s">
        <v>13481</v>
      </c>
      <c r="F4384" t="s">
        <v>13482</v>
      </c>
      <c r="G4384" t="s">
        <v>13101</v>
      </c>
      <c r="I4384" t="s">
        <v>13085</v>
      </c>
    </row>
    <row r="4385" spans="2:9">
      <c r="B4385" t="s">
        <v>11770</v>
      </c>
      <c r="C4385" t="s">
        <v>13278</v>
      </c>
    </row>
    <row r="4386" spans="2:9">
      <c r="B4386" t="s">
        <v>11771</v>
      </c>
      <c r="C4386" t="s">
        <v>13278</v>
      </c>
    </row>
    <row r="4387" spans="2:9">
      <c r="B4387" t="s">
        <v>11772</v>
      </c>
      <c r="C4387" t="s">
        <v>13278</v>
      </c>
    </row>
    <row r="4388" spans="2:9">
      <c r="B4388" t="s">
        <v>11773</v>
      </c>
      <c r="C4388" t="s">
        <v>13073</v>
      </c>
      <c r="D4388" t="s">
        <v>13150</v>
      </c>
      <c r="F4388" t="s">
        <v>13151</v>
      </c>
      <c r="G4388" t="s">
        <v>13101</v>
      </c>
      <c r="I4388" t="s">
        <v>13085</v>
      </c>
    </row>
    <row r="4389" spans="2:9">
      <c r="B4389" t="s">
        <v>11774</v>
      </c>
      <c r="C4389" t="s">
        <v>13073</v>
      </c>
      <c r="D4389" t="s">
        <v>13150</v>
      </c>
      <c r="F4389" t="s">
        <v>13151</v>
      </c>
      <c r="G4389" t="s">
        <v>13101</v>
      </c>
      <c r="I4389" t="s">
        <v>13085</v>
      </c>
    </row>
    <row r="4390" spans="2:9">
      <c r="B4390" t="s">
        <v>11775</v>
      </c>
      <c r="C4390" t="s">
        <v>13073</v>
      </c>
      <c r="D4390" t="s">
        <v>13150</v>
      </c>
      <c r="F4390" t="s">
        <v>13151</v>
      </c>
      <c r="G4390" t="s">
        <v>13101</v>
      </c>
      <c r="I4390" t="s">
        <v>13085</v>
      </c>
    </row>
    <row r="4391" spans="2:9">
      <c r="B4391" t="s">
        <v>11776</v>
      </c>
      <c r="C4391" t="s">
        <v>13073</v>
      </c>
      <c r="D4391" t="s">
        <v>13150</v>
      </c>
      <c r="F4391" t="s">
        <v>13151</v>
      </c>
      <c r="G4391" t="s">
        <v>13101</v>
      </c>
      <c r="I4391" t="s">
        <v>13085</v>
      </c>
    </row>
    <row r="4392" spans="2:9">
      <c r="B4392" t="s">
        <v>11777</v>
      </c>
      <c r="C4392" t="s">
        <v>13073</v>
      </c>
      <c r="D4392" t="s">
        <v>13150</v>
      </c>
      <c r="F4392" t="s">
        <v>13151</v>
      </c>
      <c r="G4392" t="s">
        <v>13101</v>
      </c>
      <c r="I4392" t="s">
        <v>13085</v>
      </c>
    </row>
    <row r="4393" spans="2:9">
      <c r="B4393" t="s">
        <v>11778</v>
      </c>
      <c r="C4393" t="s">
        <v>13073</v>
      </c>
      <c r="D4393" t="s">
        <v>13150</v>
      </c>
      <c r="F4393" t="s">
        <v>13151</v>
      </c>
      <c r="G4393" t="s">
        <v>13101</v>
      </c>
      <c r="I4393" t="s">
        <v>13085</v>
      </c>
    </row>
    <row r="4394" spans="2:9">
      <c r="B4394" t="s">
        <v>11779</v>
      </c>
      <c r="C4394" t="s">
        <v>13073</v>
      </c>
      <c r="D4394" t="s">
        <v>13150</v>
      </c>
      <c r="F4394" t="s">
        <v>13151</v>
      </c>
      <c r="G4394" t="s">
        <v>13101</v>
      </c>
      <c r="I4394" t="s">
        <v>13085</v>
      </c>
    </row>
    <row r="4395" spans="2:9">
      <c r="B4395" t="s">
        <v>11780</v>
      </c>
      <c r="C4395" t="s">
        <v>13073</v>
      </c>
      <c r="D4395" t="s">
        <v>13150</v>
      </c>
      <c r="F4395" t="s">
        <v>13151</v>
      </c>
      <c r="G4395" t="s">
        <v>13101</v>
      </c>
      <c r="I4395" t="s">
        <v>13085</v>
      </c>
    </row>
    <row r="4396" spans="2:9">
      <c r="B4396" t="s">
        <v>11781</v>
      </c>
      <c r="C4396" t="s">
        <v>13073</v>
      </c>
      <c r="D4396" t="s">
        <v>13150</v>
      </c>
      <c r="F4396" t="s">
        <v>13151</v>
      </c>
      <c r="G4396" t="s">
        <v>13101</v>
      </c>
      <c r="I4396" t="s">
        <v>13085</v>
      </c>
    </row>
    <row r="4397" spans="2:9">
      <c r="B4397" t="s">
        <v>11782</v>
      </c>
      <c r="C4397" t="s">
        <v>13073</v>
      </c>
      <c r="D4397" t="s">
        <v>13150</v>
      </c>
      <c r="F4397" t="s">
        <v>13151</v>
      </c>
      <c r="G4397" t="s">
        <v>13101</v>
      </c>
      <c r="I4397" t="s">
        <v>13085</v>
      </c>
    </row>
    <row r="4398" spans="2:9">
      <c r="B4398" t="s">
        <v>11783</v>
      </c>
      <c r="C4398" t="s">
        <v>13073</v>
      </c>
      <c r="D4398" t="s">
        <v>13150</v>
      </c>
      <c r="F4398" t="s">
        <v>13151</v>
      </c>
      <c r="G4398" t="s">
        <v>13101</v>
      </c>
      <c r="I4398" t="s">
        <v>13085</v>
      </c>
    </row>
    <row r="4399" spans="2:9">
      <c r="B4399" t="s">
        <v>11784</v>
      </c>
      <c r="C4399" t="s">
        <v>13073</v>
      </c>
      <c r="D4399" t="s">
        <v>13150</v>
      </c>
      <c r="F4399" t="s">
        <v>13151</v>
      </c>
      <c r="G4399" t="s">
        <v>13101</v>
      </c>
      <c r="I4399" t="s">
        <v>13085</v>
      </c>
    </row>
    <row r="4400" spans="2:9">
      <c r="B4400" t="s">
        <v>11785</v>
      </c>
      <c r="C4400" t="s">
        <v>13073</v>
      </c>
      <c r="D4400" t="s">
        <v>13150</v>
      </c>
      <c r="F4400" t="s">
        <v>13151</v>
      </c>
      <c r="G4400" t="s">
        <v>13101</v>
      </c>
      <c r="I4400" t="s">
        <v>13085</v>
      </c>
    </row>
    <row r="4401" spans="2:9">
      <c r="B4401" t="s">
        <v>11786</v>
      </c>
      <c r="C4401" t="s">
        <v>13073</v>
      </c>
      <c r="D4401" t="s">
        <v>13150</v>
      </c>
      <c r="F4401" t="s">
        <v>13151</v>
      </c>
      <c r="G4401" t="s">
        <v>13101</v>
      </c>
      <c r="I4401" t="s">
        <v>13085</v>
      </c>
    </row>
    <row r="4402" spans="2:9">
      <c r="B4402" t="s">
        <v>11787</v>
      </c>
      <c r="C4402" t="s">
        <v>13073</v>
      </c>
      <c r="D4402" t="s">
        <v>13150</v>
      </c>
      <c r="F4402" t="s">
        <v>13151</v>
      </c>
      <c r="G4402" t="s">
        <v>13101</v>
      </c>
      <c r="I4402" t="s">
        <v>13085</v>
      </c>
    </row>
    <row r="4403" spans="2:9">
      <c r="B4403" t="s">
        <v>11788</v>
      </c>
      <c r="C4403" t="s">
        <v>13073</v>
      </c>
      <c r="D4403" t="s">
        <v>13152</v>
      </c>
      <c r="F4403" t="s">
        <v>13153</v>
      </c>
      <c r="G4403" t="s">
        <v>13101</v>
      </c>
      <c r="I4403" t="s">
        <v>13080</v>
      </c>
    </row>
    <row r="4404" spans="2:9">
      <c r="B4404" t="s">
        <v>11789</v>
      </c>
      <c r="C4404" t="s">
        <v>13073</v>
      </c>
      <c r="D4404" t="s">
        <v>13152</v>
      </c>
      <c r="F4404" t="s">
        <v>13153</v>
      </c>
      <c r="G4404" t="s">
        <v>13101</v>
      </c>
      <c r="I4404" t="s">
        <v>13080</v>
      </c>
    </row>
    <row r="4405" spans="2:9">
      <c r="B4405" t="s">
        <v>11790</v>
      </c>
      <c r="C4405" t="s">
        <v>13073</v>
      </c>
      <c r="D4405" t="s">
        <v>13152</v>
      </c>
      <c r="F4405" t="s">
        <v>13153</v>
      </c>
      <c r="G4405" t="s">
        <v>13101</v>
      </c>
      <c r="I4405" t="s">
        <v>13080</v>
      </c>
    </row>
    <row r="4406" spans="2:9">
      <c r="B4406" t="s">
        <v>11791</v>
      </c>
      <c r="C4406" t="s">
        <v>13073</v>
      </c>
      <c r="D4406" t="s">
        <v>13152</v>
      </c>
      <c r="F4406" t="s">
        <v>13154</v>
      </c>
      <c r="G4406" t="s">
        <v>13092</v>
      </c>
      <c r="I4406" t="s">
        <v>13080</v>
      </c>
    </row>
    <row r="4407" spans="2:9">
      <c r="B4407" t="s">
        <v>11792</v>
      </c>
      <c r="C4407" t="s">
        <v>13073</v>
      </c>
      <c r="D4407" t="s">
        <v>13152</v>
      </c>
      <c r="F4407" t="s">
        <v>13153</v>
      </c>
      <c r="I4407" t="s">
        <v>13076</v>
      </c>
    </row>
    <row r="4408" spans="2:9">
      <c r="B4408" t="s">
        <v>11793</v>
      </c>
      <c r="C4408" t="s">
        <v>13073</v>
      </c>
      <c r="D4408" t="s">
        <v>13152</v>
      </c>
      <c r="F4408" t="s">
        <v>13154</v>
      </c>
      <c r="I4408" t="s">
        <v>13076</v>
      </c>
    </row>
    <row r="4409" spans="2:9">
      <c r="B4409" t="s">
        <v>11794</v>
      </c>
      <c r="C4409" t="s">
        <v>13073</v>
      </c>
      <c r="D4409" t="s">
        <v>13152</v>
      </c>
      <c r="F4409" t="s">
        <v>13154</v>
      </c>
      <c r="G4409" t="s">
        <v>13101</v>
      </c>
      <c r="I4409" t="s">
        <v>13085</v>
      </c>
    </row>
    <row r="4410" spans="2:9">
      <c r="B4410" t="s">
        <v>11795</v>
      </c>
      <c r="C4410" t="s">
        <v>13073</v>
      </c>
      <c r="D4410" t="s">
        <v>13152</v>
      </c>
      <c r="F4410" t="s">
        <v>13154</v>
      </c>
      <c r="G4410" t="s">
        <v>13092</v>
      </c>
      <c r="I4410" t="s">
        <v>13085</v>
      </c>
    </row>
    <row r="4411" spans="2:9">
      <c r="B4411" t="s">
        <v>11796</v>
      </c>
      <c r="C4411" t="s">
        <v>13073</v>
      </c>
      <c r="D4411" t="s">
        <v>13152</v>
      </c>
      <c r="F4411" t="s">
        <v>13154</v>
      </c>
      <c r="G4411" t="s">
        <v>13092</v>
      </c>
      <c r="I4411" t="s">
        <v>13085</v>
      </c>
    </row>
    <row r="4412" spans="2:9">
      <c r="B4412" t="s">
        <v>11797</v>
      </c>
      <c r="C4412" t="s">
        <v>13073</v>
      </c>
      <c r="D4412" t="s">
        <v>13152</v>
      </c>
      <c r="F4412" t="s">
        <v>13153</v>
      </c>
      <c r="G4412" t="s">
        <v>13101</v>
      </c>
      <c r="I4412" t="s">
        <v>13085</v>
      </c>
    </row>
    <row r="4413" spans="2:9">
      <c r="B4413" t="s">
        <v>11798</v>
      </c>
      <c r="C4413" t="s">
        <v>13073</v>
      </c>
      <c r="D4413" t="s">
        <v>13155</v>
      </c>
      <c r="F4413" t="s">
        <v>13156</v>
      </c>
      <c r="G4413" t="s">
        <v>13101</v>
      </c>
      <c r="I4413" t="s">
        <v>13080</v>
      </c>
    </row>
    <row r="4414" spans="2:9">
      <c r="B4414" t="s">
        <v>11799</v>
      </c>
      <c r="C4414" t="s">
        <v>13073</v>
      </c>
      <c r="D4414" t="s">
        <v>13155</v>
      </c>
      <c r="F4414" t="s">
        <v>13156</v>
      </c>
      <c r="I4414" t="s">
        <v>13076</v>
      </c>
    </row>
    <row r="4415" spans="2:9">
      <c r="B4415" t="s">
        <v>11800</v>
      </c>
      <c r="C4415" t="s">
        <v>13073</v>
      </c>
      <c r="D4415" t="s">
        <v>13155</v>
      </c>
      <c r="F4415" t="s">
        <v>13156</v>
      </c>
      <c r="G4415" t="s">
        <v>13101</v>
      </c>
      <c r="I4415" t="s">
        <v>13085</v>
      </c>
    </row>
    <row r="4416" spans="2:9">
      <c r="B4416" t="s">
        <v>11801</v>
      </c>
      <c r="C4416" t="s">
        <v>13073</v>
      </c>
      <c r="D4416" t="s">
        <v>13155</v>
      </c>
      <c r="F4416" t="s">
        <v>13156</v>
      </c>
      <c r="G4416" t="s">
        <v>13101</v>
      </c>
      <c r="I4416" t="s">
        <v>13085</v>
      </c>
    </row>
    <row r="4417" spans="2:9">
      <c r="B4417" t="s">
        <v>11802</v>
      </c>
      <c r="C4417" t="s">
        <v>13073</v>
      </c>
      <c r="D4417" t="s">
        <v>13155</v>
      </c>
      <c r="F4417" t="s">
        <v>13156</v>
      </c>
      <c r="G4417" t="s">
        <v>13101</v>
      </c>
      <c r="I4417" t="s">
        <v>13085</v>
      </c>
    </row>
    <row r="4418" spans="2:9">
      <c r="B4418" t="s">
        <v>11803</v>
      </c>
      <c r="C4418" t="s">
        <v>13073</v>
      </c>
      <c r="D4418" t="s">
        <v>13155</v>
      </c>
      <c r="F4418" t="s">
        <v>13156</v>
      </c>
      <c r="G4418" t="s">
        <v>13101</v>
      </c>
      <c r="I4418" t="s">
        <v>13085</v>
      </c>
    </row>
    <row r="4419" spans="2:9">
      <c r="B4419" t="s">
        <v>11804</v>
      </c>
      <c r="C4419" t="s">
        <v>13073</v>
      </c>
      <c r="D4419" t="s">
        <v>13155</v>
      </c>
      <c r="F4419" t="s">
        <v>13156</v>
      </c>
      <c r="G4419" t="s">
        <v>13101</v>
      </c>
      <c r="I4419" t="s">
        <v>13085</v>
      </c>
    </row>
    <row r="4420" spans="2:9">
      <c r="B4420" t="s">
        <v>11805</v>
      </c>
      <c r="C4420" t="s">
        <v>13073</v>
      </c>
      <c r="D4420" t="s">
        <v>13155</v>
      </c>
      <c r="F4420" t="s">
        <v>13156</v>
      </c>
      <c r="G4420" t="s">
        <v>13101</v>
      </c>
      <c r="I4420" t="s">
        <v>13085</v>
      </c>
    </row>
    <row r="4421" spans="2:9">
      <c r="B4421" t="s">
        <v>11806</v>
      </c>
      <c r="C4421" t="s">
        <v>13073</v>
      </c>
      <c r="D4421" t="s">
        <v>13155</v>
      </c>
      <c r="F4421" t="s">
        <v>13156</v>
      </c>
      <c r="G4421" t="s">
        <v>13101</v>
      </c>
      <c r="I4421" t="s">
        <v>13085</v>
      </c>
    </row>
    <row r="4422" spans="2:9">
      <c r="B4422" t="s">
        <v>11807</v>
      </c>
      <c r="C4422" t="s">
        <v>13073</v>
      </c>
      <c r="D4422" t="s">
        <v>13155</v>
      </c>
      <c r="F4422" t="s">
        <v>13156</v>
      </c>
      <c r="G4422" t="s">
        <v>13101</v>
      </c>
      <c r="I4422" t="s">
        <v>13085</v>
      </c>
    </row>
    <row r="4423" spans="2:9">
      <c r="B4423" t="s">
        <v>11808</v>
      </c>
      <c r="C4423" t="s">
        <v>13073</v>
      </c>
      <c r="D4423" t="s">
        <v>13157</v>
      </c>
      <c r="F4423" t="s">
        <v>13158</v>
      </c>
      <c r="G4423" t="s">
        <v>13101</v>
      </c>
      <c r="I4423" t="s">
        <v>13080</v>
      </c>
    </row>
    <row r="4424" spans="2:9">
      <c r="B4424" t="s">
        <v>11809</v>
      </c>
      <c r="C4424" t="s">
        <v>13073</v>
      </c>
      <c r="D4424" t="s">
        <v>13157</v>
      </c>
      <c r="F4424" t="s">
        <v>13158</v>
      </c>
      <c r="I4424" t="s">
        <v>13076</v>
      </c>
    </row>
    <row r="4425" spans="2:9">
      <c r="B4425" t="s">
        <v>11810</v>
      </c>
      <c r="C4425" t="s">
        <v>13073</v>
      </c>
      <c r="D4425" t="s">
        <v>13157</v>
      </c>
      <c r="F4425" t="s">
        <v>13158</v>
      </c>
      <c r="G4425" t="s">
        <v>13101</v>
      </c>
      <c r="I4425" t="s">
        <v>13085</v>
      </c>
    </row>
    <row r="4426" spans="2:9">
      <c r="B4426" t="s">
        <v>11811</v>
      </c>
      <c r="C4426" t="s">
        <v>13073</v>
      </c>
      <c r="D4426" t="s">
        <v>13157</v>
      </c>
      <c r="F4426" t="s">
        <v>13158</v>
      </c>
      <c r="G4426" t="s">
        <v>13101</v>
      </c>
      <c r="I4426" t="s">
        <v>13085</v>
      </c>
    </row>
    <row r="4427" spans="2:9">
      <c r="B4427" t="s">
        <v>11812</v>
      </c>
      <c r="C4427" t="s">
        <v>13073</v>
      </c>
      <c r="D4427" t="s">
        <v>13157</v>
      </c>
      <c r="F4427" t="s">
        <v>13158</v>
      </c>
      <c r="G4427" t="s">
        <v>13101</v>
      </c>
      <c r="I4427" t="s">
        <v>13085</v>
      </c>
    </row>
    <row r="4428" spans="2:9">
      <c r="B4428" t="s">
        <v>11813</v>
      </c>
      <c r="C4428" t="s">
        <v>13073</v>
      </c>
      <c r="D4428" t="s">
        <v>13157</v>
      </c>
      <c r="F4428" t="s">
        <v>13158</v>
      </c>
      <c r="G4428" t="s">
        <v>13101</v>
      </c>
      <c r="I4428" t="s">
        <v>13085</v>
      </c>
    </row>
    <row r="4429" spans="2:9">
      <c r="B4429" t="s">
        <v>11814</v>
      </c>
      <c r="C4429" t="s">
        <v>13073</v>
      </c>
      <c r="D4429" t="s">
        <v>13157</v>
      </c>
      <c r="F4429" t="s">
        <v>13158</v>
      </c>
      <c r="G4429" t="s">
        <v>13101</v>
      </c>
      <c r="I4429" t="s">
        <v>13085</v>
      </c>
    </row>
    <row r="4430" spans="2:9">
      <c r="B4430" t="s">
        <v>11815</v>
      </c>
      <c r="C4430" t="s">
        <v>13073</v>
      </c>
      <c r="D4430" t="s">
        <v>13157</v>
      </c>
      <c r="F4430" t="s">
        <v>13158</v>
      </c>
      <c r="G4430" t="s">
        <v>13101</v>
      </c>
      <c r="I4430" t="s">
        <v>13085</v>
      </c>
    </row>
    <row r="4431" spans="2:9">
      <c r="B4431" t="s">
        <v>11816</v>
      </c>
      <c r="C4431" t="s">
        <v>13073</v>
      </c>
      <c r="D4431" t="s">
        <v>13159</v>
      </c>
      <c r="F4431" t="s">
        <v>13160</v>
      </c>
      <c r="G4431" t="s">
        <v>13088</v>
      </c>
      <c r="I4431" t="s">
        <v>13080</v>
      </c>
    </row>
    <row r="4432" spans="2:9">
      <c r="B4432" t="s">
        <v>11817</v>
      </c>
      <c r="C4432" t="s">
        <v>13073</v>
      </c>
      <c r="D4432" t="s">
        <v>13159</v>
      </c>
      <c r="F4432" t="s">
        <v>13160</v>
      </c>
      <c r="G4432" t="s">
        <v>13161</v>
      </c>
      <c r="I4432" t="s">
        <v>13080</v>
      </c>
    </row>
    <row r="4433" spans="2:9">
      <c r="B4433" t="s">
        <v>11818</v>
      </c>
      <c r="C4433" t="s">
        <v>13073</v>
      </c>
      <c r="D4433" t="s">
        <v>13159</v>
      </c>
      <c r="F4433" t="s">
        <v>13160</v>
      </c>
      <c r="G4433" t="s">
        <v>13092</v>
      </c>
      <c r="I4433" t="s">
        <v>13080</v>
      </c>
    </row>
    <row r="4434" spans="2:9">
      <c r="B4434" t="s">
        <v>11819</v>
      </c>
      <c r="C4434" t="s">
        <v>13073</v>
      </c>
      <c r="D4434" t="s">
        <v>13159</v>
      </c>
      <c r="F4434" t="s">
        <v>13160</v>
      </c>
      <c r="I4434" t="s">
        <v>13076</v>
      </c>
    </row>
    <row r="4435" spans="2:9">
      <c r="B4435" t="s">
        <v>11820</v>
      </c>
      <c r="C4435" t="s">
        <v>13073</v>
      </c>
      <c r="D4435" t="s">
        <v>13159</v>
      </c>
      <c r="F4435" t="s">
        <v>13160</v>
      </c>
      <c r="G4435" t="s">
        <v>13161</v>
      </c>
      <c r="I4435" t="s">
        <v>13085</v>
      </c>
    </row>
    <row r="4436" spans="2:9">
      <c r="B4436" t="s">
        <v>11821</v>
      </c>
      <c r="C4436" t="s">
        <v>13073</v>
      </c>
      <c r="D4436" t="s">
        <v>13159</v>
      </c>
      <c r="F4436" t="s">
        <v>13160</v>
      </c>
      <c r="G4436" t="s">
        <v>13092</v>
      </c>
      <c r="I4436" t="s">
        <v>13085</v>
      </c>
    </row>
    <row r="4437" spans="2:9">
      <c r="B4437" t="s">
        <v>11822</v>
      </c>
      <c r="C4437" t="s">
        <v>13073</v>
      </c>
      <c r="D4437" t="s">
        <v>13159</v>
      </c>
      <c r="F4437" t="s">
        <v>13160</v>
      </c>
      <c r="G4437" t="s">
        <v>13092</v>
      </c>
      <c r="I4437" t="s">
        <v>13085</v>
      </c>
    </row>
    <row r="4438" spans="2:9">
      <c r="B4438" t="s">
        <v>11823</v>
      </c>
      <c r="C4438" t="s">
        <v>13073</v>
      </c>
      <c r="D4438" t="s">
        <v>13162</v>
      </c>
      <c r="F4438" t="s">
        <v>13163</v>
      </c>
      <c r="G4438" t="s">
        <v>13101</v>
      </c>
      <c r="I4438" t="s">
        <v>13080</v>
      </c>
    </row>
    <row r="4439" spans="2:9">
      <c r="B4439" t="s">
        <v>11824</v>
      </c>
      <c r="C4439" t="s">
        <v>13073</v>
      </c>
      <c r="D4439" t="s">
        <v>13162</v>
      </c>
      <c r="F4439" t="s">
        <v>13163</v>
      </c>
      <c r="I4439" t="s">
        <v>13076</v>
      </c>
    </row>
    <row r="4440" spans="2:9">
      <c r="B4440" t="s">
        <v>11825</v>
      </c>
      <c r="C4440" t="s">
        <v>13073</v>
      </c>
      <c r="D4440" t="s">
        <v>13162</v>
      </c>
      <c r="F4440" t="s">
        <v>13163</v>
      </c>
      <c r="G4440" t="s">
        <v>13101</v>
      </c>
      <c r="I4440" t="s">
        <v>13085</v>
      </c>
    </row>
    <row r="4441" spans="2:9">
      <c r="B4441" t="s">
        <v>11826</v>
      </c>
      <c r="C4441" t="s">
        <v>13073</v>
      </c>
      <c r="D4441" t="s">
        <v>13162</v>
      </c>
      <c r="F4441" t="s">
        <v>13163</v>
      </c>
      <c r="G4441" t="s">
        <v>13101</v>
      </c>
      <c r="I4441" t="s">
        <v>13085</v>
      </c>
    </row>
    <row r="4442" spans="2:9">
      <c r="B4442" t="s">
        <v>11827</v>
      </c>
      <c r="C4442" t="s">
        <v>13073</v>
      </c>
      <c r="D4442" t="s">
        <v>13164</v>
      </c>
      <c r="F4442" t="s">
        <v>13165</v>
      </c>
      <c r="G4442" t="s">
        <v>13101</v>
      </c>
      <c r="I4442" t="s">
        <v>13080</v>
      </c>
    </row>
    <row r="4443" spans="2:9">
      <c r="B4443" t="s">
        <v>11828</v>
      </c>
      <c r="C4443" t="s">
        <v>13073</v>
      </c>
      <c r="D4443" t="s">
        <v>13164</v>
      </c>
      <c r="F4443" t="s">
        <v>13165</v>
      </c>
      <c r="G4443" t="s">
        <v>13101</v>
      </c>
      <c r="I4443" t="s">
        <v>13080</v>
      </c>
    </row>
    <row r="4444" spans="2:9">
      <c r="B4444" t="s">
        <v>11829</v>
      </c>
      <c r="C4444" t="s">
        <v>13073</v>
      </c>
      <c r="D4444" t="s">
        <v>13164</v>
      </c>
      <c r="F4444" t="s">
        <v>13165</v>
      </c>
      <c r="G4444" t="s">
        <v>13101</v>
      </c>
      <c r="I4444" t="s">
        <v>13080</v>
      </c>
    </row>
    <row r="4445" spans="2:9">
      <c r="B4445" t="s">
        <v>11830</v>
      </c>
      <c r="C4445" t="s">
        <v>13073</v>
      </c>
      <c r="D4445" t="s">
        <v>13164</v>
      </c>
      <c r="F4445" t="s">
        <v>13165</v>
      </c>
      <c r="I4445" t="s">
        <v>13076</v>
      </c>
    </row>
    <row r="4446" spans="2:9">
      <c r="B4446" t="s">
        <v>11831</v>
      </c>
      <c r="C4446" t="s">
        <v>13073</v>
      </c>
      <c r="D4446" t="s">
        <v>13164</v>
      </c>
      <c r="F4446" t="s">
        <v>13166</v>
      </c>
      <c r="I4446" t="s">
        <v>13076</v>
      </c>
    </row>
    <row r="4447" spans="2:9">
      <c r="B4447" t="s">
        <v>11832</v>
      </c>
      <c r="C4447" t="s">
        <v>13073</v>
      </c>
      <c r="D4447" t="s">
        <v>13164</v>
      </c>
      <c r="F4447" t="s">
        <v>13166</v>
      </c>
      <c r="G4447" t="s">
        <v>13101</v>
      </c>
      <c r="I4447" t="s">
        <v>13085</v>
      </c>
    </row>
    <row r="4448" spans="2:9">
      <c r="B4448" t="s">
        <v>11833</v>
      </c>
      <c r="C4448" t="s">
        <v>13073</v>
      </c>
      <c r="D4448" t="s">
        <v>13164</v>
      </c>
      <c r="F4448" t="s">
        <v>13165</v>
      </c>
      <c r="G4448" t="s">
        <v>13101</v>
      </c>
      <c r="I4448" t="s">
        <v>13085</v>
      </c>
    </row>
    <row r="4449" spans="2:9">
      <c r="B4449" t="s">
        <v>11834</v>
      </c>
      <c r="C4449" t="s">
        <v>13073</v>
      </c>
      <c r="D4449" t="s">
        <v>13167</v>
      </c>
      <c r="F4449" t="s">
        <v>13168</v>
      </c>
      <c r="G4449" t="s">
        <v>13101</v>
      </c>
      <c r="I4449" t="s">
        <v>13080</v>
      </c>
    </row>
    <row r="4450" spans="2:9">
      <c r="B4450" t="s">
        <v>11835</v>
      </c>
      <c r="C4450" t="s">
        <v>13073</v>
      </c>
      <c r="D4450" t="s">
        <v>13167</v>
      </c>
      <c r="F4450" t="s">
        <v>13168</v>
      </c>
      <c r="I4450" t="s">
        <v>13076</v>
      </c>
    </row>
    <row r="4451" spans="2:9">
      <c r="B4451" t="s">
        <v>11836</v>
      </c>
      <c r="C4451" t="s">
        <v>13073</v>
      </c>
      <c r="D4451" t="s">
        <v>13167</v>
      </c>
      <c r="F4451" t="s">
        <v>13168</v>
      </c>
      <c r="G4451" t="s">
        <v>13101</v>
      </c>
      <c r="I4451" t="s">
        <v>13085</v>
      </c>
    </row>
    <row r="4452" spans="2:9">
      <c r="B4452" t="s">
        <v>11837</v>
      </c>
      <c r="C4452" t="s">
        <v>13073</v>
      </c>
      <c r="D4452" t="s">
        <v>13167</v>
      </c>
      <c r="F4452" t="s">
        <v>13168</v>
      </c>
      <c r="G4452" t="s">
        <v>13101</v>
      </c>
      <c r="I4452" t="s">
        <v>13085</v>
      </c>
    </row>
    <row r="4453" spans="2:9">
      <c r="B4453" t="s">
        <v>11838</v>
      </c>
      <c r="C4453" t="s">
        <v>13073</v>
      </c>
      <c r="D4453" t="s">
        <v>13169</v>
      </c>
      <c r="F4453" t="s">
        <v>13170</v>
      </c>
      <c r="G4453" t="s">
        <v>13101</v>
      </c>
      <c r="I4453" t="s">
        <v>13080</v>
      </c>
    </row>
    <row r="4454" spans="2:9">
      <c r="B4454" t="s">
        <v>11839</v>
      </c>
      <c r="C4454" t="s">
        <v>13073</v>
      </c>
      <c r="D4454" t="s">
        <v>13169</v>
      </c>
      <c r="F4454" t="s">
        <v>13170</v>
      </c>
      <c r="I4454" t="s">
        <v>13076</v>
      </c>
    </row>
    <row r="4455" spans="2:9">
      <c r="B4455" t="s">
        <v>11840</v>
      </c>
      <c r="C4455" t="s">
        <v>13073</v>
      </c>
      <c r="D4455" t="s">
        <v>13169</v>
      </c>
      <c r="F4455" t="s">
        <v>13170</v>
      </c>
      <c r="G4455" t="s">
        <v>13101</v>
      </c>
      <c r="I4455" t="s">
        <v>13085</v>
      </c>
    </row>
    <row r="4456" spans="2:9">
      <c r="B4456" t="s">
        <v>11841</v>
      </c>
      <c r="C4456" t="s">
        <v>13073</v>
      </c>
      <c r="D4456" t="s">
        <v>13169</v>
      </c>
      <c r="F4456" t="s">
        <v>13170</v>
      </c>
      <c r="G4456" t="s">
        <v>13101</v>
      </c>
      <c r="I4456" t="s">
        <v>13085</v>
      </c>
    </row>
    <row r="4457" spans="2:9">
      <c r="B4457" t="s">
        <v>11842</v>
      </c>
      <c r="C4457" t="s">
        <v>13073</v>
      </c>
      <c r="D4457" t="s">
        <v>13169</v>
      </c>
      <c r="F4457" t="s">
        <v>13170</v>
      </c>
      <c r="G4457" t="s">
        <v>13101</v>
      </c>
      <c r="I4457" t="s">
        <v>13085</v>
      </c>
    </row>
    <row r="4458" spans="2:9">
      <c r="B4458" t="s">
        <v>11843</v>
      </c>
      <c r="C4458" t="s">
        <v>13073</v>
      </c>
      <c r="D4458" t="s">
        <v>13169</v>
      </c>
      <c r="F4458" t="s">
        <v>13170</v>
      </c>
      <c r="G4458" t="s">
        <v>13101</v>
      </c>
      <c r="I4458" t="s">
        <v>13085</v>
      </c>
    </row>
    <row r="4459" spans="2:9">
      <c r="B4459" t="s">
        <v>11844</v>
      </c>
      <c r="C4459" t="s">
        <v>13073</v>
      </c>
      <c r="D4459" t="s">
        <v>13169</v>
      </c>
      <c r="F4459" t="s">
        <v>13170</v>
      </c>
      <c r="G4459" t="s">
        <v>13101</v>
      </c>
      <c r="I4459" t="s">
        <v>13085</v>
      </c>
    </row>
    <row r="4460" spans="2:9">
      <c r="B4460" t="s">
        <v>11845</v>
      </c>
      <c r="C4460" t="s">
        <v>13073</v>
      </c>
      <c r="D4460" t="s">
        <v>13169</v>
      </c>
      <c r="F4460" t="s">
        <v>13170</v>
      </c>
      <c r="G4460" t="s">
        <v>13101</v>
      </c>
      <c r="I4460" t="s">
        <v>13085</v>
      </c>
    </row>
    <row r="4461" spans="2:9">
      <c r="B4461" t="s">
        <v>11846</v>
      </c>
      <c r="C4461" t="s">
        <v>13073</v>
      </c>
      <c r="D4461" t="s">
        <v>13169</v>
      </c>
      <c r="F4461" t="s">
        <v>13170</v>
      </c>
      <c r="G4461" t="s">
        <v>13101</v>
      </c>
      <c r="I4461" t="s">
        <v>13085</v>
      </c>
    </row>
    <row r="4462" spans="2:9">
      <c r="B4462" t="s">
        <v>11847</v>
      </c>
      <c r="C4462" t="s">
        <v>13073</v>
      </c>
      <c r="D4462" t="s">
        <v>13169</v>
      </c>
      <c r="F4462" t="s">
        <v>13170</v>
      </c>
      <c r="G4462" t="s">
        <v>13101</v>
      </c>
      <c r="I4462" t="s">
        <v>13085</v>
      </c>
    </row>
    <row r="4463" spans="2:9">
      <c r="B4463" t="s">
        <v>11848</v>
      </c>
      <c r="C4463" t="s">
        <v>13073</v>
      </c>
      <c r="D4463" t="s">
        <v>13171</v>
      </c>
      <c r="F4463" t="s">
        <v>13172</v>
      </c>
      <c r="G4463" t="s">
        <v>13101</v>
      </c>
      <c r="I4463" t="s">
        <v>13080</v>
      </c>
    </row>
    <row r="4464" spans="2:9">
      <c r="B4464" t="s">
        <v>11849</v>
      </c>
      <c r="C4464" t="s">
        <v>13073</v>
      </c>
      <c r="D4464" t="s">
        <v>13171</v>
      </c>
      <c r="F4464" t="s">
        <v>13172</v>
      </c>
      <c r="I4464" t="s">
        <v>13076</v>
      </c>
    </row>
    <row r="4465" spans="2:9">
      <c r="B4465" t="s">
        <v>11850</v>
      </c>
      <c r="C4465" t="s">
        <v>13073</v>
      </c>
      <c r="D4465" t="s">
        <v>13171</v>
      </c>
      <c r="F4465" t="s">
        <v>13172</v>
      </c>
      <c r="G4465" t="s">
        <v>13101</v>
      </c>
      <c r="I4465" t="s">
        <v>13085</v>
      </c>
    </row>
    <row r="4466" spans="2:9">
      <c r="B4466" t="s">
        <v>11851</v>
      </c>
      <c r="C4466" t="s">
        <v>13073</v>
      </c>
      <c r="D4466" t="s">
        <v>13171</v>
      </c>
      <c r="F4466" t="s">
        <v>13172</v>
      </c>
      <c r="G4466" t="s">
        <v>13101</v>
      </c>
      <c r="I4466" t="s">
        <v>13085</v>
      </c>
    </row>
    <row r="4467" spans="2:9">
      <c r="B4467" t="s">
        <v>11852</v>
      </c>
      <c r="C4467" t="s">
        <v>13073</v>
      </c>
      <c r="D4467" t="s">
        <v>13171</v>
      </c>
      <c r="F4467" t="s">
        <v>13172</v>
      </c>
      <c r="G4467" t="s">
        <v>13101</v>
      </c>
      <c r="I4467" t="s">
        <v>13085</v>
      </c>
    </row>
    <row r="4468" spans="2:9">
      <c r="B4468" t="s">
        <v>11853</v>
      </c>
      <c r="C4468" t="s">
        <v>13073</v>
      </c>
      <c r="D4468" t="s">
        <v>13171</v>
      </c>
      <c r="F4468" t="s">
        <v>13172</v>
      </c>
      <c r="G4468" t="s">
        <v>13101</v>
      </c>
      <c r="I4468" t="s">
        <v>13085</v>
      </c>
    </row>
    <row r="4469" spans="2:9">
      <c r="B4469" t="s">
        <v>11854</v>
      </c>
      <c r="C4469" t="s">
        <v>13073</v>
      </c>
      <c r="D4469" t="s">
        <v>13171</v>
      </c>
      <c r="F4469" t="s">
        <v>13172</v>
      </c>
      <c r="G4469" t="s">
        <v>13101</v>
      </c>
      <c r="I4469" t="s">
        <v>13085</v>
      </c>
    </row>
    <row r="4470" spans="2:9">
      <c r="B4470" t="s">
        <v>11855</v>
      </c>
      <c r="C4470" t="s">
        <v>13073</v>
      </c>
      <c r="D4470" t="s">
        <v>13171</v>
      </c>
      <c r="F4470" t="s">
        <v>13172</v>
      </c>
      <c r="G4470" t="s">
        <v>13101</v>
      </c>
      <c r="I4470" t="s">
        <v>13085</v>
      </c>
    </row>
    <row r="4471" spans="2:9">
      <c r="B4471" t="s">
        <v>11856</v>
      </c>
      <c r="C4471" t="s">
        <v>13073</v>
      </c>
      <c r="D4471" t="s">
        <v>13173</v>
      </c>
      <c r="F4471" t="s">
        <v>13174</v>
      </c>
      <c r="G4471" t="s">
        <v>13088</v>
      </c>
      <c r="I4471" t="s">
        <v>13080</v>
      </c>
    </row>
    <row r="4472" spans="2:9">
      <c r="B4472" t="s">
        <v>11857</v>
      </c>
      <c r="C4472" t="s">
        <v>13073</v>
      </c>
      <c r="D4472" t="s">
        <v>13173</v>
      </c>
      <c r="F4472" t="s">
        <v>13174</v>
      </c>
      <c r="G4472" t="s">
        <v>13161</v>
      </c>
      <c r="I4472" t="s">
        <v>13080</v>
      </c>
    </row>
    <row r="4473" spans="2:9">
      <c r="B4473" t="s">
        <v>11858</v>
      </c>
      <c r="C4473" t="s">
        <v>13073</v>
      </c>
      <c r="D4473" t="s">
        <v>13173</v>
      </c>
      <c r="F4473" t="s">
        <v>13174</v>
      </c>
      <c r="I4473" t="s">
        <v>13076</v>
      </c>
    </row>
    <row r="4474" spans="2:9">
      <c r="B4474" t="s">
        <v>11859</v>
      </c>
      <c r="C4474" t="s">
        <v>13073</v>
      </c>
      <c r="D4474" t="s">
        <v>13173</v>
      </c>
      <c r="F4474" t="s">
        <v>13174</v>
      </c>
      <c r="G4474" t="s">
        <v>13161</v>
      </c>
      <c r="I4474" t="s">
        <v>13085</v>
      </c>
    </row>
    <row r="4475" spans="2:9">
      <c r="B4475" t="s">
        <v>11860</v>
      </c>
      <c r="C4475" t="s">
        <v>13073</v>
      </c>
      <c r="D4475" t="s">
        <v>13173</v>
      </c>
      <c r="F4475" t="s">
        <v>13174</v>
      </c>
      <c r="G4475" t="s">
        <v>13088</v>
      </c>
      <c r="I4475" t="s">
        <v>13085</v>
      </c>
    </row>
    <row r="4476" spans="2:9">
      <c r="B4476" t="s">
        <v>11864</v>
      </c>
      <c r="C4476" t="s">
        <v>13177</v>
      </c>
    </row>
    <row r="4477" spans="2:9">
      <c r="B4477" t="s">
        <v>11865</v>
      </c>
      <c r="C4477" t="s">
        <v>13177</v>
      </c>
    </row>
    <row r="4478" spans="2:9">
      <c r="B4478" t="s">
        <v>11866</v>
      </c>
      <c r="C4478" t="s">
        <v>13177</v>
      </c>
    </row>
    <row r="4479" spans="2:9">
      <c r="B4479" t="s">
        <v>11867</v>
      </c>
      <c r="C4479" t="s">
        <v>13536</v>
      </c>
    </row>
    <row r="4480" spans="2:9">
      <c r="B4480" t="s">
        <v>11868</v>
      </c>
      <c r="C4480" t="s">
        <v>13536</v>
      </c>
    </row>
    <row r="4481" spans="2:3">
      <c r="B4481" t="s">
        <v>11869</v>
      </c>
      <c r="C4481" t="s">
        <v>13178</v>
      </c>
    </row>
    <row r="4482" spans="2:3">
      <c r="B4482" t="s">
        <v>11870</v>
      </c>
      <c r="C4482" t="s">
        <v>13178</v>
      </c>
    </row>
    <row r="4483" spans="2:3">
      <c r="B4483" t="s">
        <v>11871</v>
      </c>
      <c r="C4483" t="s">
        <v>13178</v>
      </c>
    </row>
    <row r="4484" spans="2:3">
      <c r="B4484" t="s">
        <v>11872</v>
      </c>
      <c r="C4484" t="s">
        <v>13179</v>
      </c>
    </row>
    <row r="4485" spans="2:3">
      <c r="B4485" t="s">
        <v>11873</v>
      </c>
      <c r="C4485" t="s">
        <v>13179</v>
      </c>
    </row>
    <row r="4486" spans="2:3">
      <c r="B4486" t="s">
        <v>11874</v>
      </c>
      <c r="C4486" t="s">
        <v>13511</v>
      </c>
    </row>
    <row r="4487" spans="2:3">
      <c r="B4487" t="s">
        <v>11875</v>
      </c>
      <c r="C4487" t="s">
        <v>13509</v>
      </c>
    </row>
    <row r="4488" spans="2:3">
      <c r="B4488" t="s">
        <v>11876</v>
      </c>
      <c r="C4488" t="s">
        <v>13510</v>
      </c>
    </row>
    <row r="4489" spans="2:3">
      <c r="B4489" t="s">
        <v>11877</v>
      </c>
      <c r="C4489" t="s">
        <v>13532</v>
      </c>
    </row>
    <row r="4490" spans="2:3">
      <c r="B4490" t="s">
        <v>11878</v>
      </c>
      <c r="C4490" t="s">
        <v>13518</v>
      </c>
    </row>
    <row r="4491" spans="2:3">
      <c r="B4491" t="s">
        <v>11879</v>
      </c>
      <c r="C4491" t="s">
        <v>13500</v>
      </c>
    </row>
    <row r="4492" spans="2:3">
      <c r="B4492" t="s">
        <v>11880</v>
      </c>
      <c r="C4492" t="s">
        <v>13497</v>
      </c>
    </row>
    <row r="4493" spans="2:3">
      <c r="B4493" t="s">
        <v>11881</v>
      </c>
      <c r="C4493" t="s">
        <v>13539</v>
      </c>
    </row>
    <row r="4494" spans="2:3">
      <c r="B4494" t="s">
        <v>11882</v>
      </c>
      <c r="C4494" t="s">
        <v>13483</v>
      </c>
    </row>
    <row r="4495" spans="2:3">
      <c r="B4495" t="s">
        <v>11883</v>
      </c>
      <c r="C4495" t="s">
        <v>13525</v>
      </c>
    </row>
    <row r="4496" spans="2:3">
      <c r="B4496" t="s">
        <v>11884</v>
      </c>
      <c r="C4496" t="s">
        <v>13516</v>
      </c>
    </row>
    <row r="4497" spans="2:3">
      <c r="B4497" t="s">
        <v>11885</v>
      </c>
      <c r="C4497" t="s">
        <v>13535</v>
      </c>
    </row>
    <row r="4498" spans="2:3">
      <c r="B4498" t="s">
        <v>11886</v>
      </c>
      <c r="C4498" t="s">
        <v>13490</v>
      </c>
    </row>
    <row r="4499" spans="2:3">
      <c r="B4499" t="s">
        <v>11887</v>
      </c>
      <c r="C4499" t="s">
        <v>13540</v>
      </c>
    </row>
    <row r="4500" spans="2:3">
      <c r="B4500" t="s">
        <v>11888</v>
      </c>
      <c r="C4500" t="s">
        <v>13540</v>
      </c>
    </row>
    <row r="4501" spans="2:3">
      <c r="B4501" t="s">
        <v>11889</v>
      </c>
      <c r="C4501" t="s">
        <v>13180</v>
      </c>
    </row>
    <row r="4502" spans="2:3">
      <c r="B4502" t="s">
        <v>11890</v>
      </c>
      <c r="C4502" t="s">
        <v>13180</v>
      </c>
    </row>
    <row r="4503" spans="2:3">
      <c r="B4503" t="s">
        <v>11891</v>
      </c>
      <c r="C4503" t="s">
        <v>13181</v>
      </c>
    </row>
    <row r="4504" spans="2:3">
      <c r="B4504" t="s">
        <v>11892</v>
      </c>
      <c r="C4504" t="s">
        <v>13181</v>
      </c>
    </row>
    <row r="4505" spans="2:3">
      <c r="B4505" t="s">
        <v>11893</v>
      </c>
      <c r="C4505" t="s">
        <v>13529</v>
      </c>
    </row>
    <row r="4506" spans="2:3">
      <c r="B4506" t="s">
        <v>11894</v>
      </c>
      <c r="C4506" t="s">
        <v>13182</v>
      </c>
    </row>
    <row r="4507" spans="2:3">
      <c r="B4507" t="s">
        <v>11895</v>
      </c>
      <c r="C4507" t="s">
        <v>13182</v>
      </c>
    </row>
    <row r="4508" spans="2:3">
      <c r="B4508" t="s">
        <v>11896</v>
      </c>
      <c r="C4508" t="s">
        <v>13498</v>
      </c>
    </row>
    <row r="4509" spans="2:3">
      <c r="B4509" t="s">
        <v>11897</v>
      </c>
      <c r="C4509" t="s">
        <v>13183</v>
      </c>
    </row>
    <row r="4510" spans="2:3">
      <c r="B4510" t="s">
        <v>11898</v>
      </c>
      <c r="C4510" t="s">
        <v>13534</v>
      </c>
    </row>
    <row r="4511" spans="2:3">
      <c r="B4511" t="s">
        <v>11899</v>
      </c>
      <c r="C4511" t="s">
        <v>13514</v>
      </c>
    </row>
    <row r="4512" spans="2:3">
      <c r="B4512" t="s">
        <v>11900</v>
      </c>
      <c r="C4512" t="s">
        <v>13537</v>
      </c>
    </row>
    <row r="4513" spans="2:3">
      <c r="B4513" t="s">
        <v>11901</v>
      </c>
      <c r="C4513" t="s">
        <v>13512</v>
      </c>
    </row>
    <row r="4514" spans="2:3">
      <c r="B4514" t="s">
        <v>11902</v>
      </c>
      <c r="C4514" t="s">
        <v>13527</v>
      </c>
    </row>
    <row r="4515" spans="2:3">
      <c r="B4515" t="s">
        <v>11903</v>
      </c>
      <c r="C4515" t="s">
        <v>13184</v>
      </c>
    </row>
    <row r="4516" spans="2:3">
      <c r="B4516" t="s">
        <v>11904</v>
      </c>
      <c r="C4516" t="s">
        <v>13184</v>
      </c>
    </row>
    <row r="4517" spans="2:3">
      <c r="B4517" t="s">
        <v>11905</v>
      </c>
      <c r="C4517" t="s">
        <v>13501</v>
      </c>
    </row>
    <row r="4518" spans="2:3">
      <c r="B4518" t="s">
        <v>11906</v>
      </c>
      <c r="C4518" t="s">
        <v>13520</v>
      </c>
    </row>
    <row r="4519" spans="2:3">
      <c r="B4519" t="s">
        <v>11907</v>
      </c>
      <c r="C4519" t="s">
        <v>13484</v>
      </c>
    </row>
    <row r="4520" spans="2:3">
      <c r="B4520" t="s">
        <v>11908</v>
      </c>
      <c r="C4520" t="s">
        <v>13531</v>
      </c>
    </row>
    <row r="4521" spans="2:3">
      <c r="B4521" t="s">
        <v>11909</v>
      </c>
      <c r="C4521" t="s">
        <v>13499</v>
      </c>
    </row>
    <row r="4522" spans="2:3">
      <c r="B4522" t="s">
        <v>11910</v>
      </c>
      <c r="C4522" t="s">
        <v>13515</v>
      </c>
    </row>
    <row r="4523" spans="2:3">
      <c r="B4523" t="s">
        <v>11911</v>
      </c>
      <c r="C4523" t="s">
        <v>13528</v>
      </c>
    </row>
    <row r="4524" spans="2:3">
      <c r="B4524" t="s">
        <v>11912</v>
      </c>
      <c r="C4524" t="s">
        <v>13489</v>
      </c>
    </row>
    <row r="4525" spans="2:3">
      <c r="B4525" t="s">
        <v>11913</v>
      </c>
      <c r="C4525" t="s">
        <v>13185</v>
      </c>
    </row>
    <row r="4526" spans="2:3">
      <c r="B4526" t="s">
        <v>11914</v>
      </c>
      <c r="C4526" t="s">
        <v>13185</v>
      </c>
    </row>
    <row r="4527" spans="2:3">
      <c r="B4527" t="s">
        <v>11915</v>
      </c>
      <c r="C4527" t="s">
        <v>13503</v>
      </c>
    </row>
    <row r="4528" spans="2:3">
      <c r="B4528" t="s">
        <v>11916</v>
      </c>
      <c r="C4528" t="s">
        <v>13521</v>
      </c>
    </row>
    <row r="4529" spans="2:3">
      <c r="B4529" t="s">
        <v>11917</v>
      </c>
      <c r="C4529" t="s">
        <v>13541</v>
      </c>
    </row>
    <row r="4530" spans="2:3">
      <c r="B4530" t="s">
        <v>11918</v>
      </c>
      <c r="C4530" t="s">
        <v>13541</v>
      </c>
    </row>
    <row r="4531" spans="2:3">
      <c r="B4531" t="s">
        <v>11919</v>
      </c>
      <c r="C4531" t="s">
        <v>13486</v>
      </c>
    </row>
    <row r="4532" spans="2:3">
      <c r="B4532" t="s">
        <v>11920</v>
      </c>
      <c r="C4532" t="s">
        <v>13519</v>
      </c>
    </row>
    <row r="4533" spans="2:3">
      <c r="B4533" t="s">
        <v>11921</v>
      </c>
      <c r="C4533" t="s">
        <v>13513</v>
      </c>
    </row>
    <row r="4534" spans="2:3">
      <c r="B4534" t="s">
        <v>11922</v>
      </c>
      <c r="C4534" t="s">
        <v>13487</v>
      </c>
    </row>
    <row r="4535" spans="2:3">
      <c r="B4535" t="s">
        <v>11923</v>
      </c>
      <c r="C4535" t="s">
        <v>13491</v>
      </c>
    </row>
    <row r="4536" spans="2:3">
      <c r="B4536" t="s">
        <v>11924</v>
      </c>
      <c r="C4536" t="s">
        <v>13505</v>
      </c>
    </row>
    <row r="4537" spans="2:3">
      <c r="B4537" t="s">
        <v>11925</v>
      </c>
      <c r="C4537" t="s">
        <v>13526</v>
      </c>
    </row>
    <row r="4538" spans="2:3">
      <c r="B4538" t="s">
        <v>11926</v>
      </c>
      <c r="C4538" t="s">
        <v>13523</v>
      </c>
    </row>
    <row r="4539" spans="2:3">
      <c r="B4539" t="s">
        <v>11927</v>
      </c>
      <c r="C4539" t="s">
        <v>13517</v>
      </c>
    </row>
    <row r="4540" spans="2:3">
      <c r="B4540" t="s">
        <v>11928</v>
      </c>
      <c r="C4540" t="s">
        <v>13488</v>
      </c>
    </row>
    <row r="4541" spans="2:3">
      <c r="B4541" t="s">
        <v>11929</v>
      </c>
      <c r="C4541" t="s">
        <v>13524</v>
      </c>
    </row>
    <row r="4542" spans="2:3">
      <c r="B4542" t="s">
        <v>11930</v>
      </c>
      <c r="C4542" t="s">
        <v>13538</v>
      </c>
    </row>
    <row r="4543" spans="2:3">
      <c r="B4543" t="s">
        <v>11931</v>
      </c>
      <c r="C4543" t="s">
        <v>13542</v>
      </c>
    </row>
    <row r="4544" spans="2:3">
      <c r="B4544" t="s">
        <v>11932</v>
      </c>
      <c r="C4544" t="s">
        <v>13542</v>
      </c>
    </row>
    <row r="4545" spans="2:3">
      <c r="B4545" t="s">
        <v>11933</v>
      </c>
      <c r="C4545" t="s">
        <v>13186</v>
      </c>
    </row>
    <row r="4546" spans="2:3">
      <c r="B4546" t="s">
        <v>11934</v>
      </c>
      <c r="C4546" t="s">
        <v>13186</v>
      </c>
    </row>
    <row r="4547" spans="2:3">
      <c r="B4547" t="s">
        <v>11935</v>
      </c>
      <c r="C4547" t="s">
        <v>13187</v>
      </c>
    </row>
    <row r="4548" spans="2:3">
      <c r="B4548" t="s">
        <v>11936</v>
      </c>
      <c r="C4548" t="s">
        <v>13187</v>
      </c>
    </row>
    <row r="4549" spans="2:3">
      <c r="B4549" t="s">
        <v>11937</v>
      </c>
      <c r="C4549" t="s">
        <v>13188</v>
      </c>
    </row>
    <row r="4550" spans="2:3">
      <c r="B4550" t="s">
        <v>11938</v>
      </c>
      <c r="C4550" t="s">
        <v>13188</v>
      </c>
    </row>
    <row r="4551" spans="2:3">
      <c r="B4551" t="s">
        <v>11939</v>
      </c>
      <c r="C4551" t="s">
        <v>13504</v>
      </c>
    </row>
    <row r="4552" spans="2:3">
      <c r="B4552" t="s">
        <v>11940</v>
      </c>
      <c r="C4552" t="s">
        <v>13530</v>
      </c>
    </row>
    <row r="4553" spans="2:3">
      <c r="B4553" t="s">
        <v>11941</v>
      </c>
      <c r="C4553" t="s">
        <v>13189</v>
      </c>
    </row>
    <row r="4554" spans="2:3">
      <c r="B4554" t="s">
        <v>11942</v>
      </c>
      <c r="C4554" t="s">
        <v>13189</v>
      </c>
    </row>
    <row r="4555" spans="2:3">
      <c r="B4555" t="s">
        <v>11943</v>
      </c>
      <c r="C4555" t="s">
        <v>13533</v>
      </c>
    </row>
    <row r="4556" spans="2:3">
      <c r="B4556" t="s">
        <v>11944</v>
      </c>
      <c r="C4556" t="s">
        <v>13522</v>
      </c>
    </row>
    <row r="4557" spans="2:3">
      <c r="B4557" t="s">
        <v>11945</v>
      </c>
      <c r="C4557" t="s">
        <v>13502</v>
      </c>
    </row>
    <row r="4558" spans="2:3">
      <c r="B4558" t="s">
        <v>11946</v>
      </c>
      <c r="C4558" t="s">
        <v>13190</v>
      </c>
    </row>
    <row r="4559" spans="2:3">
      <c r="B4559" t="s">
        <v>11947</v>
      </c>
      <c r="C4559" t="s">
        <v>13190</v>
      </c>
    </row>
    <row r="4560" spans="2:3">
      <c r="B4560" t="s">
        <v>11948</v>
      </c>
      <c r="C4560" t="s">
        <v>13191</v>
      </c>
    </row>
    <row r="4561" spans="2:3">
      <c r="B4561" t="s">
        <v>11949</v>
      </c>
      <c r="C4561" t="s">
        <v>13191</v>
      </c>
    </row>
    <row r="4562" spans="2:3">
      <c r="B4562" t="s">
        <v>11950</v>
      </c>
      <c r="C4562" t="s">
        <v>13191</v>
      </c>
    </row>
    <row r="4563" spans="2:3">
      <c r="B4563" t="s">
        <v>11951</v>
      </c>
      <c r="C4563" t="s">
        <v>13192</v>
      </c>
    </row>
    <row r="4564" spans="2:3">
      <c r="B4564" t="s">
        <v>11952</v>
      </c>
      <c r="C4564" t="s">
        <v>13192</v>
      </c>
    </row>
    <row r="4565" spans="2:3">
      <c r="B4565" t="s">
        <v>11953</v>
      </c>
      <c r="C4565" t="s">
        <v>13193</v>
      </c>
    </row>
    <row r="4566" spans="2:3">
      <c r="B4566" t="s">
        <v>11954</v>
      </c>
      <c r="C4566" t="s">
        <v>13193</v>
      </c>
    </row>
    <row r="4567" spans="2:3">
      <c r="B4567" t="s">
        <v>11955</v>
      </c>
      <c r="C4567" t="s">
        <v>13193</v>
      </c>
    </row>
    <row r="4568" spans="2:3">
      <c r="B4568" t="s">
        <v>11956</v>
      </c>
      <c r="C4568" t="s">
        <v>13194</v>
      </c>
    </row>
    <row r="4569" spans="2:3">
      <c r="B4569" t="s">
        <v>11957</v>
      </c>
      <c r="C4569" t="s">
        <v>13194</v>
      </c>
    </row>
    <row r="4570" spans="2:3">
      <c r="B4570" t="s">
        <v>11958</v>
      </c>
      <c r="C4570" t="s">
        <v>13194</v>
      </c>
    </row>
    <row r="4571" spans="2:3">
      <c r="B4571" t="s">
        <v>11959</v>
      </c>
      <c r="C4571" t="s">
        <v>13195</v>
      </c>
    </row>
    <row r="4572" spans="2:3">
      <c r="B4572" t="s">
        <v>11960</v>
      </c>
      <c r="C4572" t="s">
        <v>13195</v>
      </c>
    </row>
    <row r="4573" spans="2:3">
      <c r="B4573" t="s">
        <v>11961</v>
      </c>
      <c r="C4573" t="s">
        <v>13196</v>
      </c>
    </row>
    <row r="4574" spans="2:3">
      <c r="B4574" t="s">
        <v>11962</v>
      </c>
      <c r="C4574" t="s">
        <v>13196</v>
      </c>
    </row>
    <row r="4575" spans="2:3">
      <c r="B4575" t="s">
        <v>11963</v>
      </c>
      <c r="C4575" t="s">
        <v>13197</v>
      </c>
    </row>
    <row r="4576" spans="2:3">
      <c r="B4576" t="s">
        <v>11964</v>
      </c>
      <c r="C4576" t="s">
        <v>13197</v>
      </c>
    </row>
    <row r="4577" spans="2:3">
      <c r="B4577" t="s">
        <v>11965</v>
      </c>
      <c r="C4577" t="s">
        <v>13197</v>
      </c>
    </row>
    <row r="4578" spans="2:3">
      <c r="B4578" t="s">
        <v>11966</v>
      </c>
      <c r="C4578" t="s">
        <v>13198</v>
      </c>
    </row>
    <row r="4579" spans="2:3">
      <c r="B4579" t="s">
        <v>11967</v>
      </c>
      <c r="C4579" t="s">
        <v>13198</v>
      </c>
    </row>
    <row r="4580" spans="2:3">
      <c r="B4580" t="s">
        <v>11968</v>
      </c>
      <c r="C4580" t="s">
        <v>13199</v>
      </c>
    </row>
    <row r="4581" spans="2:3">
      <c r="B4581" t="s">
        <v>11969</v>
      </c>
      <c r="C4581" t="s">
        <v>13199</v>
      </c>
    </row>
    <row r="4582" spans="2:3">
      <c r="B4582" t="s">
        <v>11970</v>
      </c>
      <c r="C4582" t="s">
        <v>13199</v>
      </c>
    </row>
    <row r="4583" spans="2:3">
      <c r="B4583" t="s">
        <v>11971</v>
      </c>
      <c r="C4583" t="s">
        <v>13200</v>
      </c>
    </row>
    <row r="4584" spans="2:3">
      <c r="B4584" t="s">
        <v>11972</v>
      </c>
      <c r="C4584" t="s">
        <v>13200</v>
      </c>
    </row>
    <row r="4585" spans="2:3">
      <c r="B4585" t="s">
        <v>11973</v>
      </c>
      <c r="C4585" t="s">
        <v>13200</v>
      </c>
    </row>
    <row r="4586" spans="2:3">
      <c r="B4586" t="s">
        <v>11974</v>
      </c>
      <c r="C4586" t="s">
        <v>13201</v>
      </c>
    </row>
    <row r="4587" spans="2:3">
      <c r="B4587" t="s">
        <v>11975</v>
      </c>
      <c r="C4587" t="s">
        <v>13201</v>
      </c>
    </row>
    <row r="4588" spans="2:3">
      <c r="B4588" t="s">
        <v>11976</v>
      </c>
      <c r="C4588" t="s">
        <v>13201</v>
      </c>
    </row>
    <row r="4589" spans="2:3">
      <c r="B4589" t="s">
        <v>11977</v>
      </c>
      <c r="C4589" t="s">
        <v>13202</v>
      </c>
    </row>
    <row r="4590" spans="2:3">
      <c r="B4590" t="s">
        <v>11978</v>
      </c>
      <c r="C4590" t="s">
        <v>13202</v>
      </c>
    </row>
    <row r="4591" spans="2:3">
      <c r="B4591" t="s">
        <v>11979</v>
      </c>
      <c r="C4591" t="s">
        <v>13203</v>
      </c>
    </row>
    <row r="4592" spans="2:3">
      <c r="B4592" t="s">
        <v>11980</v>
      </c>
      <c r="C4592" t="s">
        <v>13203</v>
      </c>
    </row>
    <row r="4593" spans="2:3">
      <c r="B4593" t="s">
        <v>11981</v>
      </c>
      <c r="C4593" t="s">
        <v>13203</v>
      </c>
    </row>
    <row r="4594" spans="2:3">
      <c r="B4594" t="s">
        <v>11982</v>
      </c>
      <c r="C4594" t="s">
        <v>13205</v>
      </c>
    </row>
    <row r="4595" spans="2:3">
      <c r="B4595" t="s">
        <v>11983</v>
      </c>
      <c r="C4595" t="s">
        <v>13205</v>
      </c>
    </row>
    <row r="4596" spans="2:3">
      <c r="B4596" t="s">
        <v>11984</v>
      </c>
      <c r="C4596" t="s">
        <v>13205</v>
      </c>
    </row>
    <row r="4597" spans="2:3">
      <c r="B4597" t="s">
        <v>11985</v>
      </c>
      <c r="C4597" t="s">
        <v>13206</v>
      </c>
    </row>
    <row r="4598" spans="2:3">
      <c r="B4598" t="s">
        <v>11986</v>
      </c>
      <c r="C4598" t="s">
        <v>13206</v>
      </c>
    </row>
    <row r="4599" spans="2:3">
      <c r="B4599" t="s">
        <v>11987</v>
      </c>
      <c r="C4599" t="s">
        <v>13207</v>
      </c>
    </row>
    <row r="4600" spans="2:3">
      <c r="B4600" t="s">
        <v>11988</v>
      </c>
      <c r="C4600" t="s">
        <v>13207</v>
      </c>
    </row>
    <row r="4601" spans="2:3">
      <c r="B4601" t="s">
        <v>11989</v>
      </c>
      <c r="C4601" t="s">
        <v>13208</v>
      </c>
    </row>
    <row r="4602" spans="2:3">
      <c r="B4602" t="s">
        <v>11990</v>
      </c>
      <c r="C4602" t="s">
        <v>13208</v>
      </c>
    </row>
    <row r="4603" spans="2:3">
      <c r="B4603" t="s">
        <v>11991</v>
      </c>
      <c r="C4603" t="s">
        <v>13209</v>
      </c>
    </row>
    <row r="4604" spans="2:3">
      <c r="B4604" t="s">
        <v>11992</v>
      </c>
      <c r="C4604" t="s">
        <v>13209</v>
      </c>
    </row>
    <row r="4605" spans="2:3">
      <c r="B4605" t="s">
        <v>11993</v>
      </c>
      <c r="C4605" t="s">
        <v>13210</v>
      </c>
    </row>
    <row r="4606" spans="2:3">
      <c r="B4606" t="s">
        <v>11994</v>
      </c>
      <c r="C4606" t="s">
        <v>13210</v>
      </c>
    </row>
    <row r="4607" spans="2:3">
      <c r="B4607" t="s">
        <v>11995</v>
      </c>
      <c r="C4607" t="s">
        <v>13211</v>
      </c>
    </row>
    <row r="4608" spans="2:3">
      <c r="B4608" t="s">
        <v>11996</v>
      </c>
      <c r="C4608" t="s">
        <v>13211</v>
      </c>
    </row>
    <row r="4609" spans="2:3">
      <c r="B4609" t="s">
        <v>11997</v>
      </c>
      <c r="C4609" t="s">
        <v>13211</v>
      </c>
    </row>
    <row r="4610" spans="2:3">
      <c r="B4610" t="s">
        <v>11998</v>
      </c>
      <c r="C4610" t="s">
        <v>13212</v>
      </c>
    </row>
    <row r="4611" spans="2:3">
      <c r="B4611" t="s">
        <v>11999</v>
      </c>
      <c r="C4611" t="s">
        <v>13212</v>
      </c>
    </row>
    <row r="4612" spans="2:3">
      <c r="B4612" t="s">
        <v>12000</v>
      </c>
      <c r="C4612" t="s">
        <v>13212</v>
      </c>
    </row>
    <row r="4613" spans="2:3">
      <c r="B4613" t="s">
        <v>12001</v>
      </c>
      <c r="C4613" t="s">
        <v>13213</v>
      </c>
    </row>
    <row r="4614" spans="2:3">
      <c r="B4614" t="s">
        <v>12002</v>
      </c>
      <c r="C4614" t="s">
        <v>13213</v>
      </c>
    </row>
    <row r="4615" spans="2:3">
      <c r="B4615" t="s">
        <v>12003</v>
      </c>
      <c r="C4615" t="s">
        <v>13214</v>
      </c>
    </row>
    <row r="4616" spans="2:3">
      <c r="B4616" t="s">
        <v>12004</v>
      </c>
      <c r="C4616" t="s">
        <v>13214</v>
      </c>
    </row>
    <row r="4617" spans="2:3">
      <c r="B4617" t="s">
        <v>12005</v>
      </c>
      <c r="C4617" t="s">
        <v>13214</v>
      </c>
    </row>
    <row r="4618" spans="2:3">
      <c r="B4618" t="s">
        <v>12006</v>
      </c>
      <c r="C4618" t="s">
        <v>13215</v>
      </c>
    </row>
    <row r="4619" spans="2:3">
      <c r="B4619" t="s">
        <v>12007</v>
      </c>
      <c r="C4619" t="s">
        <v>13215</v>
      </c>
    </row>
    <row r="4620" spans="2:3">
      <c r="B4620" t="s">
        <v>12008</v>
      </c>
      <c r="C4620" t="s">
        <v>13216</v>
      </c>
    </row>
    <row r="4621" spans="2:3">
      <c r="B4621" t="s">
        <v>12009</v>
      </c>
      <c r="C4621" t="s">
        <v>13216</v>
      </c>
    </row>
    <row r="4622" spans="2:3">
      <c r="B4622" t="s">
        <v>12010</v>
      </c>
      <c r="C4622" t="s">
        <v>13216</v>
      </c>
    </row>
    <row r="4623" spans="2:3">
      <c r="B4623" t="s">
        <v>12011</v>
      </c>
      <c r="C4623" t="s">
        <v>13217</v>
      </c>
    </row>
    <row r="4624" spans="2:3">
      <c r="B4624" t="s">
        <v>12012</v>
      </c>
      <c r="C4624" t="s">
        <v>13217</v>
      </c>
    </row>
    <row r="4625" spans="2:3">
      <c r="B4625" t="s">
        <v>12013</v>
      </c>
      <c r="C4625" t="s">
        <v>13218</v>
      </c>
    </row>
    <row r="4626" spans="2:3">
      <c r="B4626" t="s">
        <v>12014</v>
      </c>
      <c r="C4626" t="s">
        <v>13218</v>
      </c>
    </row>
    <row r="4627" spans="2:3">
      <c r="B4627" t="s">
        <v>12015</v>
      </c>
      <c r="C4627" t="s">
        <v>13219</v>
      </c>
    </row>
    <row r="4628" spans="2:3">
      <c r="B4628" t="s">
        <v>12016</v>
      </c>
      <c r="C4628" t="s">
        <v>13219</v>
      </c>
    </row>
    <row r="4629" spans="2:3">
      <c r="B4629" t="s">
        <v>12017</v>
      </c>
      <c r="C4629" t="s">
        <v>13219</v>
      </c>
    </row>
    <row r="4630" spans="2:3">
      <c r="B4630" t="s">
        <v>12018</v>
      </c>
      <c r="C4630" t="s">
        <v>13220</v>
      </c>
    </row>
    <row r="4631" spans="2:3">
      <c r="B4631" t="s">
        <v>12019</v>
      </c>
      <c r="C4631" t="s">
        <v>13220</v>
      </c>
    </row>
    <row r="4632" spans="2:3">
      <c r="B4632" t="s">
        <v>12020</v>
      </c>
      <c r="C4632" t="s">
        <v>13220</v>
      </c>
    </row>
    <row r="4633" spans="2:3">
      <c r="B4633" t="s">
        <v>12021</v>
      </c>
      <c r="C4633" t="s">
        <v>13221</v>
      </c>
    </row>
    <row r="4634" spans="2:3">
      <c r="B4634" t="s">
        <v>12022</v>
      </c>
      <c r="C4634" t="s">
        <v>13221</v>
      </c>
    </row>
    <row r="4635" spans="2:3">
      <c r="B4635" t="s">
        <v>12023</v>
      </c>
      <c r="C4635" t="s">
        <v>13221</v>
      </c>
    </row>
    <row r="4636" spans="2:3">
      <c r="B4636" t="s">
        <v>12024</v>
      </c>
      <c r="C4636" t="s">
        <v>13223</v>
      </c>
    </row>
    <row r="4637" spans="2:3">
      <c r="B4637" t="s">
        <v>12025</v>
      </c>
      <c r="C4637" t="s">
        <v>13223</v>
      </c>
    </row>
    <row r="4638" spans="2:3">
      <c r="B4638" t="s">
        <v>12026</v>
      </c>
      <c r="C4638" t="s">
        <v>13223</v>
      </c>
    </row>
    <row r="4639" spans="2:3">
      <c r="B4639" t="s">
        <v>12027</v>
      </c>
      <c r="C4639" t="s">
        <v>13224</v>
      </c>
    </row>
    <row r="4640" spans="2:3">
      <c r="B4640" t="s">
        <v>12028</v>
      </c>
      <c r="C4640" t="s">
        <v>13224</v>
      </c>
    </row>
    <row r="4641" spans="2:3">
      <c r="B4641" t="s">
        <v>12029</v>
      </c>
      <c r="C4641" t="s">
        <v>13225</v>
      </c>
    </row>
    <row r="4642" spans="2:3">
      <c r="B4642" t="s">
        <v>12030</v>
      </c>
      <c r="C4642" t="s">
        <v>13225</v>
      </c>
    </row>
    <row r="4643" spans="2:3">
      <c r="B4643" t="s">
        <v>12031</v>
      </c>
      <c r="C4643" t="s">
        <v>13226</v>
      </c>
    </row>
    <row r="4644" spans="2:3">
      <c r="B4644" t="s">
        <v>12032</v>
      </c>
      <c r="C4644" t="s">
        <v>13226</v>
      </c>
    </row>
    <row r="4645" spans="2:3">
      <c r="B4645" t="s">
        <v>12033</v>
      </c>
      <c r="C4645" t="s">
        <v>13226</v>
      </c>
    </row>
    <row r="4646" spans="2:3">
      <c r="B4646" t="s">
        <v>12034</v>
      </c>
      <c r="C4646" t="s">
        <v>13227</v>
      </c>
    </row>
    <row r="4647" spans="2:3">
      <c r="B4647" t="s">
        <v>12035</v>
      </c>
      <c r="C4647" t="s">
        <v>13227</v>
      </c>
    </row>
    <row r="4648" spans="2:3">
      <c r="B4648" t="s">
        <v>12036</v>
      </c>
      <c r="C4648" t="s">
        <v>13228</v>
      </c>
    </row>
    <row r="4649" spans="2:3">
      <c r="B4649" t="s">
        <v>12037</v>
      </c>
      <c r="C4649" t="s">
        <v>13228</v>
      </c>
    </row>
    <row r="4650" spans="2:3">
      <c r="B4650" t="s">
        <v>12038</v>
      </c>
      <c r="C4650" t="s">
        <v>13228</v>
      </c>
    </row>
    <row r="4651" spans="2:3">
      <c r="B4651" t="s">
        <v>12039</v>
      </c>
      <c r="C4651" t="s">
        <v>13229</v>
      </c>
    </row>
    <row r="4652" spans="2:3">
      <c r="B4652" t="s">
        <v>12040</v>
      </c>
      <c r="C4652" t="s">
        <v>13229</v>
      </c>
    </row>
    <row r="4653" spans="2:3">
      <c r="B4653" t="s">
        <v>12041</v>
      </c>
      <c r="C4653" t="s">
        <v>13229</v>
      </c>
    </row>
    <row r="4654" spans="2:3">
      <c r="B4654" t="s">
        <v>12042</v>
      </c>
      <c r="C4654" t="s">
        <v>13230</v>
      </c>
    </row>
    <row r="4655" spans="2:3">
      <c r="B4655" t="s">
        <v>12043</v>
      </c>
      <c r="C4655" t="s">
        <v>13230</v>
      </c>
    </row>
    <row r="4656" spans="2:3">
      <c r="B4656" t="s">
        <v>12044</v>
      </c>
      <c r="C4656" t="s">
        <v>13231</v>
      </c>
    </row>
    <row r="4657" spans="2:3">
      <c r="B4657" t="s">
        <v>12045</v>
      </c>
      <c r="C4657" t="s">
        <v>13231</v>
      </c>
    </row>
    <row r="4658" spans="2:3">
      <c r="B4658" t="s">
        <v>12046</v>
      </c>
      <c r="C4658" t="s">
        <v>13231</v>
      </c>
    </row>
    <row r="4659" spans="2:3">
      <c r="B4659" t="s">
        <v>12047</v>
      </c>
      <c r="C4659" t="s">
        <v>13232</v>
      </c>
    </row>
    <row r="4660" spans="2:3">
      <c r="B4660" t="s">
        <v>12048</v>
      </c>
      <c r="C4660" t="s">
        <v>13232</v>
      </c>
    </row>
    <row r="4661" spans="2:3">
      <c r="B4661" t="s">
        <v>12049</v>
      </c>
      <c r="C4661" t="s">
        <v>13232</v>
      </c>
    </row>
    <row r="4662" spans="2:3">
      <c r="B4662" t="s">
        <v>12050</v>
      </c>
      <c r="C4662" t="s">
        <v>13233</v>
      </c>
    </row>
    <row r="4663" spans="2:3">
      <c r="B4663" t="s">
        <v>12051</v>
      </c>
      <c r="C4663" t="s">
        <v>13233</v>
      </c>
    </row>
    <row r="4664" spans="2:3">
      <c r="B4664" t="s">
        <v>12052</v>
      </c>
      <c r="C4664" t="s">
        <v>13233</v>
      </c>
    </row>
    <row r="4665" spans="2:3">
      <c r="B4665" t="s">
        <v>12053</v>
      </c>
      <c r="C4665" t="s">
        <v>13234</v>
      </c>
    </row>
    <row r="4666" spans="2:3">
      <c r="B4666" t="s">
        <v>12054</v>
      </c>
      <c r="C4666" t="s">
        <v>13234</v>
      </c>
    </row>
    <row r="4667" spans="2:3">
      <c r="B4667" t="s">
        <v>12055</v>
      </c>
      <c r="C4667" t="s">
        <v>13234</v>
      </c>
    </row>
    <row r="4668" spans="2:3">
      <c r="B4668" t="s">
        <v>12056</v>
      </c>
      <c r="C4668" t="s">
        <v>13235</v>
      </c>
    </row>
    <row r="4669" spans="2:3">
      <c r="B4669" t="s">
        <v>12057</v>
      </c>
      <c r="C4669" t="s">
        <v>13235</v>
      </c>
    </row>
    <row r="4670" spans="2:3">
      <c r="B4670" t="s">
        <v>12058</v>
      </c>
      <c r="C4670" t="s">
        <v>13235</v>
      </c>
    </row>
    <row r="4671" spans="2:3">
      <c r="B4671" t="s">
        <v>12059</v>
      </c>
      <c r="C4671" t="s">
        <v>13237</v>
      </c>
    </row>
    <row r="4672" spans="2:3">
      <c r="B4672" t="s">
        <v>12060</v>
      </c>
      <c r="C4672" t="s">
        <v>13237</v>
      </c>
    </row>
    <row r="4673" spans="2:3">
      <c r="B4673" t="s">
        <v>12061</v>
      </c>
      <c r="C4673" t="s">
        <v>13237</v>
      </c>
    </row>
    <row r="4674" spans="2:3">
      <c r="B4674" t="s">
        <v>12062</v>
      </c>
      <c r="C4674" t="s">
        <v>13238</v>
      </c>
    </row>
    <row r="4675" spans="2:3">
      <c r="B4675" t="s">
        <v>12063</v>
      </c>
      <c r="C4675" t="s">
        <v>13238</v>
      </c>
    </row>
    <row r="4676" spans="2:3">
      <c r="B4676" t="s">
        <v>12064</v>
      </c>
      <c r="C4676" t="s">
        <v>13238</v>
      </c>
    </row>
    <row r="4677" spans="2:3">
      <c r="B4677" t="s">
        <v>12065</v>
      </c>
      <c r="C4677" t="s">
        <v>13239</v>
      </c>
    </row>
    <row r="4678" spans="2:3">
      <c r="B4678" t="s">
        <v>12066</v>
      </c>
      <c r="C4678" t="s">
        <v>13239</v>
      </c>
    </row>
    <row r="4679" spans="2:3">
      <c r="B4679" t="s">
        <v>12067</v>
      </c>
      <c r="C4679" t="s">
        <v>13239</v>
      </c>
    </row>
    <row r="4680" spans="2:3">
      <c r="B4680" t="s">
        <v>12068</v>
      </c>
      <c r="C4680" t="s">
        <v>13240</v>
      </c>
    </row>
    <row r="4681" spans="2:3">
      <c r="B4681" t="s">
        <v>12069</v>
      </c>
      <c r="C4681" t="s">
        <v>13240</v>
      </c>
    </row>
    <row r="4682" spans="2:3">
      <c r="B4682" t="s">
        <v>12070</v>
      </c>
      <c r="C4682" t="s">
        <v>13240</v>
      </c>
    </row>
    <row r="4683" spans="2:3">
      <c r="B4683" t="s">
        <v>12071</v>
      </c>
      <c r="C4683" t="s">
        <v>13241</v>
      </c>
    </row>
    <row r="4684" spans="2:3">
      <c r="B4684" t="s">
        <v>12072</v>
      </c>
      <c r="C4684" t="s">
        <v>13241</v>
      </c>
    </row>
    <row r="4685" spans="2:3">
      <c r="B4685" t="s">
        <v>12073</v>
      </c>
      <c r="C4685" t="s">
        <v>13241</v>
      </c>
    </row>
    <row r="4686" spans="2:3">
      <c r="B4686" t="s">
        <v>12074</v>
      </c>
      <c r="C4686" t="s">
        <v>13242</v>
      </c>
    </row>
    <row r="4687" spans="2:3">
      <c r="B4687" t="s">
        <v>12075</v>
      </c>
      <c r="C4687" t="s">
        <v>13242</v>
      </c>
    </row>
    <row r="4688" spans="2:3">
      <c r="B4688" t="s">
        <v>12076</v>
      </c>
      <c r="C4688" t="s">
        <v>13243</v>
      </c>
    </row>
    <row r="4689" spans="2:9">
      <c r="B4689" t="s">
        <v>12077</v>
      </c>
      <c r="C4689" t="s">
        <v>13243</v>
      </c>
    </row>
    <row r="4690" spans="2:9">
      <c r="B4690" t="s">
        <v>12078</v>
      </c>
      <c r="C4690" t="s">
        <v>13243</v>
      </c>
    </row>
    <row r="4691" spans="2:9">
      <c r="B4691" t="s">
        <v>12079</v>
      </c>
      <c r="C4691" t="s">
        <v>13244</v>
      </c>
    </row>
    <row r="4692" spans="2:9">
      <c r="B4692" t="s">
        <v>12080</v>
      </c>
      <c r="C4692" t="s">
        <v>13244</v>
      </c>
    </row>
    <row r="4693" spans="2:9">
      <c r="B4693" t="s">
        <v>12081</v>
      </c>
      <c r="C4693" t="s">
        <v>13244</v>
      </c>
    </row>
    <row r="4694" spans="2:9">
      <c r="B4694" t="s">
        <v>12082</v>
      </c>
      <c r="C4694" t="s">
        <v>13276</v>
      </c>
    </row>
    <row r="4695" spans="2:9">
      <c r="B4695" t="s">
        <v>12083</v>
      </c>
      <c r="C4695" t="s">
        <v>13276</v>
      </c>
    </row>
    <row r="4696" spans="2:9">
      <c r="B4696" t="s">
        <v>12084</v>
      </c>
      <c r="C4696" t="s">
        <v>13201</v>
      </c>
      <c r="D4696" t="s">
        <v>13543</v>
      </c>
      <c r="F4696" t="s">
        <v>13544</v>
      </c>
      <c r="G4696" t="s">
        <v>13101</v>
      </c>
      <c r="I4696" t="s">
        <v>13080</v>
      </c>
    </row>
    <row r="4697" spans="2:9">
      <c r="B4697" t="s">
        <v>12085</v>
      </c>
      <c r="C4697" t="s">
        <v>13201</v>
      </c>
      <c r="D4697" t="s">
        <v>13543</v>
      </c>
      <c r="F4697" t="s">
        <v>13544</v>
      </c>
      <c r="I4697" t="s">
        <v>13076</v>
      </c>
    </row>
    <row r="4698" spans="2:9">
      <c r="B4698" t="s">
        <v>12086</v>
      </c>
      <c r="C4698" t="s">
        <v>13201</v>
      </c>
      <c r="D4698" t="s">
        <v>13543</v>
      </c>
      <c r="F4698" t="s">
        <v>13544</v>
      </c>
      <c r="G4698" t="s">
        <v>13101</v>
      </c>
      <c r="I4698" t="s">
        <v>13085</v>
      </c>
    </row>
    <row r="4699" spans="2:9">
      <c r="B4699" t="s">
        <v>12087</v>
      </c>
      <c r="C4699" t="s">
        <v>13182</v>
      </c>
      <c r="D4699" t="s">
        <v>13543</v>
      </c>
      <c r="F4699" t="s">
        <v>13544</v>
      </c>
      <c r="G4699" t="s">
        <v>13101</v>
      </c>
      <c r="I4699" t="s">
        <v>13080</v>
      </c>
    </row>
    <row r="4700" spans="2:9">
      <c r="B4700" t="s">
        <v>12088</v>
      </c>
      <c r="C4700" t="s">
        <v>13182</v>
      </c>
      <c r="D4700" t="s">
        <v>13543</v>
      </c>
      <c r="F4700" t="s">
        <v>13544</v>
      </c>
      <c r="I4700" t="s">
        <v>13076</v>
      </c>
    </row>
    <row r="4701" spans="2:9">
      <c r="B4701" t="s">
        <v>12089</v>
      </c>
      <c r="C4701" t="s">
        <v>13182</v>
      </c>
      <c r="D4701" t="s">
        <v>13543</v>
      </c>
      <c r="F4701" t="s">
        <v>13544</v>
      </c>
      <c r="G4701" t="s">
        <v>13101</v>
      </c>
      <c r="I4701" t="s">
        <v>13085</v>
      </c>
    </row>
    <row r="4702" spans="2:9">
      <c r="B4702" t="s">
        <v>12090</v>
      </c>
      <c r="C4702" t="s">
        <v>13218</v>
      </c>
      <c r="D4702" t="s">
        <v>13543</v>
      </c>
      <c r="F4702" t="s">
        <v>13544</v>
      </c>
      <c r="G4702" t="s">
        <v>13101</v>
      </c>
      <c r="I4702" t="s">
        <v>13080</v>
      </c>
    </row>
    <row r="4703" spans="2:9">
      <c r="B4703" t="s">
        <v>12091</v>
      </c>
      <c r="C4703" t="s">
        <v>13218</v>
      </c>
      <c r="D4703" t="s">
        <v>13543</v>
      </c>
      <c r="F4703" t="s">
        <v>13544</v>
      </c>
      <c r="I4703" t="s">
        <v>13076</v>
      </c>
    </row>
    <row r="4704" spans="2:9">
      <c r="B4704" t="s">
        <v>12092</v>
      </c>
      <c r="C4704" t="s">
        <v>13218</v>
      </c>
      <c r="D4704" t="s">
        <v>13543</v>
      </c>
      <c r="F4704" t="s">
        <v>13544</v>
      </c>
      <c r="G4704" t="s">
        <v>13101</v>
      </c>
      <c r="I4704" t="s">
        <v>13085</v>
      </c>
    </row>
    <row r="4705" spans="2:9">
      <c r="B4705" t="s">
        <v>12093</v>
      </c>
      <c r="C4705" t="s">
        <v>13226</v>
      </c>
      <c r="D4705" t="s">
        <v>13543</v>
      </c>
      <c r="F4705" t="s">
        <v>13544</v>
      </c>
      <c r="G4705" t="s">
        <v>13101</v>
      </c>
      <c r="I4705" t="s">
        <v>13080</v>
      </c>
    </row>
    <row r="4706" spans="2:9">
      <c r="B4706" t="s">
        <v>12094</v>
      </c>
      <c r="C4706" t="s">
        <v>13226</v>
      </c>
      <c r="D4706" t="s">
        <v>13543</v>
      </c>
      <c r="F4706" t="s">
        <v>13544</v>
      </c>
      <c r="I4706" t="s">
        <v>13076</v>
      </c>
    </row>
    <row r="4707" spans="2:9">
      <c r="B4707" t="s">
        <v>12095</v>
      </c>
      <c r="C4707" t="s">
        <v>13226</v>
      </c>
      <c r="D4707" t="s">
        <v>13543</v>
      </c>
      <c r="F4707" t="s">
        <v>13544</v>
      </c>
      <c r="G4707" t="s">
        <v>13101</v>
      </c>
      <c r="I4707" t="s">
        <v>13085</v>
      </c>
    </row>
    <row r="4708" spans="2:9">
      <c r="B4708" t="s">
        <v>12096</v>
      </c>
      <c r="C4708" t="s">
        <v>13199</v>
      </c>
      <c r="D4708" t="s">
        <v>13543</v>
      </c>
      <c r="F4708" t="s">
        <v>13544</v>
      </c>
      <c r="G4708" t="s">
        <v>13101</v>
      </c>
      <c r="I4708" t="s">
        <v>13080</v>
      </c>
    </row>
    <row r="4709" spans="2:9">
      <c r="B4709" t="s">
        <v>12097</v>
      </c>
      <c r="C4709" t="s">
        <v>13199</v>
      </c>
      <c r="D4709" t="s">
        <v>13543</v>
      </c>
      <c r="F4709" t="s">
        <v>13544</v>
      </c>
      <c r="I4709" t="s">
        <v>13076</v>
      </c>
    </row>
    <row r="4710" spans="2:9">
      <c r="B4710" t="s">
        <v>12098</v>
      </c>
      <c r="C4710" t="s">
        <v>13199</v>
      </c>
      <c r="D4710" t="s">
        <v>13543</v>
      </c>
      <c r="F4710" t="s">
        <v>13544</v>
      </c>
      <c r="G4710" t="s">
        <v>13101</v>
      </c>
      <c r="I4710" t="s">
        <v>13085</v>
      </c>
    </row>
    <row r="4711" spans="2:9">
      <c r="B4711" t="s">
        <v>12099</v>
      </c>
      <c r="C4711" t="s">
        <v>13179</v>
      </c>
      <c r="D4711" t="s">
        <v>13543</v>
      </c>
      <c r="F4711" t="s">
        <v>13544</v>
      </c>
      <c r="G4711" t="s">
        <v>13101</v>
      </c>
      <c r="I4711" t="s">
        <v>13080</v>
      </c>
    </row>
    <row r="4712" spans="2:9">
      <c r="B4712" t="s">
        <v>12100</v>
      </c>
      <c r="C4712" t="s">
        <v>13179</v>
      </c>
      <c r="D4712" t="s">
        <v>13543</v>
      </c>
      <c r="F4712" t="s">
        <v>13544</v>
      </c>
      <c r="I4712" t="s">
        <v>13076</v>
      </c>
    </row>
    <row r="4713" spans="2:9">
      <c r="B4713" t="s">
        <v>12101</v>
      </c>
      <c r="C4713" t="s">
        <v>13179</v>
      </c>
      <c r="D4713" t="s">
        <v>13543</v>
      </c>
      <c r="F4713" t="s">
        <v>13544</v>
      </c>
      <c r="G4713" t="s">
        <v>13101</v>
      </c>
      <c r="I4713" t="s">
        <v>13085</v>
      </c>
    </row>
    <row r="4714" spans="2:9">
      <c r="B4714" t="s">
        <v>12102</v>
      </c>
      <c r="C4714" t="s">
        <v>13219</v>
      </c>
      <c r="D4714" t="s">
        <v>13543</v>
      </c>
      <c r="F4714" t="s">
        <v>13544</v>
      </c>
      <c r="G4714" t="s">
        <v>13101</v>
      </c>
      <c r="I4714" t="s">
        <v>13080</v>
      </c>
    </row>
    <row r="4715" spans="2:9">
      <c r="B4715" t="s">
        <v>12103</v>
      </c>
      <c r="C4715" t="s">
        <v>13219</v>
      </c>
      <c r="D4715" t="s">
        <v>13543</v>
      </c>
      <c r="F4715" t="s">
        <v>13544</v>
      </c>
      <c r="I4715" t="s">
        <v>13076</v>
      </c>
    </row>
    <row r="4716" spans="2:9">
      <c r="B4716" t="s">
        <v>12104</v>
      </c>
      <c r="C4716" t="s">
        <v>13219</v>
      </c>
      <c r="D4716" t="s">
        <v>13543</v>
      </c>
      <c r="F4716" t="s">
        <v>13544</v>
      </c>
      <c r="G4716" t="s">
        <v>13101</v>
      </c>
      <c r="I4716" t="s">
        <v>13085</v>
      </c>
    </row>
    <row r="4717" spans="2:9">
      <c r="B4717" t="s">
        <v>12105</v>
      </c>
      <c r="C4717" t="s">
        <v>13177</v>
      </c>
      <c r="D4717" t="s">
        <v>13543</v>
      </c>
      <c r="F4717" t="s">
        <v>13544</v>
      </c>
      <c r="G4717" t="s">
        <v>13101</v>
      </c>
      <c r="I4717" t="s">
        <v>13080</v>
      </c>
    </row>
    <row r="4718" spans="2:9">
      <c r="B4718" t="s">
        <v>12106</v>
      </c>
      <c r="C4718" t="s">
        <v>13177</v>
      </c>
      <c r="D4718" t="s">
        <v>13543</v>
      </c>
      <c r="F4718" t="s">
        <v>13544</v>
      </c>
      <c r="I4718" t="s">
        <v>13076</v>
      </c>
    </row>
    <row r="4719" spans="2:9">
      <c r="B4719" t="s">
        <v>12107</v>
      </c>
      <c r="C4719" t="s">
        <v>13177</v>
      </c>
      <c r="D4719" t="s">
        <v>13543</v>
      </c>
      <c r="F4719" t="s">
        <v>13544</v>
      </c>
      <c r="G4719" t="s">
        <v>13101</v>
      </c>
      <c r="I4719" t="s">
        <v>13085</v>
      </c>
    </row>
    <row r="4720" spans="2:9">
      <c r="B4720" t="s">
        <v>12108</v>
      </c>
      <c r="C4720" t="s">
        <v>13230</v>
      </c>
      <c r="D4720" t="s">
        <v>13543</v>
      </c>
      <c r="F4720" t="s">
        <v>13544</v>
      </c>
      <c r="G4720" t="s">
        <v>13101</v>
      </c>
      <c r="I4720" t="s">
        <v>13080</v>
      </c>
    </row>
    <row r="4721" spans="2:9">
      <c r="B4721" t="s">
        <v>12109</v>
      </c>
      <c r="C4721" t="s">
        <v>13230</v>
      </c>
      <c r="D4721" t="s">
        <v>13543</v>
      </c>
      <c r="F4721" t="s">
        <v>13544</v>
      </c>
      <c r="I4721" t="s">
        <v>13076</v>
      </c>
    </row>
    <row r="4722" spans="2:9">
      <c r="B4722" t="s">
        <v>12110</v>
      </c>
      <c r="C4722" t="s">
        <v>13230</v>
      </c>
      <c r="D4722" t="s">
        <v>13543</v>
      </c>
      <c r="F4722" t="s">
        <v>13544</v>
      </c>
      <c r="G4722" t="s">
        <v>13101</v>
      </c>
      <c r="I4722" t="s">
        <v>13085</v>
      </c>
    </row>
    <row r="4723" spans="2:9">
      <c r="B4723" t="s">
        <v>12111</v>
      </c>
      <c r="C4723" t="s">
        <v>13214</v>
      </c>
      <c r="D4723" t="s">
        <v>13543</v>
      </c>
      <c r="F4723" t="s">
        <v>13544</v>
      </c>
      <c r="G4723" t="s">
        <v>13101</v>
      </c>
      <c r="I4723" t="s">
        <v>13080</v>
      </c>
    </row>
    <row r="4724" spans="2:9">
      <c r="B4724" t="s">
        <v>12112</v>
      </c>
      <c r="C4724" t="s">
        <v>13214</v>
      </c>
      <c r="D4724" t="s">
        <v>13543</v>
      </c>
      <c r="F4724" t="s">
        <v>13544</v>
      </c>
      <c r="I4724" t="s">
        <v>13076</v>
      </c>
    </row>
    <row r="4725" spans="2:9">
      <c r="B4725" t="s">
        <v>12113</v>
      </c>
      <c r="C4725" t="s">
        <v>13214</v>
      </c>
      <c r="D4725" t="s">
        <v>13543</v>
      </c>
      <c r="F4725" t="s">
        <v>13544</v>
      </c>
      <c r="G4725" t="s">
        <v>13101</v>
      </c>
      <c r="I4725" t="s">
        <v>13085</v>
      </c>
    </row>
    <row r="4726" spans="2:9">
      <c r="B4726" t="s">
        <v>12114</v>
      </c>
      <c r="C4726" t="s">
        <v>13073</v>
      </c>
      <c r="D4726" t="s">
        <v>13280</v>
      </c>
      <c r="F4726" t="s">
        <v>13281</v>
      </c>
      <c r="G4726" t="s">
        <v>13101</v>
      </c>
      <c r="I4726" t="s">
        <v>13085</v>
      </c>
    </row>
    <row r="4727" spans="2:9">
      <c r="B4727" t="s">
        <v>12115</v>
      </c>
      <c r="C4727" t="s">
        <v>13194</v>
      </c>
      <c r="D4727" t="s">
        <v>13543</v>
      </c>
      <c r="F4727" t="s">
        <v>13544</v>
      </c>
      <c r="G4727" t="s">
        <v>13101</v>
      </c>
      <c r="I4727" t="s">
        <v>13080</v>
      </c>
    </row>
    <row r="4728" spans="2:9">
      <c r="B4728" t="s">
        <v>12116</v>
      </c>
      <c r="C4728" t="s">
        <v>13194</v>
      </c>
      <c r="D4728" t="s">
        <v>13543</v>
      </c>
      <c r="F4728" t="s">
        <v>13544</v>
      </c>
      <c r="I4728" t="s">
        <v>13076</v>
      </c>
    </row>
    <row r="4729" spans="2:9">
      <c r="B4729" t="s">
        <v>12117</v>
      </c>
      <c r="C4729" t="s">
        <v>13194</v>
      </c>
      <c r="D4729" t="s">
        <v>13543</v>
      </c>
      <c r="F4729" t="s">
        <v>13544</v>
      </c>
      <c r="G4729" t="s">
        <v>13101</v>
      </c>
      <c r="I4729" t="s">
        <v>13085</v>
      </c>
    </row>
    <row r="4730" spans="2:9">
      <c r="B4730" t="s">
        <v>12118</v>
      </c>
      <c r="C4730" t="s">
        <v>13243</v>
      </c>
      <c r="D4730" t="s">
        <v>13543</v>
      </c>
      <c r="F4730" t="s">
        <v>13544</v>
      </c>
      <c r="G4730" t="s">
        <v>13101</v>
      </c>
      <c r="I4730" t="s">
        <v>13080</v>
      </c>
    </row>
    <row r="4731" spans="2:9">
      <c r="B4731" t="s">
        <v>12119</v>
      </c>
      <c r="C4731" t="s">
        <v>13243</v>
      </c>
      <c r="D4731" t="s">
        <v>13543</v>
      </c>
      <c r="F4731" t="s">
        <v>13544</v>
      </c>
      <c r="I4731" t="s">
        <v>13076</v>
      </c>
    </row>
    <row r="4732" spans="2:9">
      <c r="B4732" t="s">
        <v>12120</v>
      </c>
      <c r="C4732" t="s">
        <v>13243</v>
      </c>
      <c r="D4732" t="s">
        <v>13543</v>
      </c>
      <c r="F4732" t="s">
        <v>13544</v>
      </c>
      <c r="G4732" t="s">
        <v>13101</v>
      </c>
      <c r="I4732" t="s">
        <v>13085</v>
      </c>
    </row>
    <row r="4733" spans="2:9">
      <c r="B4733" t="s">
        <v>12121</v>
      </c>
      <c r="C4733" t="s">
        <v>13205</v>
      </c>
      <c r="D4733" t="s">
        <v>13543</v>
      </c>
      <c r="F4733" t="s">
        <v>13544</v>
      </c>
      <c r="G4733" t="s">
        <v>13101</v>
      </c>
      <c r="I4733" t="s">
        <v>13080</v>
      </c>
    </row>
    <row r="4734" spans="2:9">
      <c r="B4734" t="s">
        <v>12122</v>
      </c>
      <c r="C4734" t="s">
        <v>13205</v>
      </c>
      <c r="D4734" t="s">
        <v>13543</v>
      </c>
      <c r="F4734" t="s">
        <v>13544</v>
      </c>
      <c r="I4734" t="s">
        <v>13076</v>
      </c>
    </row>
    <row r="4735" spans="2:9">
      <c r="B4735" t="s">
        <v>12123</v>
      </c>
      <c r="C4735" t="s">
        <v>13205</v>
      </c>
      <c r="D4735" t="s">
        <v>13543</v>
      </c>
      <c r="F4735" t="s">
        <v>13544</v>
      </c>
      <c r="G4735" t="s">
        <v>13101</v>
      </c>
      <c r="I4735" t="s">
        <v>13085</v>
      </c>
    </row>
    <row r="4736" spans="2:9">
      <c r="B4736" t="s">
        <v>12124</v>
      </c>
      <c r="C4736" t="s">
        <v>13228</v>
      </c>
      <c r="D4736" t="s">
        <v>13543</v>
      </c>
      <c r="F4736" t="s">
        <v>13544</v>
      </c>
      <c r="G4736" t="s">
        <v>13101</v>
      </c>
      <c r="I4736" t="s">
        <v>13080</v>
      </c>
    </row>
    <row r="4737" spans="2:9">
      <c r="B4737" t="s">
        <v>12125</v>
      </c>
      <c r="C4737" t="s">
        <v>13228</v>
      </c>
      <c r="D4737" t="s">
        <v>13543</v>
      </c>
      <c r="F4737" t="s">
        <v>13544</v>
      </c>
      <c r="I4737" t="s">
        <v>13076</v>
      </c>
    </row>
    <row r="4738" spans="2:9">
      <c r="B4738" t="s">
        <v>12126</v>
      </c>
      <c r="C4738" t="s">
        <v>13228</v>
      </c>
      <c r="D4738" t="s">
        <v>13543</v>
      </c>
      <c r="F4738" t="s">
        <v>13544</v>
      </c>
      <c r="G4738" t="s">
        <v>13101</v>
      </c>
      <c r="I4738" t="s">
        <v>13085</v>
      </c>
    </row>
    <row r="4739" spans="2:9">
      <c r="B4739" t="s">
        <v>12127</v>
      </c>
      <c r="C4739" t="s">
        <v>13181</v>
      </c>
      <c r="D4739" t="s">
        <v>13543</v>
      </c>
      <c r="F4739" t="s">
        <v>13544</v>
      </c>
      <c r="G4739" t="s">
        <v>13101</v>
      </c>
      <c r="I4739" t="s">
        <v>13080</v>
      </c>
    </row>
    <row r="4740" spans="2:9">
      <c r="B4740" t="s">
        <v>12128</v>
      </c>
      <c r="C4740" t="s">
        <v>13181</v>
      </c>
      <c r="D4740" t="s">
        <v>13543</v>
      </c>
      <c r="F4740" t="s">
        <v>13544</v>
      </c>
      <c r="I4740" t="s">
        <v>13076</v>
      </c>
    </row>
    <row r="4741" spans="2:9">
      <c r="B4741" t="s">
        <v>12129</v>
      </c>
      <c r="C4741" t="s">
        <v>13181</v>
      </c>
      <c r="D4741" t="s">
        <v>13543</v>
      </c>
      <c r="F4741" t="s">
        <v>13544</v>
      </c>
      <c r="G4741" t="s">
        <v>13101</v>
      </c>
      <c r="I4741" t="s">
        <v>13085</v>
      </c>
    </row>
    <row r="4742" spans="2:9">
      <c r="B4742" t="s">
        <v>12130</v>
      </c>
      <c r="C4742" t="s">
        <v>13237</v>
      </c>
      <c r="D4742" t="s">
        <v>13543</v>
      </c>
      <c r="F4742" t="s">
        <v>13544</v>
      </c>
      <c r="G4742" t="s">
        <v>13101</v>
      </c>
      <c r="I4742" t="s">
        <v>13080</v>
      </c>
    </row>
    <row r="4743" spans="2:9">
      <c r="B4743" t="s">
        <v>12131</v>
      </c>
      <c r="C4743" t="s">
        <v>13237</v>
      </c>
      <c r="D4743" t="s">
        <v>13543</v>
      </c>
      <c r="F4743" t="s">
        <v>13544</v>
      </c>
      <c r="I4743" t="s">
        <v>13076</v>
      </c>
    </row>
    <row r="4744" spans="2:9">
      <c r="B4744" t="s">
        <v>12132</v>
      </c>
      <c r="C4744" t="s">
        <v>13237</v>
      </c>
      <c r="D4744" t="s">
        <v>13543</v>
      </c>
      <c r="F4744" t="s">
        <v>13544</v>
      </c>
      <c r="G4744" t="s">
        <v>13101</v>
      </c>
      <c r="I4744" t="s">
        <v>13085</v>
      </c>
    </row>
    <row r="4745" spans="2:9">
      <c r="B4745" t="s">
        <v>12133</v>
      </c>
      <c r="C4745" t="s">
        <v>13238</v>
      </c>
      <c r="D4745" t="s">
        <v>13543</v>
      </c>
      <c r="F4745" t="s">
        <v>13544</v>
      </c>
      <c r="G4745" t="s">
        <v>13101</v>
      </c>
      <c r="I4745" t="s">
        <v>13080</v>
      </c>
    </row>
    <row r="4746" spans="2:9">
      <c r="B4746" t="s">
        <v>12134</v>
      </c>
      <c r="C4746" t="s">
        <v>13238</v>
      </c>
      <c r="D4746" t="s">
        <v>13543</v>
      </c>
      <c r="F4746" t="s">
        <v>13544</v>
      </c>
      <c r="I4746" t="s">
        <v>13076</v>
      </c>
    </row>
    <row r="4747" spans="2:9">
      <c r="B4747" t="s">
        <v>12135</v>
      </c>
      <c r="C4747" t="s">
        <v>13238</v>
      </c>
      <c r="D4747" t="s">
        <v>13543</v>
      </c>
      <c r="F4747" t="s">
        <v>13544</v>
      </c>
      <c r="G4747" t="s">
        <v>13101</v>
      </c>
      <c r="I4747" t="s">
        <v>13085</v>
      </c>
    </row>
    <row r="4748" spans="2:9">
      <c r="B4748" t="s">
        <v>12136</v>
      </c>
      <c r="C4748" t="s">
        <v>13196</v>
      </c>
      <c r="D4748" t="s">
        <v>13543</v>
      </c>
      <c r="F4748" t="s">
        <v>13544</v>
      </c>
      <c r="G4748" t="s">
        <v>13101</v>
      </c>
      <c r="I4748" t="s">
        <v>13080</v>
      </c>
    </row>
    <row r="4749" spans="2:9">
      <c r="B4749" t="s">
        <v>12137</v>
      </c>
      <c r="C4749" t="s">
        <v>13196</v>
      </c>
      <c r="D4749" t="s">
        <v>13543</v>
      </c>
      <c r="F4749" t="s">
        <v>13544</v>
      </c>
      <c r="I4749" t="s">
        <v>13076</v>
      </c>
    </row>
    <row r="4750" spans="2:9">
      <c r="B4750" t="s">
        <v>12138</v>
      </c>
      <c r="C4750" t="s">
        <v>13196</v>
      </c>
      <c r="D4750" t="s">
        <v>13543</v>
      </c>
      <c r="F4750" t="s">
        <v>13544</v>
      </c>
      <c r="G4750" t="s">
        <v>13101</v>
      </c>
      <c r="I4750" t="s">
        <v>13085</v>
      </c>
    </row>
    <row r="4751" spans="2:9">
      <c r="B4751" t="s">
        <v>12139</v>
      </c>
      <c r="C4751" t="s">
        <v>13213</v>
      </c>
      <c r="D4751" t="s">
        <v>13543</v>
      </c>
      <c r="F4751" t="s">
        <v>13544</v>
      </c>
      <c r="G4751" t="s">
        <v>13101</v>
      </c>
      <c r="I4751" t="s">
        <v>13080</v>
      </c>
    </row>
    <row r="4752" spans="2:9">
      <c r="B4752" t="s">
        <v>12140</v>
      </c>
      <c r="C4752" t="s">
        <v>13213</v>
      </c>
      <c r="D4752" t="s">
        <v>13543</v>
      </c>
      <c r="F4752" t="s">
        <v>13544</v>
      </c>
      <c r="I4752" t="s">
        <v>13076</v>
      </c>
    </row>
    <row r="4753" spans="2:9">
      <c r="B4753" t="s">
        <v>12141</v>
      </c>
      <c r="C4753" t="s">
        <v>13213</v>
      </c>
      <c r="D4753" t="s">
        <v>13543</v>
      </c>
      <c r="F4753" t="s">
        <v>13544</v>
      </c>
      <c r="G4753" t="s">
        <v>13101</v>
      </c>
      <c r="I4753" t="s">
        <v>13085</v>
      </c>
    </row>
    <row r="4754" spans="2:9">
      <c r="B4754" t="s">
        <v>12142</v>
      </c>
      <c r="C4754" t="s">
        <v>13207</v>
      </c>
      <c r="D4754" t="s">
        <v>13543</v>
      </c>
      <c r="F4754" t="s">
        <v>13544</v>
      </c>
      <c r="G4754" t="s">
        <v>13101</v>
      </c>
      <c r="I4754" t="s">
        <v>13080</v>
      </c>
    </row>
    <row r="4755" spans="2:9">
      <c r="B4755" t="s">
        <v>12143</v>
      </c>
      <c r="C4755" t="s">
        <v>13207</v>
      </c>
      <c r="D4755" t="s">
        <v>13543</v>
      </c>
      <c r="F4755" t="s">
        <v>13544</v>
      </c>
      <c r="I4755" t="s">
        <v>13076</v>
      </c>
    </row>
    <row r="4756" spans="2:9">
      <c r="B4756" t="s">
        <v>12144</v>
      </c>
      <c r="C4756" t="s">
        <v>13207</v>
      </c>
      <c r="D4756" t="s">
        <v>13543</v>
      </c>
      <c r="F4756" t="s">
        <v>13544</v>
      </c>
      <c r="G4756" t="s">
        <v>13101</v>
      </c>
      <c r="I4756" t="s">
        <v>13085</v>
      </c>
    </row>
    <row r="4757" spans="2:9">
      <c r="B4757" t="s">
        <v>12145</v>
      </c>
      <c r="C4757" t="s">
        <v>13224</v>
      </c>
      <c r="D4757" t="s">
        <v>13543</v>
      </c>
      <c r="F4757" t="s">
        <v>13544</v>
      </c>
      <c r="G4757" t="s">
        <v>13101</v>
      </c>
      <c r="I4757" t="s">
        <v>13080</v>
      </c>
    </row>
    <row r="4758" spans="2:9">
      <c r="B4758" t="s">
        <v>12146</v>
      </c>
      <c r="C4758" t="s">
        <v>13224</v>
      </c>
      <c r="D4758" t="s">
        <v>13543</v>
      </c>
      <c r="F4758" t="s">
        <v>13544</v>
      </c>
      <c r="I4758" t="s">
        <v>13076</v>
      </c>
    </row>
    <row r="4759" spans="2:9">
      <c r="B4759" t="s">
        <v>12147</v>
      </c>
      <c r="C4759" t="s">
        <v>13224</v>
      </c>
      <c r="D4759" t="s">
        <v>13543</v>
      </c>
      <c r="F4759" t="s">
        <v>13544</v>
      </c>
      <c r="G4759" t="s">
        <v>13101</v>
      </c>
      <c r="I4759" t="s">
        <v>13085</v>
      </c>
    </row>
    <row r="4760" spans="2:9">
      <c r="B4760" t="s">
        <v>12148</v>
      </c>
      <c r="C4760" t="s">
        <v>13191</v>
      </c>
      <c r="D4760" t="s">
        <v>13543</v>
      </c>
      <c r="F4760" t="s">
        <v>13544</v>
      </c>
      <c r="G4760" t="s">
        <v>13101</v>
      </c>
      <c r="I4760" t="s">
        <v>13080</v>
      </c>
    </row>
    <row r="4761" spans="2:9">
      <c r="B4761" t="s">
        <v>12149</v>
      </c>
      <c r="C4761" t="s">
        <v>13191</v>
      </c>
      <c r="D4761" t="s">
        <v>13543</v>
      </c>
      <c r="F4761" t="s">
        <v>13544</v>
      </c>
      <c r="I4761" t="s">
        <v>13076</v>
      </c>
    </row>
    <row r="4762" spans="2:9">
      <c r="B4762" t="s">
        <v>12150</v>
      </c>
      <c r="C4762" t="s">
        <v>13191</v>
      </c>
      <c r="D4762" t="s">
        <v>13543</v>
      </c>
      <c r="F4762" t="s">
        <v>13544</v>
      </c>
      <c r="G4762" t="s">
        <v>13101</v>
      </c>
      <c r="I4762" t="s">
        <v>13085</v>
      </c>
    </row>
    <row r="4763" spans="2:9">
      <c r="B4763" t="s">
        <v>12151</v>
      </c>
      <c r="C4763" t="s">
        <v>13204</v>
      </c>
      <c r="D4763" t="s">
        <v>13543</v>
      </c>
      <c r="F4763" t="s">
        <v>13544</v>
      </c>
      <c r="G4763" t="s">
        <v>13101</v>
      </c>
      <c r="I4763" t="s">
        <v>13080</v>
      </c>
    </row>
    <row r="4764" spans="2:9">
      <c r="B4764" t="s">
        <v>12152</v>
      </c>
      <c r="C4764" t="s">
        <v>13204</v>
      </c>
      <c r="D4764" t="s">
        <v>13543</v>
      </c>
      <c r="F4764" t="s">
        <v>13544</v>
      </c>
      <c r="I4764" t="s">
        <v>13076</v>
      </c>
    </row>
    <row r="4765" spans="2:9">
      <c r="B4765" t="s">
        <v>12153</v>
      </c>
      <c r="C4765" t="s">
        <v>13204</v>
      </c>
      <c r="D4765" t="s">
        <v>13543</v>
      </c>
      <c r="F4765" t="s">
        <v>13544</v>
      </c>
      <c r="G4765" t="s">
        <v>13101</v>
      </c>
      <c r="I4765" t="s">
        <v>13085</v>
      </c>
    </row>
    <row r="4766" spans="2:9">
      <c r="B4766" t="s">
        <v>12154</v>
      </c>
      <c r="C4766" t="s">
        <v>13276</v>
      </c>
      <c r="D4766" t="s">
        <v>13543</v>
      </c>
      <c r="F4766" t="s">
        <v>13544</v>
      </c>
      <c r="G4766" t="s">
        <v>13101</v>
      </c>
      <c r="I4766" t="s">
        <v>13085</v>
      </c>
    </row>
    <row r="4767" spans="2:9">
      <c r="B4767" t="s">
        <v>12155</v>
      </c>
      <c r="C4767" t="s">
        <v>13178</v>
      </c>
      <c r="D4767" t="s">
        <v>13543</v>
      </c>
      <c r="F4767" t="s">
        <v>13544</v>
      </c>
      <c r="G4767" t="s">
        <v>13101</v>
      </c>
      <c r="I4767" t="s">
        <v>13080</v>
      </c>
    </row>
    <row r="4768" spans="2:9">
      <c r="B4768" t="s">
        <v>12156</v>
      </c>
      <c r="C4768" t="s">
        <v>13178</v>
      </c>
      <c r="D4768" t="s">
        <v>13543</v>
      </c>
      <c r="F4768" t="s">
        <v>13544</v>
      </c>
      <c r="I4768" t="s">
        <v>13076</v>
      </c>
    </row>
    <row r="4769" spans="2:9">
      <c r="B4769" t="s">
        <v>12157</v>
      </c>
      <c r="C4769" t="s">
        <v>13178</v>
      </c>
      <c r="D4769" t="s">
        <v>13543</v>
      </c>
      <c r="F4769" t="s">
        <v>13544</v>
      </c>
      <c r="G4769" t="s">
        <v>13101</v>
      </c>
      <c r="I4769" t="s">
        <v>13085</v>
      </c>
    </row>
    <row r="4770" spans="2:9">
      <c r="B4770" t="s">
        <v>12158</v>
      </c>
      <c r="C4770" t="s">
        <v>13198</v>
      </c>
      <c r="D4770" t="s">
        <v>13543</v>
      </c>
      <c r="F4770" t="s">
        <v>13544</v>
      </c>
      <c r="G4770" t="s">
        <v>13101</v>
      </c>
      <c r="I4770" t="s">
        <v>13080</v>
      </c>
    </row>
    <row r="4771" spans="2:9">
      <c r="B4771" t="s">
        <v>12159</v>
      </c>
      <c r="C4771" t="s">
        <v>13198</v>
      </c>
      <c r="D4771" t="s">
        <v>13543</v>
      </c>
      <c r="F4771" t="s">
        <v>13544</v>
      </c>
      <c r="I4771" t="s">
        <v>13076</v>
      </c>
    </row>
    <row r="4772" spans="2:9">
      <c r="B4772" t="s">
        <v>12160</v>
      </c>
      <c r="C4772" t="s">
        <v>13198</v>
      </c>
      <c r="D4772" t="s">
        <v>13543</v>
      </c>
      <c r="F4772" t="s">
        <v>13544</v>
      </c>
      <c r="G4772" t="s">
        <v>13101</v>
      </c>
      <c r="I4772" t="s">
        <v>13085</v>
      </c>
    </row>
    <row r="4773" spans="2:9">
      <c r="B4773" t="s">
        <v>12161</v>
      </c>
      <c r="C4773" t="s">
        <v>13180</v>
      </c>
      <c r="D4773" t="s">
        <v>13543</v>
      </c>
      <c r="F4773" t="s">
        <v>13544</v>
      </c>
      <c r="G4773" t="s">
        <v>13101</v>
      </c>
      <c r="I4773" t="s">
        <v>13080</v>
      </c>
    </row>
    <row r="4774" spans="2:9">
      <c r="B4774" t="s">
        <v>12162</v>
      </c>
      <c r="C4774" t="s">
        <v>13180</v>
      </c>
      <c r="D4774" t="s">
        <v>13543</v>
      </c>
      <c r="F4774" t="s">
        <v>13544</v>
      </c>
      <c r="I4774" t="s">
        <v>13076</v>
      </c>
    </row>
    <row r="4775" spans="2:9">
      <c r="B4775" t="s">
        <v>12163</v>
      </c>
      <c r="C4775" t="s">
        <v>13180</v>
      </c>
      <c r="D4775" t="s">
        <v>13543</v>
      </c>
      <c r="F4775" t="s">
        <v>13544</v>
      </c>
      <c r="G4775" t="s">
        <v>13101</v>
      </c>
      <c r="I4775" t="s">
        <v>13085</v>
      </c>
    </row>
    <row r="4776" spans="2:9">
      <c r="B4776" t="s">
        <v>12164</v>
      </c>
      <c r="C4776" t="s">
        <v>13233</v>
      </c>
      <c r="D4776" t="s">
        <v>13543</v>
      </c>
      <c r="F4776" t="s">
        <v>13544</v>
      </c>
      <c r="G4776" t="s">
        <v>13101</v>
      </c>
      <c r="I4776" t="s">
        <v>13080</v>
      </c>
    </row>
    <row r="4777" spans="2:9">
      <c r="B4777" t="s">
        <v>12165</v>
      </c>
      <c r="C4777" t="s">
        <v>13233</v>
      </c>
      <c r="D4777" t="s">
        <v>13543</v>
      </c>
      <c r="F4777" t="s">
        <v>13544</v>
      </c>
      <c r="I4777" t="s">
        <v>13076</v>
      </c>
    </row>
    <row r="4778" spans="2:9">
      <c r="B4778" t="s">
        <v>12166</v>
      </c>
      <c r="C4778" t="s">
        <v>13233</v>
      </c>
      <c r="D4778" t="s">
        <v>13543</v>
      </c>
      <c r="F4778" t="s">
        <v>13544</v>
      </c>
      <c r="G4778" t="s">
        <v>13101</v>
      </c>
      <c r="I4778" t="s">
        <v>13085</v>
      </c>
    </row>
    <row r="4779" spans="2:9">
      <c r="B4779" t="s">
        <v>12167</v>
      </c>
      <c r="C4779" t="s">
        <v>13185</v>
      </c>
      <c r="D4779" t="s">
        <v>13543</v>
      </c>
      <c r="F4779" t="s">
        <v>13544</v>
      </c>
      <c r="G4779" t="s">
        <v>13101</v>
      </c>
      <c r="I4779" t="s">
        <v>13080</v>
      </c>
    </row>
    <row r="4780" spans="2:9">
      <c r="B4780" t="s">
        <v>12168</v>
      </c>
      <c r="C4780" t="s">
        <v>13185</v>
      </c>
      <c r="D4780" t="s">
        <v>13543</v>
      </c>
      <c r="F4780" t="s">
        <v>13544</v>
      </c>
      <c r="I4780" t="s">
        <v>13076</v>
      </c>
    </row>
    <row r="4781" spans="2:9">
      <c r="B4781" t="s">
        <v>12169</v>
      </c>
      <c r="C4781" t="s">
        <v>13185</v>
      </c>
      <c r="D4781" t="s">
        <v>13543</v>
      </c>
      <c r="F4781" t="s">
        <v>13544</v>
      </c>
      <c r="G4781" t="s">
        <v>13101</v>
      </c>
      <c r="I4781" t="s">
        <v>13085</v>
      </c>
    </row>
    <row r="4782" spans="2:9">
      <c r="B4782" t="s">
        <v>12170</v>
      </c>
      <c r="C4782" t="s">
        <v>13187</v>
      </c>
      <c r="D4782" t="s">
        <v>13543</v>
      </c>
      <c r="F4782" t="s">
        <v>13544</v>
      </c>
      <c r="G4782" t="s">
        <v>13101</v>
      </c>
      <c r="I4782" t="s">
        <v>13080</v>
      </c>
    </row>
    <row r="4783" spans="2:9">
      <c r="B4783" t="s">
        <v>12171</v>
      </c>
      <c r="C4783" t="s">
        <v>13187</v>
      </c>
      <c r="D4783" t="s">
        <v>13543</v>
      </c>
      <c r="F4783" t="s">
        <v>13544</v>
      </c>
      <c r="I4783" t="s">
        <v>13076</v>
      </c>
    </row>
    <row r="4784" spans="2:9">
      <c r="B4784" t="s">
        <v>12172</v>
      </c>
      <c r="C4784" t="s">
        <v>13187</v>
      </c>
      <c r="D4784" t="s">
        <v>13543</v>
      </c>
      <c r="F4784" t="s">
        <v>13544</v>
      </c>
      <c r="G4784" t="s">
        <v>13101</v>
      </c>
      <c r="I4784" t="s">
        <v>13085</v>
      </c>
    </row>
    <row r="4785" spans="2:9">
      <c r="B4785" t="s">
        <v>12173</v>
      </c>
      <c r="C4785" t="s">
        <v>13258</v>
      </c>
    </row>
    <row r="4786" spans="2:9">
      <c r="B4786" t="s">
        <v>12174</v>
      </c>
      <c r="C4786" t="s">
        <v>13258</v>
      </c>
    </row>
    <row r="4787" spans="2:9">
      <c r="B4787" t="s">
        <v>12175</v>
      </c>
      <c r="C4787" t="s">
        <v>13258</v>
      </c>
    </row>
    <row r="4788" spans="2:9">
      <c r="B4788" t="s">
        <v>12176</v>
      </c>
      <c r="C4788" t="s">
        <v>13258</v>
      </c>
    </row>
    <row r="4789" spans="2:9">
      <c r="B4789" t="s">
        <v>12177</v>
      </c>
      <c r="C4789" t="s">
        <v>13258</v>
      </c>
    </row>
    <row r="4790" spans="2:9">
      <c r="B4790" t="s">
        <v>12178</v>
      </c>
      <c r="C4790" t="s">
        <v>13258</v>
      </c>
    </row>
    <row r="4791" spans="2:9">
      <c r="B4791" t="s">
        <v>12179</v>
      </c>
      <c r="C4791" t="s">
        <v>13258</v>
      </c>
    </row>
    <row r="4792" spans="2:9">
      <c r="B4792" t="s">
        <v>12180</v>
      </c>
      <c r="C4792" t="s">
        <v>13258</v>
      </c>
    </row>
    <row r="4793" spans="2:9">
      <c r="B4793" t="s">
        <v>12181</v>
      </c>
      <c r="C4793" t="s">
        <v>13258</v>
      </c>
    </row>
    <row r="4794" spans="2:9">
      <c r="B4794" t="s">
        <v>12182</v>
      </c>
      <c r="C4794" t="s">
        <v>13258</v>
      </c>
    </row>
    <row r="4795" spans="2:9">
      <c r="B4795" t="s">
        <v>12183</v>
      </c>
      <c r="C4795" t="s">
        <v>13258</v>
      </c>
    </row>
    <row r="4796" spans="2:9">
      <c r="B4796" t="s">
        <v>12184</v>
      </c>
      <c r="C4796" t="s">
        <v>13258</v>
      </c>
    </row>
    <row r="4797" spans="2:9">
      <c r="B4797" t="s">
        <v>12185</v>
      </c>
      <c r="C4797" t="s">
        <v>13258</v>
      </c>
    </row>
    <row r="4798" spans="2:9">
      <c r="B4798" t="s">
        <v>12186</v>
      </c>
      <c r="C4798" t="s">
        <v>13258</v>
      </c>
    </row>
    <row r="4799" spans="2:9">
      <c r="B4799" t="s">
        <v>12187</v>
      </c>
      <c r="C4799" t="s">
        <v>13073</v>
      </c>
      <c r="D4799" t="s">
        <v>13545</v>
      </c>
      <c r="F4799" t="s">
        <v>13546</v>
      </c>
      <c r="I4799" t="s">
        <v>13080</v>
      </c>
    </row>
    <row r="4800" spans="2:9">
      <c r="B4800" t="s">
        <v>12188</v>
      </c>
      <c r="C4800" t="s">
        <v>13073</v>
      </c>
      <c r="D4800" t="s">
        <v>13545</v>
      </c>
      <c r="F4800" t="s">
        <v>13546</v>
      </c>
      <c r="I4800" t="s">
        <v>13076</v>
      </c>
    </row>
    <row r="4801" spans="2:9">
      <c r="B4801" t="s">
        <v>12189</v>
      </c>
      <c r="C4801" t="s">
        <v>13208</v>
      </c>
      <c r="D4801" t="s">
        <v>13543</v>
      </c>
      <c r="F4801" t="s">
        <v>13544</v>
      </c>
      <c r="G4801" t="s">
        <v>13101</v>
      </c>
      <c r="I4801" t="s">
        <v>13080</v>
      </c>
    </row>
    <row r="4802" spans="2:9">
      <c r="B4802" t="s">
        <v>12190</v>
      </c>
      <c r="C4802" t="s">
        <v>13208</v>
      </c>
      <c r="D4802" t="s">
        <v>13543</v>
      </c>
      <c r="F4802" t="s">
        <v>13544</v>
      </c>
      <c r="I4802" t="s">
        <v>13076</v>
      </c>
    </row>
    <row r="4803" spans="2:9">
      <c r="B4803" t="s">
        <v>12191</v>
      </c>
      <c r="C4803" t="s">
        <v>13208</v>
      </c>
      <c r="D4803" t="s">
        <v>13543</v>
      </c>
      <c r="F4803" t="s">
        <v>13544</v>
      </c>
      <c r="G4803" t="s">
        <v>13101</v>
      </c>
      <c r="I4803" t="s">
        <v>13085</v>
      </c>
    </row>
    <row r="4804" spans="2:9">
      <c r="B4804" t="s">
        <v>12192</v>
      </c>
      <c r="C4804" t="s">
        <v>13183</v>
      </c>
      <c r="D4804" t="s">
        <v>13543</v>
      </c>
      <c r="F4804" t="s">
        <v>13544</v>
      </c>
      <c r="G4804" t="s">
        <v>13101</v>
      </c>
      <c r="I4804" t="s">
        <v>13080</v>
      </c>
    </row>
    <row r="4805" spans="2:9">
      <c r="B4805" t="s">
        <v>12193</v>
      </c>
      <c r="C4805" t="s">
        <v>13183</v>
      </c>
      <c r="D4805" t="s">
        <v>13543</v>
      </c>
      <c r="F4805" t="s">
        <v>13544</v>
      </c>
      <c r="I4805" t="s">
        <v>13076</v>
      </c>
    </row>
    <row r="4806" spans="2:9">
      <c r="B4806" t="s">
        <v>12194</v>
      </c>
      <c r="C4806" t="s">
        <v>13227</v>
      </c>
      <c r="D4806" t="s">
        <v>13543</v>
      </c>
      <c r="F4806" t="s">
        <v>13544</v>
      </c>
      <c r="G4806" t="s">
        <v>13101</v>
      </c>
      <c r="I4806" t="s">
        <v>13080</v>
      </c>
    </row>
    <row r="4807" spans="2:9">
      <c r="B4807" t="s">
        <v>12195</v>
      </c>
      <c r="C4807" t="s">
        <v>13227</v>
      </c>
      <c r="D4807" t="s">
        <v>13543</v>
      </c>
      <c r="F4807" t="s">
        <v>13544</v>
      </c>
      <c r="I4807" t="s">
        <v>13076</v>
      </c>
    </row>
    <row r="4808" spans="2:9">
      <c r="B4808" t="s">
        <v>12196</v>
      </c>
      <c r="C4808" t="s">
        <v>13227</v>
      </c>
      <c r="D4808" t="s">
        <v>13543</v>
      </c>
      <c r="F4808" t="s">
        <v>13544</v>
      </c>
      <c r="G4808" t="s">
        <v>13101</v>
      </c>
      <c r="I4808" t="s">
        <v>13085</v>
      </c>
    </row>
    <row r="4809" spans="2:9">
      <c r="B4809" t="s">
        <v>12197</v>
      </c>
      <c r="C4809" t="s">
        <v>13188</v>
      </c>
      <c r="D4809" t="s">
        <v>13543</v>
      </c>
      <c r="F4809" t="s">
        <v>13544</v>
      </c>
      <c r="G4809" t="s">
        <v>13101</v>
      </c>
      <c r="I4809" t="s">
        <v>13080</v>
      </c>
    </row>
    <row r="4810" spans="2:9">
      <c r="B4810" t="s">
        <v>12198</v>
      </c>
      <c r="C4810" t="s">
        <v>13188</v>
      </c>
      <c r="D4810" t="s">
        <v>13543</v>
      </c>
      <c r="F4810" t="s">
        <v>13544</v>
      </c>
      <c r="I4810" t="s">
        <v>13076</v>
      </c>
    </row>
    <row r="4811" spans="2:9">
      <c r="B4811" t="s">
        <v>12199</v>
      </c>
      <c r="C4811" t="s">
        <v>13188</v>
      </c>
      <c r="D4811" t="s">
        <v>13543</v>
      </c>
      <c r="F4811" t="s">
        <v>13544</v>
      </c>
      <c r="G4811" t="s">
        <v>13101</v>
      </c>
      <c r="I4811" t="s">
        <v>13085</v>
      </c>
    </row>
    <row r="4812" spans="2:9">
      <c r="B4812" t="s">
        <v>12200</v>
      </c>
      <c r="C4812" t="s">
        <v>13192</v>
      </c>
      <c r="D4812" t="s">
        <v>13543</v>
      </c>
      <c r="F4812" t="s">
        <v>13544</v>
      </c>
      <c r="G4812" t="s">
        <v>13101</v>
      </c>
      <c r="I4812" t="s">
        <v>13080</v>
      </c>
    </row>
    <row r="4813" spans="2:9">
      <c r="B4813" t="s">
        <v>12201</v>
      </c>
      <c r="C4813" t="s">
        <v>13192</v>
      </c>
      <c r="D4813" t="s">
        <v>13543</v>
      </c>
      <c r="F4813" t="s">
        <v>13544</v>
      </c>
      <c r="I4813" t="s">
        <v>13076</v>
      </c>
    </row>
    <row r="4814" spans="2:9">
      <c r="B4814" t="s">
        <v>12202</v>
      </c>
      <c r="C4814" t="s">
        <v>13192</v>
      </c>
      <c r="D4814" t="s">
        <v>13543</v>
      </c>
      <c r="F4814" t="s">
        <v>13544</v>
      </c>
      <c r="G4814" t="s">
        <v>13101</v>
      </c>
      <c r="I4814" t="s">
        <v>13085</v>
      </c>
    </row>
    <row r="4815" spans="2:9">
      <c r="B4815" t="s">
        <v>12203</v>
      </c>
      <c r="C4815" t="s">
        <v>13209</v>
      </c>
      <c r="D4815" t="s">
        <v>13543</v>
      </c>
      <c r="F4815" t="s">
        <v>13544</v>
      </c>
      <c r="G4815" t="s">
        <v>13101</v>
      </c>
      <c r="I4815" t="s">
        <v>13080</v>
      </c>
    </row>
    <row r="4816" spans="2:9">
      <c r="B4816" t="s">
        <v>12204</v>
      </c>
      <c r="C4816" t="s">
        <v>13209</v>
      </c>
      <c r="D4816" t="s">
        <v>13543</v>
      </c>
      <c r="F4816" t="s">
        <v>13544</v>
      </c>
      <c r="I4816" t="s">
        <v>13076</v>
      </c>
    </row>
    <row r="4817" spans="2:9">
      <c r="B4817" t="s">
        <v>12205</v>
      </c>
      <c r="C4817" t="s">
        <v>13209</v>
      </c>
      <c r="D4817" t="s">
        <v>13543</v>
      </c>
      <c r="F4817" t="s">
        <v>13544</v>
      </c>
      <c r="G4817" t="s">
        <v>13101</v>
      </c>
      <c r="I4817" t="s">
        <v>13085</v>
      </c>
    </row>
    <row r="4818" spans="2:9">
      <c r="B4818" t="s">
        <v>12206</v>
      </c>
      <c r="C4818" t="s">
        <v>13247</v>
      </c>
      <c r="D4818" t="s">
        <v>13543</v>
      </c>
      <c r="F4818" t="s">
        <v>13544</v>
      </c>
      <c r="G4818" t="s">
        <v>13101</v>
      </c>
      <c r="I4818" t="s">
        <v>13085</v>
      </c>
    </row>
    <row r="4819" spans="2:9">
      <c r="B4819" t="s">
        <v>12207</v>
      </c>
      <c r="C4819" t="s">
        <v>13235</v>
      </c>
      <c r="D4819" t="s">
        <v>13543</v>
      </c>
      <c r="F4819" t="s">
        <v>13544</v>
      </c>
      <c r="G4819" t="s">
        <v>13101</v>
      </c>
      <c r="I4819" t="s">
        <v>13080</v>
      </c>
    </row>
    <row r="4820" spans="2:9">
      <c r="B4820" t="s">
        <v>12208</v>
      </c>
      <c r="C4820" t="s">
        <v>13235</v>
      </c>
      <c r="D4820" t="s">
        <v>13543</v>
      </c>
      <c r="F4820" t="s">
        <v>13544</v>
      </c>
      <c r="I4820" t="s">
        <v>13076</v>
      </c>
    </row>
    <row r="4821" spans="2:9">
      <c r="B4821" t="s">
        <v>12209</v>
      </c>
      <c r="C4821" t="s">
        <v>13235</v>
      </c>
      <c r="D4821" t="s">
        <v>13543</v>
      </c>
      <c r="F4821" t="s">
        <v>13544</v>
      </c>
      <c r="G4821" t="s">
        <v>13101</v>
      </c>
      <c r="I4821" t="s">
        <v>13085</v>
      </c>
    </row>
    <row r="4822" spans="2:9">
      <c r="B4822" t="s">
        <v>12210</v>
      </c>
      <c r="C4822" t="s">
        <v>13222</v>
      </c>
      <c r="D4822" t="s">
        <v>13543</v>
      </c>
      <c r="F4822" t="s">
        <v>13544</v>
      </c>
      <c r="G4822" t="s">
        <v>13101</v>
      </c>
      <c r="I4822" t="s">
        <v>13080</v>
      </c>
    </row>
    <row r="4823" spans="2:9">
      <c r="B4823" t="s">
        <v>12211</v>
      </c>
      <c r="C4823" t="s">
        <v>13222</v>
      </c>
      <c r="D4823" t="s">
        <v>13543</v>
      </c>
      <c r="F4823" t="s">
        <v>13544</v>
      </c>
      <c r="I4823" t="s">
        <v>13076</v>
      </c>
    </row>
    <row r="4824" spans="2:9">
      <c r="B4824" t="s">
        <v>12212</v>
      </c>
      <c r="C4824" t="s">
        <v>13222</v>
      </c>
      <c r="D4824" t="s">
        <v>13543</v>
      </c>
      <c r="F4824" t="s">
        <v>13544</v>
      </c>
      <c r="G4824" t="s">
        <v>13101</v>
      </c>
      <c r="I4824" t="s">
        <v>13085</v>
      </c>
    </row>
    <row r="4825" spans="2:9">
      <c r="B4825" t="s">
        <v>12213</v>
      </c>
      <c r="C4825" t="s">
        <v>13240</v>
      </c>
      <c r="D4825" t="s">
        <v>13543</v>
      </c>
      <c r="F4825" t="s">
        <v>13544</v>
      </c>
      <c r="G4825" t="s">
        <v>13101</v>
      </c>
      <c r="I4825" t="s">
        <v>13080</v>
      </c>
    </row>
    <row r="4826" spans="2:9">
      <c r="B4826" t="s">
        <v>12214</v>
      </c>
      <c r="C4826" t="s">
        <v>13240</v>
      </c>
      <c r="D4826" t="s">
        <v>13543</v>
      </c>
      <c r="F4826" t="s">
        <v>13544</v>
      </c>
      <c r="I4826" t="s">
        <v>13076</v>
      </c>
    </row>
    <row r="4827" spans="2:9">
      <c r="B4827" t="s">
        <v>12215</v>
      </c>
      <c r="C4827" t="s">
        <v>13240</v>
      </c>
      <c r="D4827" t="s">
        <v>13543</v>
      </c>
      <c r="F4827" t="s">
        <v>13544</v>
      </c>
      <c r="G4827" t="s">
        <v>13101</v>
      </c>
      <c r="I4827" t="s">
        <v>13085</v>
      </c>
    </row>
    <row r="4828" spans="2:9">
      <c r="B4828" t="s">
        <v>12216</v>
      </c>
      <c r="C4828" t="s">
        <v>13258</v>
      </c>
      <c r="D4828" t="s">
        <v>13543</v>
      </c>
      <c r="F4828" t="s">
        <v>13544</v>
      </c>
      <c r="G4828" t="s">
        <v>13092</v>
      </c>
      <c r="I4828" t="s">
        <v>13080</v>
      </c>
    </row>
    <row r="4829" spans="2:9">
      <c r="B4829" t="s">
        <v>12217</v>
      </c>
      <c r="C4829" t="s">
        <v>13258</v>
      </c>
      <c r="D4829" t="s">
        <v>13543</v>
      </c>
      <c r="F4829" t="s">
        <v>13544</v>
      </c>
      <c r="I4829" t="s">
        <v>13076</v>
      </c>
    </row>
    <row r="4830" spans="2:9">
      <c r="B4830" t="s">
        <v>12218</v>
      </c>
      <c r="C4830" t="s">
        <v>13203</v>
      </c>
      <c r="D4830" t="s">
        <v>13543</v>
      </c>
      <c r="F4830" t="s">
        <v>13544</v>
      </c>
      <c r="G4830" t="s">
        <v>13101</v>
      </c>
      <c r="I4830" t="s">
        <v>13080</v>
      </c>
    </row>
    <row r="4831" spans="2:9">
      <c r="B4831" t="s">
        <v>12219</v>
      </c>
      <c r="C4831" t="s">
        <v>13203</v>
      </c>
      <c r="D4831" t="s">
        <v>13543</v>
      </c>
      <c r="F4831" t="s">
        <v>13544</v>
      </c>
      <c r="I4831" t="s">
        <v>13076</v>
      </c>
    </row>
    <row r="4832" spans="2:9">
      <c r="B4832" t="s">
        <v>12220</v>
      </c>
      <c r="C4832" t="s">
        <v>13203</v>
      </c>
      <c r="D4832" t="s">
        <v>13543</v>
      </c>
      <c r="F4832" t="s">
        <v>13544</v>
      </c>
      <c r="G4832" t="s">
        <v>13101</v>
      </c>
      <c r="I4832" t="s">
        <v>13085</v>
      </c>
    </row>
    <row r="4833" spans="2:9">
      <c r="B4833" t="s">
        <v>12221</v>
      </c>
      <c r="C4833" t="s">
        <v>13217</v>
      </c>
      <c r="D4833" t="s">
        <v>13543</v>
      </c>
      <c r="F4833" t="s">
        <v>13544</v>
      </c>
      <c r="G4833" t="s">
        <v>13101</v>
      </c>
      <c r="I4833" t="s">
        <v>13080</v>
      </c>
    </row>
    <row r="4834" spans="2:9">
      <c r="B4834" t="s">
        <v>12222</v>
      </c>
      <c r="C4834" t="s">
        <v>13217</v>
      </c>
      <c r="D4834" t="s">
        <v>13543</v>
      </c>
      <c r="F4834" t="s">
        <v>13544</v>
      </c>
      <c r="I4834" t="s">
        <v>13076</v>
      </c>
    </row>
    <row r="4835" spans="2:9">
      <c r="B4835" t="s">
        <v>12223</v>
      </c>
      <c r="C4835" t="s">
        <v>13217</v>
      </c>
      <c r="D4835" t="s">
        <v>13543</v>
      </c>
      <c r="F4835" t="s">
        <v>13544</v>
      </c>
      <c r="G4835" t="s">
        <v>13101</v>
      </c>
      <c r="I4835" t="s">
        <v>13085</v>
      </c>
    </row>
    <row r="4836" spans="2:9">
      <c r="B4836" t="s">
        <v>12224</v>
      </c>
      <c r="C4836" t="s">
        <v>13184</v>
      </c>
      <c r="D4836" t="s">
        <v>13543</v>
      </c>
      <c r="F4836" t="s">
        <v>13544</v>
      </c>
      <c r="G4836" t="s">
        <v>13101</v>
      </c>
      <c r="I4836" t="s">
        <v>13080</v>
      </c>
    </row>
    <row r="4837" spans="2:9">
      <c r="B4837" t="s">
        <v>12225</v>
      </c>
      <c r="C4837" t="s">
        <v>13184</v>
      </c>
      <c r="D4837" t="s">
        <v>13543</v>
      </c>
      <c r="F4837" t="s">
        <v>13544</v>
      </c>
      <c r="I4837" t="s">
        <v>13076</v>
      </c>
    </row>
    <row r="4838" spans="2:9">
      <c r="B4838" t="s">
        <v>12226</v>
      </c>
      <c r="C4838" t="s">
        <v>13184</v>
      </c>
      <c r="D4838" t="s">
        <v>13543</v>
      </c>
      <c r="F4838" t="s">
        <v>13544</v>
      </c>
      <c r="G4838" t="s">
        <v>13101</v>
      </c>
      <c r="I4838" t="s">
        <v>13085</v>
      </c>
    </row>
    <row r="4839" spans="2:9">
      <c r="B4839" t="s">
        <v>12227</v>
      </c>
      <c r="C4839" t="s">
        <v>13186</v>
      </c>
      <c r="D4839" t="s">
        <v>13543</v>
      </c>
      <c r="F4839" t="s">
        <v>13544</v>
      </c>
      <c r="G4839" t="s">
        <v>13101</v>
      </c>
      <c r="I4839" t="s">
        <v>13080</v>
      </c>
    </row>
    <row r="4840" spans="2:9">
      <c r="B4840" t="s">
        <v>12228</v>
      </c>
      <c r="C4840" t="s">
        <v>13186</v>
      </c>
      <c r="D4840" t="s">
        <v>13543</v>
      </c>
      <c r="F4840" t="s">
        <v>13544</v>
      </c>
      <c r="I4840" t="s">
        <v>13076</v>
      </c>
    </row>
    <row r="4841" spans="2:9">
      <c r="B4841" t="s">
        <v>12229</v>
      </c>
      <c r="C4841" t="s">
        <v>13186</v>
      </c>
      <c r="D4841" t="s">
        <v>13543</v>
      </c>
      <c r="F4841" t="s">
        <v>13544</v>
      </c>
      <c r="G4841" t="s">
        <v>13101</v>
      </c>
      <c r="I4841" t="s">
        <v>13085</v>
      </c>
    </row>
    <row r="4842" spans="2:9">
      <c r="B4842" t="s">
        <v>12230</v>
      </c>
      <c r="C4842" t="s">
        <v>13266</v>
      </c>
    </row>
    <row r="4843" spans="2:9">
      <c r="B4843" t="s">
        <v>12231</v>
      </c>
      <c r="C4843" t="s">
        <v>13266</v>
      </c>
    </row>
    <row r="4844" spans="2:9">
      <c r="B4844" t="s">
        <v>12232</v>
      </c>
      <c r="C4844" t="s">
        <v>13216</v>
      </c>
      <c r="D4844" t="s">
        <v>13543</v>
      </c>
      <c r="F4844" t="s">
        <v>13544</v>
      </c>
      <c r="G4844" t="s">
        <v>13101</v>
      </c>
      <c r="I4844" t="s">
        <v>13080</v>
      </c>
    </row>
    <row r="4845" spans="2:9">
      <c r="B4845" t="s">
        <v>12233</v>
      </c>
      <c r="C4845" t="s">
        <v>13216</v>
      </c>
      <c r="D4845" t="s">
        <v>13543</v>
      </c>
      <c r="F4845" t="s">
        <v>13544</v>
      </c>
      <c r="I4845" t="s">
        <v>13076</v>
      </c>
    </row>
    <row r="4846" spans="2:9">
      <c r="B4846" t="s">
        <v>12234</v>
      </c>
      <c r="C4846" t="s">
        <v>13216</v>
      </c>
      <c r="D4846" t="s">
        <v>13543</v>
      </c>
      <c r="F4846" t="s">
        <v>13544</v>
      </c>
      <c r="G4846" t="s">
        <v>13101</v>
      </c>
      <c r="I4846" t="s">
        <v>13085</v>
      </c>
    </row>
    <row r="4847" spans="2:9">
      <c r="B4847" t="s">
        <v>12235</v>
      </c>
      <c r="C4847" t="s">
        <v>13211</v>
      </c>
      <c r="D4847" t="s">
        <v>13543</v>
      </c>
      <c r="F4847" t="s">
        <v>13544</v>
      </c>
      <c r="G4847" t="s">
        <v>13101</v>
      </c>
      <c r="I4847" t="s">
        <v>13080</v>
      </c>
    </row>
    <row r="4848" spans="2:9">
      <c r="B4848" t="s">
        <v>12236</v>
      </c>
      <c r="C4848" t="s">
        <v>13211</v>
      </c>
      <c r="D4848" t="s">
        <v>13543</v>
      </c>
      <c r="F4848" t="s">
        <v>13544</v>
      </c>
      <c r="I4848" t="s">
        <v>13076</v>
      </c>
    </row>
    <row r="4849" spans="2:9">
      <c r="B4849" t="s">
        <v>12237</v>
      </c>
      <c r="C4849" t="s">
        <v>13211</v>
      </c>
      <c r="D4849" t="s">
        <v>13543</v>
      </c>
      <c r="F4849" t="s">
        <v>13544</v>
      </c>
      <c r="G4849" t="s">
        <v>13101</v>
      </c>
      <c r="I4849" t="s">
        <v>13085</v>
      </c>
    </row>
    <row r="4850" spans="2:9">
      <c r="B4850" t="s">
        <v>12238</v>
      </c>
      <c r="C4850" t="s">
        <v>13195</v>
      </c>
      <c r="D4850" t="s">
        <v>13543</v>
      </c>
      <c r="F4850" t="s">
        <v>13544</v>
      </c>
      <c r="G4850" t="s">
        <v>13101</v>
      </c>
      <c r="I4850" t="s">
        <v>13080</v>
      </c>
    </row>
    <row r="4851" spans="2:9">
      <c r="B4851" t="s">
        <v>12239</v>
      </c>
      <c r="C4851" t="s">
        <v>13195</v>
      </c>
      <c r="D4851" t="s">
        <v>13543</v>
      </c>
      <c r="F4851" t="s">
        <v>13544</v>
      </c>
      <c r="I4851" t="s">
        <v>13076</v>
      </c>
    </row>
    <row r="4852" spans="2:9">
      <c r="B4852" t="s">
        <v>12240</v>
      </c>
      <c r="C4852" t="s">
        <v>13195</v>
      </c>
      <c r="D4852" t="s">
        <v>13543</v>
      </c>
      <c r="F4852" t="s">
        <v>13544</v>
      </c>
      <c r="G4852" t="s">
        <v>13101</v>
      </c>
      <c r="I4852" t="s">
        <v>13085</v>
      </c>
    </row>
    <row r="4853" spans="2:9">
      <c r="B4853" t="s">
        <v>12241</v>
      </c>
      <c r="C4853" t="s">
        <v>13225</v>
      </c>
      <c r="D4853" t="s">
        <v>13543</v>
      </c>
      <c r="F4853" t="s">
        <v>13544</v>
      </c>
      <c r="G4853" t="s">
        <v>13101</v>
      </c>
      <c r="I4853" t="s">
        <v>13080</v>
      </c>
    </row>
    <row r="4854" spans="2:9">
      <c r="B4854" t="s">
        <v>12242</v>
      </c>
      <c r="C4854" t="s">
        <v>13225</v>
      </c>
      <c r="D4854" t="s">
        <v>13543</v>
      </c>
      <c r="F4854" t="s">
        <v>13544</v>
      </c>
      <c r="I4854" t="s">
        <v>13076</v>
      </c>
    </row>
    <row r="4855" spans="2:9">
      <c r="B4855" t="s">
        <v>12243</v>
      </c>
      <c r="C4855" t="s">
        <v>13225</v>
      </c>
      <c r="D4855" t="s">
        <v>13543</v>
      </c>
      <c r="F4855" t="s">
        <v>13544</v>
      </c>
      <c r="G4855" t="s">
        <v>13101</v>
      </c>
      <c r="I4855" t="s">
        <v>13085</v>
      </c>
    </row>
    <row r="4856" spans="2:9">
      <c r="B4856" t="s">
        <v>12244</v>
      </c>
      <c r="C4856" t="s">
        <v>13190</v>
      </c>
      <c r="D4856" t="s">
        <v>13543</v>
      </c>
      <c r="F4856" t="s">
        <v>13544</v>
      </c>
      <c r="G4856" t="s">
        <v>13101</v>
      </c>
      <c r="I4856" t="s">
        <v>13080</v>
      </c>
    </row>
    <row r="4857" spans="2:9">
      <c r="B4857" t="s">
        <v>12245</v>
      </c>
      <c r="C4857" t="s">
        <v>13190</v>
      </c>
      <c r="D4857" t="s">
        <v>13543</v>
      </c>
      <c r="F4857" t="s">
        <v>13544</v>
      </c>
      <c r="I4857" t="s">
        <v>13076</v>
      </c>
    </row>
    <row r="4858" spans="2:9">
      <c r="B4858" t="s">
        <v>12246</v>
      </c>
      <c r="C4858" t="s">
        <v>13190</v>
      </c>
      <c r="D4858" t="s">
        <v>13543</v>
      </c>
      <c r="F4858" t="s">
        <v>13544</v>
      </c>
      <c r="G4858" t="s">
        <v>13101</v>
      </c>
      <c r="I4858" t="s">
        <v>13085</v>
      </c>
    </row>
    <row r="4859" spans="2:9">
      <c r="B4859" t="s">
        <v>12247</v>
      </c>
      <c r="C4859" t="s">
        <v>13200</v>
      </c>
      <c r="D4859" t="s">
        <v>13543</v>
      </c>
      <c r="F4859" t="s">
        <v>13544</v>
      </c>
      <c r="G4859" t="s">
        <v>13101</v>
      </c>
      <c r="I4859" t="s">
        <v>13080</v>
      </c>
    </row>
    <row r="4860" spans="2:9">
      <c r="B4860" t="s">
        <v>12248</v>
      </c>
      <c r="C4860" t="s">
        <v>13200</v>
      </c>
      <c r="D4860" t="s">
        <v>13543</v>
      </c>
      <c r="F4860" t="s">
        <v>13544</v>
      </c>
      <c r="I4860" t="s">
        <v>13076</v>
      </c>
    </row>
    <row r="4861" spans="2:9">
      <c r="B4861" t="s">
        <v>12249</v>
      </c>
      <c r="C4861" t="s">
        <v>13200</v>
      </c>
      <c r="D4861" t="s">
        <v>13543</v>
      </c>
      <c r="F4861" t="s">
        <v>13544</v>
      </c>
      <c r="G4861" t="s">
        <v>13101</v>
      </c>
      <c r="I4861" t="s">
        <v>13085</v>
      </c>
    </row>
    <row r="4862" spans="2:9">
      <c r="B4862" t="s">
        <v>12250</v>
      </c>
      <c r="C4862" t="s">
        <v>13221</v>
      </c>
      <c r="D4862" t="s">
        <v>13543</v>
      </c>
      <c r="F4862" t="s">
        <v>13544</v>
      </c>
      <c r="G4862" t="s">
        <v>13101</v>
      </c>
      <c r="I4862" t="s">
        <v>13080</v>
      </c>
    </row>
    <row r="4863" spans="2:9">
      <c r="B4863" t="s">
        <v>12251</v>
      </c>
      <c r="C4863" t="s">
        <v>13221</v>
      </c>
      <c r="D4863" t="s">
        <v>13543</v>
      </c>
      <c r="F4863" t="s">
        <v>13544</v>
      </c>
      <c r="I4863" t="s">
        <v>13076</v>
      </c>
    </row>
    <row r="4864" spans="2:9">
      <c r="B4864" t="s">
        <v>12252</v>
      </c>
      <c r="C4864" t="s">
        <v>13221</v>
      </c>
      <c r="D4864" t="s">
        <v>13543</v>
      </c>
      <c r="F4864" t="s">
        <v>13544</v>
      </c>
      <c r="G4864" t="s">
        <v>13101</v>
      </c>
      <c r="I4864" t="s">
        <v>13085</v>
      </c>
    </row>
    <row r="4865" spans="2:9">
      <c r="B4865" t="s">
        <v>12253</v>
      </c>
      <c r="C4865" t="s">
        <v>13215</v>
      </c>
      <c r="D4865" t="s">
        <v>13543</v>
      </c>
      <c r="F4865" t="s">
        <v>13544</v>
      </c>
      <c r="G4865" t="s">
        <v>13101</v>
      </c>
      <c r="I4865" t="s">
        <v>13080</v>
      </c>
    </row>
    <row r="4866" spans="2:9">
      <c r="B4866" t="s">
        <v>12254</v>
      </c>
      <c r="C4866" t="s">
        <v>13215</v>
      </c>
      <c r="D4866" t="s">
        <v>13543</v>
      </c>
      <c r="F4866" t="s">
        <v>13544</v>
      </c>
      <c r="I4866" t="s">
        <v>13076</v>
      </c>
    </row>
    <row r="4867" spans="2:9">
      <c r="B4867" t="s">
        <v>12255</v>
      </c>
      <c r="C4867" t="s">
        <v>13215</v>
      </c>
      <c r="D4867" t="s">
        <v>13543</v>
      </c>
      <c r="F4867" t="s">
        <v>13544</v>
      </c>
      <c r="G4867" t="s">
        <v>13101</v>
      </c>
      <c r="I4867" t="s">
        <v>13085</v>
      </c>
    </row>
    <row r="4868" spans="2:9">
      <c r="B4868" t="s">
        <v>12256</v>
      </c>
      <c r="C4868" t="s">
        <v>13189</v>
      </c>
      <c r="D4868" t="s">
        <v>13543</v>
      </c>
      <c r="F4868" t="s">
        <v>13544</v>
      </c>
      <c r="G4868" t="s">
        <v>13101</v>
      </c>
      <c r="I4868" t="s">
        <v>13080</v>
      </c>
    </row>
    <row r="4869" spans="2:9">
      <c r="B4869" t="s">
        <v>12257</v>
      </c>
      <c r="C4869" t="s">
        <v>13189</v>
      </c>
      <c r="D4869" t="s">
        <v>13543</v>
      </c>
      <c r="F4869" t="s">
        <v>13544</v>
      </c>
      <c r="I4869" t="s">
        <v>13076</v>
      </c>
    </row>
    <row r="4870" spans="2:9">
      <c r="B4870" t="s">
        <v>12258</v>
      </c>
      <c r="C4870" t="s">
        <v>13189</v>
      </c>
      <c r="D4870" t="s">
        <v>13543</v>
      </c>
      <c r="F4870" t="s">
        <v>13544</v>
      </c>
      <c r="G4870" t="s">
        <v>13101</v>
      </c>
      <c r="I4870" t="s">
        <v>13085</v>
      </c>
    </row>
    <row r="4871" spans="2:9">
      <c r="B4871" t="s">
        <v>12259</v>
      </c>
      <c r="C4871" t="s">
        <v>13073</v>
      </c>
      <c r="D4871" t="s">
        <v>13142</v>
      </c>
      <c r="F4871" t="s">
        <v>13272</v>
      </c>
      <c r="I4871" t="s">
        <v>13076</v>
      </c>
    </row>
    <row r="4872" spans="2:9">
      <c r="B4872" t="s">
        <v>12260</v>
      </c>
      <c r="C4872" t="s">
        <v>13073</v>
      </c>
      <c r="D4872" t="s">
        <v>13142</v>
      </c>
      <c r="F4872" t="s">
        <v>13272</v>
      </c>
      <c r="G4872" t="s">
        <v>13114</v>
      </c>
      <c r="I4872" t="s">
        <v>13080</v>
      </c>
    </row>
    <row r="4873" spans="2:9">
      <c r="B4873" t="s">
        <v>12261</v>
      </c>
      <c r="C4873" t="s">
        <v>13073</v>
      </c>
      <c r="D4873" t="s">
        <v>13142</v>
      </c>
      <c r="F4873" t="s">
        <v>13272</v>
      </c>
      <c r="I4873" t="s">
        <v>13076</v>
      </c>
    </row>
    <row r="4874" spans="2:9">
      <c r="B4874" t="s">
        <v>12262</v>
      </c>
      <c r="C4874" t="s">
        <v>13073</v>
      </c>
      <c r="D4874" t="s">
        <v>13142</v>
      </c>
      <c r="F4874" t="s">
        <v>13272</v>
      </c>
      <c r="I4874" t="s">
        <v>13076</v>
      </c>
    </row>
    <row r="4875" spans="2:9">
      <c r="B4875" t="s">
        <v>12263</v>
      </c>
      <c r="C4875" t="s">
        <v>13073</v>
      </c>
      <c r="D4875" t="s">
        <v>13142</v>
      </c>
      <c r="F4875" t="s">
        <v>13273</v>
      </c>
      <c r="G4875" t="s">
        <v>13115</v>
      </c>
      <c r="I4875" t="s">
        <v>13080</v>
      </c>
    </row>
    <row r="4876" spans="2:9">
      <c r="B4876" t="s">
        <v>12264</v>
      </c>
      <c r="C4876" t="s">
        <v>13073</v>
      </c>
      <c r="D4876" t="s">
        <v>13142</v>
      </c>
      <c r="F4876" t="s">
        <v>13272</v>
      </c>
      <c r="I4876" t="s">
        <v>13076</v>
      </c>
    </row>
    <row r="4877" spans="2:9">
      <c r="B4877" t="s">
        <v>12265</v>
      </c>
      <c r="C4877" t="s">
        <v>13073</v>
      </c>
      <c r="D4877" t="s">
        <v>13142</v>
      </c>
      <c r="F4877" t="s">
        <v>13274</v>
      </c>
      <c r="G4877" t="s">
        <v>13115</v>
      </c>
      <c r="I4877" t="s">
        <v>13080</v>
      </c>
    </row>
    <row r="4878" spans="2:9">
      <c r="B4878" t="s">
        <v>12266</v>
      </c>
      <c r="C4878" t="s">
        <v>13073</v>
      </c>
      <c r="D4878" t="s">
        <v>13142</v>
      </c>
      <c r="F4878" t="s">
        <v>13272</v>
      </c>
      <c r="G4878" t="s">
        <v>13275</v>
      </c>
      <c r="I4878" t="s">
        <v>13080</v>
      </c>
    </row>
    <row r="4879" spans="2:9">
      <c r="B4879" t="s">
        <v>12267</v>
      </c>
      <c r="C4879" t="s">
        <v>13073</v>
      </c>
      <c r="D4879" t="s">
        <v>13142</v>
      </c>
      <c r="F4879" t="s">
        <v>13273</v>
      </c>
      <c r="G4879" t="s">
        <v>13084</v>
      </c>
      <c r="H4879" t="s">
        <v>13084</v>
      </c>
      <c r="I4879" t="s">
        <v>13080</v>
      </c>
    </row>
    <row r="4880" spans="2:9">
      <c r="B4880" t="s">
        <v>12268</v>
      </c>
      <c r="C4880" t="s">
        <v>13073</v>
      </c>
      <c r="D4880" t="s">
        <v>13142</v>
      </c>
      <c r="F4880" t="s">
        <v>13274</v>
      </c>
      <c r="G4880" t="s">
        <v>13084</v>
      </c>
      <c r="H4880" t="s">
        <v>13084</v>
      </c>
      <c r="I4880" t="s">
        <v>13080</v>
      </c>
    </row>
    <row r="4881" spans="2:9">
      <c r="B4881" t="s">
        <v>12269</v>
      </c>
      <c r="C4881" t="s">
        <v>13073</v>
      </c>
      <c r="D4881" t="s">
        <v>13142</v>
      </c>
      <c r="F4881" t="s">
        <v>13272</v>
      </c>
      <c r="G4881" t="s">
        <v>13084</v>
      </c>
      <c r="H4881" t="s">
        <v>13084</v>
      </c>
      <c r="I4881" t="s">
        <v>13080</v>
      </c>
    </row>
    <row r="4882" spans="2:9">
      <c r="B4882" t="s">
        <v>12270</v>
      </c>
      <c r="C4882" t="s">
        <v>13073</v>
      </c>
      <c r="D4882" t="s">
        <v>13142</v>
      </c>
      <c r="F4882" t="s">
        <v>13143</v>
      </c>
      <c r="I4882" t="s">
        <v>13076</v>
      </c>
    </row>
    <row r="4883" spans="2:9">
      <c r="B4883" t="s">
        <v>12271</v>
      </c>
      <c r="C4883" t="s">
        <v>13073</v>
      </c>
      <c r="D4883" t="s">
        <v>13142</v>
      </c>
      <c r="F4883" t="s">
        <v>13274</v>
      </c>
      <c r="G4883" t="s">
        <v>13088</v>
      </c>
      <c r="I4883" t="s">
        <v>13080</v>
      </c>
    </row>
    <row r="4884" spans="2:9">
      <c r="B4884" t="s">
        <v>12272</v>
      </c>
      <c r="C4884" t="s">
        <v>13073</v>
      </c>
      <c r="D4884" t="s">
        <v>13142</v>
      </c>
      <c r="F4884" t="s">
        <v>13272</v>
      </c>
      <c r="G4884" t="s">
        <v>13088</v>
      </c>
      <c r="I4884" t="s">
        <v>13080</v>
      </c>
    </row>
    <row r="4885" spans="2:9">
      <c r="B4885" t="s">
        <v>12273</v>
      </c>
      <c r="C4885" t="s">
        <v>13073</v>
      </c>
      <c r="D4885" t="s">
        <v>13142</v>
      </c>
      <c r="F4885" t="s">
        <v>13273</v>
      </c>
      <c r="G4885" t="s">
        <v>13088</v>
      </c>
      <c r="I4885" t="s">
        <v>13080</v>
      </c>
    </row>
    <row r="4886" spans="2:9">
      <c r="B4886" t="s">
        <v>12274</v>
      </c>
      <c r="C4886" t="s">
        <v>13073</v>
      </c>
      <c r="D4886" t="s">
        <v>13142</v>
      </c>
      <c r="F4886" t="s">
        <v>13272</v>
      </c>
      <c r="G4886" t="s">
        <v>13114</v>
      </c>
      <c r="I4886" t="s">
        <v>13080</v>
      </c>
    </row>
    <row r="4887" spans="2:9">
      <c r="B4887" t="s">
        <v>12275</v>
      </c>
      <c r="C4887" t="s">
        <v>13073</v>
      </c>
      <c r="D4887" t="s">
        <v>13142</v>
      </c>
      <c r="F4887" t="s">
        <v>13274</v>
      </c>
      <c r="I4887" t="s">
        <v>13076</v>
      </c>
    </row>
    <row r="4888" spans="2:9">
      <c r="B4888" t="s">
        <v>12276</v>
      </c>
      <c r="C4888" t="s">
        <v>13073</v>
      </c>
      <c r="D4888" t="s">
        <v>13142</v>
      </c>
      <c r="F4888" t="s">
        <v>13272</v>
      </c>
      <c r="I4888" t="s">
        <v>13076</v>
      </c>
    </row>
    <row r="4889" spans="2:9">
      <c r="B4889" t="s">
        <v>12277</v>
      </c>
      <c r="C4889" t="s">
        <v>13073</v>
      </c>
      <c r="D4889" t="s">
        <v>13142</v>
      </c>
      <c r="F4889" t="s">
        <v>13272</v>
      </c>
      <c r="G4889" t="s">
        <v>13084</v>
      </c>
      <c r="H4889" t="s">
        <v>13084</v>
      </c>
      <c r="I4889" t="s">
        <v>13080</v>
      </c>
    </row>
    <row r="4890" spans="2:9">
      <c r="B4890" t="s">
        <v>12278</v>
      </c>
      <c r="C4890" t="s">
        <v>13073</v>
      </c>
      <c r="D4890" t="s">
        <v>13142</v>
      </c>
      <c r="F4890" t="s">
        <v>13272</v>
      </c>
      <c r="G4890" t="s">
        <v>13114</v>
      </c>
      <c r="I4890" t="s">
        <v>13080</v>
      </c>
    </row>
    <row r="4891" spans="2:9">
      <c r="B4891" t="s">
        <v>12279</v>
      </c>
      <c r="C4891" t="s">
        <v>13073</v>
      </c>
      <c r="D4891" t="s">
        <v>13142</v>
      </c>
      <c r="F4891" t="s">
        <v>13143</v>
      </c>
      <c r="G4891" t="s">
        <v>13121</v>
      </c>
      <c r="I4891" t="s">
        <v>13085</v>
      </c>
    </row>
    <row r="4892" spans="2:9">
      <c r="B4892" t="s">
        <v>12280</v>
      </c>
      <c r="C4892" t="s">
        <v>13073</v>
      </c>
      <c r="D4892" t="s">
        <v>13142</v>
      </c>
      <c r="F4892" t="s">
        <v>13143</v>
      </c>
      <c r="G4892" t="s">
        <v>13121</v>
      </c>
      <c r="I4892" t="s">
        <v>13085</v>
      </c>
    </row>
    <row r="4893" spans="2:9">
      <c r="B4893" t="s">
        <v>12281</v>
      </c>
      <c r="C4893" t="s">
        <v>13073</v>
      </c>
      <c r="D4893" t="s">
        <v>13142</v>
      </c>
      <c r="F4893" t="s">
        <v>13143</v>
      </c>
      <c r="G4893" t="s">
        <v>13121</v>
      </c>
      <c r="I4893" t="s">
        <v>13085</v>
      </c>
    </row>
    <row r="4894" spans="2:9">
      <c r="B4894" t="s">
        <v>12282</v>
      </c>
      <c r="C4894" t="s">
        <v>13073</v>
      </c>
      <c r="D4894" t="s">
        <v>13142</v>
      </c>
      <c r="F4894" t="s">
        <v>13143</v>
      </c>
      <c r="G4894" t="s">
        <v>13121</v>
      </c>
      <c r="I4894" t="s">
        <v>13085</v>
      </c>
    </row>
    <row r="4895" spans="2:9">
      <c r="B4895" t="s">
        <v>12283</v>
      </c>
      <c r="C4895" t="s">
        <v>13073</v>
      </c>
      <c r="D4895" t="s">
        <v>13142</v>
      </c>
      <c r="F4895" t="s">
        <v>13143</v>
      </c>
      <c r="G4895" t="s">
        <v>13121</v>
      </c>
      <c r="I4895" t="s">
        <v>13085</v>
      </c>
    </row>
    <row r="4896" spans="2:9">
      <c r="B4896" t="s">
        <v>12284</v>
      </c>
      <c r="C4896" t="s">
        <v>13073</v>
      </c>
      <c r="D4896" t="s">
        <v>13142</v>
      </c>
      <c r="F4896" t="s">
        <v>13143</v>
      </c>
      <c r="G4896" t="s">
        <v>13121</v>
      </c>
      <c r="I4896" t="s">
        <v>13085</v>
      </c>
    </row>
    <row r="4897" spans="2:9">
      <c r="B4897" t="s">
        <v>12285</v>
      </c>
      <c r="C4897" t="s">
        <v>13073</v>
      </c>
      <c r="D4897" t="s">
        <v>13142</v>
      </c>
      <c r="F4897" t="s">
        <v>13143</v>
      </c>
      <c r="G4897" t="s">
        <v>13121</v>
      </c>
      <c r="I4897" t="s">
        <v>13085</v>
      </c>
    </row>
    <row r="4898" spans="2:9">
      <c r="B4898" t="s">
        <v>12286</v>
      </c>
      <c r="C4898" t="s">
        <v>13073</v>
      </c>
      <c r="D4898" t="s">
        <v>13142</v>
      </c>
      <c r="F4898" t="s">
        <v>13143</v>
      </c>
      <c r="G4898" t="s">
        <v>13121</v>
      </c>
      <c r="I4898" t="s">
        <v>13085</v>
      </c>
    </row>
    <row r="4899" spans="2:9">
      <c r="B4899" t="s">
        <v>12287</v>
      </c>
      <c r="C4899" t="s">
        <v>13073</v>
      </c>
      <c r="D4899" t="s">
        <v>13142</v>
      </c>
      <c r="F4899" t="s">
        <v>13143</v>
      </c>
      <c r="G4899" t="s">
        <v>13121</v>
      </c>
      <c r="I4899" t="s">
        <v>13085</v>
      </c>
    </row>
    <row r="4900" spans="2:9">
      <c r="B4900" t="s">
        <v>12288</v>
      </c>
      <c r="C4900" t="s">
        <v>13073</v>
      </c>
      <c r="D4900" t="s">
        <v>13142</v>
      </c>
      <c r="F4900" t="s">
        <v>13143</v>
      </c>
      <c r="G4900" t="s">
        <v>13121</v>
      </c>
      <c r="I4900" t="s">
        <v>13085</v>
      </c>
    </row>
    <row r="4901" spans="2:9">
      <c r="B4901" t="s">
        <v>12289</v>
      </c>
      <c r="C4901" t="s">
        <v>13073</v>
      </c>
      <c r="D4901" t="s">
        <v>13142</v>
      </c>
      <c r="F4901" t="s">
        <v>13143</v>
      </c>
      <c r="G4901" t="s">
        <v>13121</v>
      </c>
      <c r="I4901" t="s">
        <v>13085</v>
      </c>
    </row>
    <row r="4902" spans="2:9">
      <c r="B4902" t="s">
        <v>12290</v>
      </c>
      <c r="C4902" t="s">
        <v>13073</v>
      </c>
      <c r="D4902" t="s">
        <v>13142</v>
      </c>
      <c r="F4902" t="s">
        <v>13143</v>
      </c>
      <c r="G4902" t="s">
        <v>13121</v>
      </c>
      <c r="I4902" t="s">
        <v>13085</v>
      </c>
    </row>
    <row r="4903" spans="2:9">
      <c r="B4903" t="s">
        <v>12291</v>
      </c>
      <c r="C4903" t="s">
        <v>13073</v>
      </c>
      <c r="D4903" t="s">
        <v>13142</v>
      </c>
      <c r="F4903" t="s">
        <v>13143</v>
      </c>
      <c r="G4903" t="s">
        <v>13121</v>
      </c>
      <c r="I4903" t="s">
        <v>13085</v>
      </c>
    </row>
    <row r="4904" spans="2:9">
      <c r="B4904" t="s">
        <v>12292</v>
      </c>
      <c r="C4904" t="s">
        <v>13197</v>
      </c>
      <c r="D4904" t="s">
        <v>13543</v>
      </c>
      <c r="F4904" t="s">
        <v>13544</v>
      </c>
      <c r="G4904" t="s">
        <v>13101</v>
      </c>
      <c r="I4904" t="s">
        <v>13080</v>
      </c>
    </row>
    <row r="4905" spans="2:9">
      <c r="B4905" t="s">
        <v>12293</v>
      </c>
      <c r="C4905" t="s">
        <v>13197</v>
      </c>
      <c r="D4905" t="s">
        <v>13543</v>
      </c>
      <c r="F4905" t="s">
        <v>13544</v>
      </c>
      <c r="I4905" t="s">
        <v>13076</v>
      </c>
    </row>
    <row r="4906" spans="2:9">
      <c r="B4906" t="s">
        <v>12294</v>
      </c>
      <c r="C4906" t="s">
        <v>13197</v>
      </c>
      <c r="D4906" t="s">
        <v>13543</v>
      </c>
      <c r="F4906" t="s">
        <v>13544</v>
      </c>
      <c r="G4906" t="s">
        <v>13101</v>
      </c>
      <c r="I4906" t="s">
        <v>13085</v>
      </c>
    </row>
    <row r="4907" spans="2:9">
      <c r="B4907" t="s">
        <v>12295</v>
      </c>
      <c r="C4907" t="s">
        <v>13223</v>
      </c>
      <c r="D4907" t="s">
        <v>13543</v>
      </c>
      <c r="F4907" t="s">
        <v>13544</v>
      </c>
      <c r="G4907" t="s">
        <v>13101</v>
      </c>
      <c r="I4907" t="s">
        <v>13080</v>
      </c>
    </row>
    <row r="4908" spans="2:9">
      <c r="B4908" t="s">
        <v>12296</v>
      </c>
      <c r="C4908" t="s">
        <v>13223</v>
      </c>
      <c r="D4908" t="s">
        <v>13543</v>
      </c>
      <c r="F4908" t="s">
        <v>13544</v>
      </c>
      <c r="I4908" t="s">
        <v>13076</v>
      </c>
    </row>
    <row r="4909" spans="2:9">
      <c r="B4909" t="s">
        <v>12297</v>
      </c>
      <c r="C4909" t="s">
        <v>13223</v>
      </c>
      <c r="D4909" t="s">
        <v>13543</v>
      </c>
      <c r="F4909" t="s">
        <v>13544</v>
      </c>
      <c r="G4909" t="s">
        <v>13101</v>
      </c>
      <c r="I4909" t="s">
        <v>13085</v>
      </c>
    </row>
    <row r="4910" spans="2:9">
      <c r="B4910" t="s">
        <v>12298</v>
      </c>
      <c r="C4910" t="s">
        <v>13247</v>
      </c>
    </row>
    <row r="4911" spans="2:9">
      <c r="B4911" t="s">
        <v>12299</v>
      </c>
      <c r="C4911" t="s">
        <v>13073</v>
      </c>
      <c r="D4911" t="s">
        <v>13547</v>
      </c>
      <c r="F4911" t="s">
        <v>13546</v>
      </c>
      <c r="G4911" t="s">
        <v>13101</v>
      </c>
      <c r="I4911" t="s">
        <v>13080</v>
      </c>
    </row>
    <row r="4912" spans="2:9">
      <c r="B4912" t="s">
        <v>12300</v>
      </c>
      <c r="C4912" t="s">
        <v>13073</v>
      </c>
      <c r="D4912" t="s">
        <v>13547</v>
      </c>
      <c r="F4912" t="s">
        <v>13546</v>
      </c>
      <c r="G4912" t="s">
        <v>13101</v>
      </c>
      <c r="I4912" t="s">
        <v>13080</v>
      </c>
    </row>
    <row r="4913" spans="2:9">
      <c r="B4913" t="s">
        <v>12301</v>
      </c>
      <c r="C4913" t="s">
        <v>13073</v>
      </c>
      <c r="D4913" t="s">
        <v>13547</v>
      </c>
      <c r="F4913" t="s">
        <v>13546</v>
      </c>
      <c r="I4913" t="s">
        <v>13076</v>
      </c>
    </row>
    <row r="4914" spans="2:9">
      <c r="B4914" t="s">
        <v>12302</v>
      </c>
      <c r="C4914" t="s">
        <v>13073</v>
      </c>
      <c r="D4914" t="s">
        <v>13547</v>
      </c>
      <c r="F4914" t="s">
        <v>13546</v>
      </c>
      <c r="G4914" t="s">
        <v>13101</v>
      </c>
      <c r="I4914" t="s">
        <v>13080</v>
      </c>
    </row>
    <row r="4915" spans="2:9">
      <c r="B4915" t="s">
        <v>12303</v>
      </c>
      <c r="C4915" t="s">
        <v>13073</v>
      </c>
      <c r="D4915" t="s">
        <v>13547</v>
      </c>
      <c r="F4915" t="s">
        <v>13546</v>
      </c>
      <c r="G4915" t="s">
        <v>13092</v>
      </c>
      <c r="I4915" t="s">
        <v>13080</v>
      </c>
    </row>
    <row r="4916" spans="2:9">
      <c r="B4916" t="s">
        <v>12304</v>
      </c>
      <c r="C4916" t="s">
        <v>13073</v>
      </c>
      <c r="D4916" t="s">
        <v>13547</v>
      </c>
      <c r="F4916" t="s">
        <v>13546</v>
      </c>
      <c r="I4916" t="s">
        <v>13076</v>
      </c>
    </row>
    <row r="4917" spans="2:9">
      <c r="B4917" t="s">
        <v>12305</v>
      </c>
      <c r="C4917" t="s">
        <v>13073</v>
      </c>
      <c r="D4917" t="s">
        <v>13547</v>
      </c>
      <c r="F4917" t="s">
        <v>13546</v>
      </c>
      <c r="G4917" t="s">
        <v>13101</v>
      </c>
      <c r="H4917" t="s">
        <v>13101</v>
      </c>
      <c r="I4917" t="s">
        <v>13085</v>
      </c>
    </row>
    <row r="4918" spans="2:9">
      <c r="B4918" t="s">
        <v>12306</v>
      </c>
      <c r="C4918" t="s">
        <v>13073</v>
      </c>
      <c r="D4918" t="s">
        <v>13547</v>
      </c>
      <c r="F4918" t="s">
        <v>13546</v>
      </c>
      <c r="G4918" t="s">
        <v>13101</v>
      </c>
      <c r="I4918" t="s">
        <v>13085</v>
      </c>
    </row>
    <row r="4919" spans="2:9">
      <c r="B4919" t="s">
        <v>12307</v>
      </c>
      <c r="C4919" t="s">
        <v>13073</v>
      </c>
      <c r="D4919" t="s">
        <v>13547</v>
      </c>
      <c r="F4919" t="s">
        <v>13546</v>
      </c>
      <c r="G4919" t="s">
        <v>13101</v>
      </c>
      <c r="I4919" t="s">
        <v>13085</v>
      </c>
    </row>
    <row r="4920" spans="2:9">
      <c r="B4920" t="s">
        <v>12308</v>
      </c>
      <c r="C4920" t="s">
        <v>13073</v>
      </c>
      <c r="D4920" t="s">
        <v>13547</v>
      </c>
      <c r="F4920" t="s">
        <v>13546</v>
      </c>
      <c r="G4920" t="s">
        <v>13101</v>
      </c>
      <c r="H4920" t="s">
        <v>13101</v>
      </c>
      <c r="I4920" t="s">
        <v>13085</v>
      </c>
    </row>
    <row r="4921" spans="2:9">
      <c r="B4921" t="s">
        <v>12309</v>
      </c>
      <c r="C4921" t="s">
        <v>13073</v>
      </c>
      <c r="D4921" t="s">
        <v>13547</v>
      </c>
      <c r="F4921" t="s">
        <v>13546</v>
      </c>
      <c r="G4921" t="s">
        <v>13101</v>
      </c>
      <c r="I4921" t="s">
        <v>13085</v>
      </c>
    </row>
    <row r="4922" spans="2:9">
      <c r="B4922" t="s">
        <v>12310</v>
      </c>
      <c r="C4922" t="s">
        <v>13073</v>
      </c>
      <c r="D4922" t="s">
        <v>13547</v>
      </c>
      <c r="F4922" t="s">
        <v>13546</v>
      </c>
      <c r="G4922" t="s">
        <v>13101</v>
      </c>
      <c r="I4922" t="s">
        <v>13085</v>
      </c>
    </row>
    <row r="4923" spans="2:9">
      <c r="B4923" t="s">
        <v>12311</v>
      </c>
      <c r="C4923" t="s">
        <v>13073</v>
      </c>
      <c r="D4923" t="s">
        <v>13547</v>
      </c>
      <c r="F4923" t="s">
        <v>13546</v>
      </c>
      <c r="G4923" t="s">
        <v>13101</v>
      </c>
      <c r="I4923" t="s">
        <v>13085</v>
      </c>
    </row>
    <row r="4924" spans="2:9">
      <c r="B4924" t="s">
        <v>12312</v>
      </c>
      <c r="C4924" t="s">
        <v>13073</v>
      </c>
      <c r="D4924" t="s">
        <v>13547</v>
      </c>
      <c r="F4924" t="s">
        <v>13546</v>
      </c>
      <c r="G4924" t="s">
        <v>13101</v>
      </c>
      <c r="I4924" t="s">
        <v>13085</v>
      </c>
    </row>
    <row r="4925" spans="2:9">
      <c r="B4925" t="s">
        <v>12313</v>
      </c>
      <c r="C4925" t="s">
        <v>13073</v>
      </c>
      <c r="D4925" t="s">
        <v>13547</v>
      </c>
      <c r="F4925" t="s">
        <v>13546</v>
      </c>
      <c r="G4925" t="s">
        <v>13101</v>
      </c>
      <c r="I4925" t="s">
        <v>13085</v>
      </c>
    </row>
    <row r="4926" spans="2:9">
      <c r="B4926" t="s">
        <v>12314</v>
      </c>
      <c r="C4926" t="s">
        <v>13073</v>
      </c>
      <c r="D4926" t="s">
        <v>13547</v>
      </c>
      <c r="F4926" t="s">
        <v>13546</v>
      </c>
      <c r="G4926" t="s">
        <v>13101</v>
      </c>
      <c r="I4926" t="s">
        <v>13085</v>
      </c>
    </row>
    <row r="4927" spans="2:9">
      <c r="B4927" t="s">
        <v>12315</v>
      </c>
      <c r="C4927" t="s">
        <v>13073</v>
      </c>
      <c r="D4927" t="s">
        <v>13547</v>
      </c>
      <c r="F4927" t="s">
        <v>13546</v>
      </c>
      <c r="G4927" t="s">
        <v>13101</v>
      </c>
      <c r="H4927" t="s">
        <v>13101</v>
      </c>
      <c r="I4927" t="s">
        <v>13085</v>
      </c>
    </row>
    <row r="4928" spans="2:9">
      <c r="B4928" t="s">
        <v>12316</v>
      </c>
      <c r="C4928" t="s">
        <v>13202</v>
      </c>
      <c r="D4928" t="s">
        <v>13543</v>
      </c>
      <c r="F4928" t="s">
        <v>13544</v>
      </c>
      <c r="G4928" t="s">
        <v>13101</v>
      </c>
      <c r="I4928" t="s">
        <v>13080</v>
      </c>
    </row>
    <row r="4929" spans="2:9">
      <c r="B4929" t="s">
        <v>12317</v>
      </c>
      <c r="C4929" t="s">
        <v>13202</v>
      </c>
      <c r="D4929" t="s">
        <v>13543</v>
      </c>
      <c r="F4929" t="s">
        <v>13544</v>
      </c>
      <c r="I4929" t="s">
        <v>13076</v>
      </c>
    </row>
    <row r="4930" spans="2:9">
      <c r="B4930" t="s">
        <v>12318</v>
      </c>
      <c r="C4930" t="s">
        <v>13202</v>
      </c>
      <c r="D4930" t="s">
        <v>13543</v>
      </c>
      <c r="F4930" t="s">
        <v>13544</v>
      </c>
      <c r="G4930" t="s">
        <v>13101</v>
      </c>
      <c r="I4930" t="s">
        <v>13085</v>
      </c>
    </row>
    <row r="4931" spans="2:9">
      <c r="B4931" t="s">
        <v>12319</v>
      </c>
      <c r="C4931" t="s">
        <v>13193</v>
      </c>
      <c r="D4931" t="s">
        <v>13543</v>
      </c>
      <c r="F4931" t="s">
        <v>13544</v>
      </c>
      <c r="G4931" t="s">
        <v>13101</v>
      </c>
      <c r="I4931" t="s">
        <v>13080</v>
      </c>
    </row>
    <row r="4932" spans="2:9">
      <c r="B4932" t="s">
        <v>12320</v>
      </c>
      <c r="C4932" t="s">
        <v>13193</v>
      </c>
      <c r="D4932" t="s">
        <v>13543</v>
      </c>
      <c r="F4932" t="s">
        <v>13544</v>
      </c>
      <c r="I4932" t="s">
        <v>13076</v>
      </c>
    </row>
    <row r="4933" spans="2:9">
      <c r="B4933" t="s">
        <v>12321</v>
      </c>
      <c r="C4933" t="s">
        <v>13193</v>
      </c>
      <c r="D4933" t="s">
        <v>13543</v>
      </c>
      <c r="F4933" t="s">
        <v>13544</v>
      </c>
      <c r="G4933" t="s">
        <v>13101</v>
      </c>
      <c r="I4933" t="s">
        <v>13085</v>
      </c>
    </row>
    <row r="4934" spans="2:9">
      <c r="B4934" t="s">
        <v>12322</v>
      </c>
      <c r="C4934" t="s">
        <v>13206</v>
      </c>
      <c r="D4934" t="s">
        <v>13543</v>
      </c>
      <c r="F4934" t="s">
        <v>13544</v>
      </c>
      <c r="G4934" t="s">
        <v>13101</v>
      </c>
      <c r="I4934" t="s">
        <v>13080</v>
      </c>
    </row>
    <row r="4935" spans="2:9">
      <c r="B4935" t="s">
        <v>12323</v>
      </c>
      <c r="C4935" t="s">
        <v>13206</v>
      </c>
      <c r="D4935" t="s">
        <v>13543</v>
      </c>
      <c r="F4935" t="s">
        <v>13544</v>
      </c>
      <c r="I4935" t="s">
        <v>13076</v>
      </c>
    </row>
    <row r="4936" spans="2:9">
      <c r="B4936" t="s">
        <v>12324</v>
      </c>
      <c r="C4936" t="s">
        <v>13206</v>
      </c>
      <c r="D4936" t="s">
        <v>13543</v>
      </c>
      <c r="F4936" t="s">
        <v>13544</v>
      </c>
      <c r="G4936" t="s">
        <v>13101</v>
      </c>
      <c r="I4936" t="s">
        <v>13085</v>
      </c>
    </row>
    <row r="4937" spans="2:9">
      <c r="B4937" t="s">
        <v>12325</v>
      </c>
      <c r="C4937" t="s">
        <v>13073</v>
      </c>
      <c r="D4937" t="s">
        <v>13292</v>
      </c>
      <c r="F4937" t="s">
        <v>13293</v>
      </c>
      <c r="G4937" t="s">
        <v>13101</v>
      </c>
      <c r="I4937" t="s">
        <v>13085</v>
      </c>
    </row>
    <row r="4938" spans="2:9">
      <c r="B4938" t="s">
        <v>12326</v>
      </c>
      <c r="C4938" t="s">
        <v>13239</v>
      </c>
      <c r="D4938" t="s">
        <v>13543</v>
      </c>
      <c r="F4938" t="s">
        <v>13544</v>
      </c>
      <c r="G4938" t="s">
        <v>13101</v>
      </c>
      <c r="I4938" t="s">
        <v>13080</v>
      </c>
    </row>
    <row r="4939" spans="2:9">
      <c r="B4939" t="s">
        <v>12327</v>
      </c>
      <c r="C4939" t="s">
        <v>13239</v>
      </c>
      <c r="D4939" t="s">
        <v>13543</v>
      </c>
      <c r="F4939" t="s">
        <v>13544</v>
      </c>
      <c r="I4939" t="s">
        <v>13076</v>
      </c>
    </row>
    <row r="4940" spans="2:9">
      <c r="B4940" t="s">
        <v>12328</v>
      </c>
      <c r="C4940" t="s">
        <v>13239</v>
      </c>
      <c r="D4940" t="s">
        <v>13543</v>
      </c>
      <c r="F4940" t="s">
        <v>13544</v>
      </c>
      <c r="G4940" t="s">
        <v>13101</v>
      </c>
      <c r="I4940" t="s">
        <v>13085</v>
      </c>
    </row>
    <row r="4941" spans="2:9">
      <c r="B4941" t="s">
        <v>12329</v>
      </c>
      <c r="C4941" t="s">
        <v>13241</v>
      </c>
      <c r="D4941" t="s">
        <v>13543</v>
      </c>
      <c r="F4941" t="s">
        <v>13544</v>
      </c>
      <c r="G4941" t="s">
        <v>13101</v>
      </c>
      <c r="I4941" t="s">
        <v>13080</v>
      </c>
    </row>
    <row r="4942" spans="2:9">
      <c r="B4942" t="s">
        <v>12330</v>
      </c>
      <c r="C4942" t="s">
        <v>13241</v>
      </c>
      <c r="D4942" t="s">
        <v>13543</v>
      </c>
      <c r="F4942" t="s">
        <v>13544</v>
      </c>
      <c r="I4942" t="s">
        <v>13076</v>
      </c>
    </row>
    <row r="4943" spans="2:9">
      <c r="B4943" t="s">
        <v>12331</v>
      </c>
      <c r="C4943" t="s">
        <v>13241</v>
      </c>
      <c r="D4943" t="s">
        <v>13543</v>
      </c>
      <c r="F4943" t="s">
        <v>13544</v>
      </c>
      <c r="G4943" t="s">
        <v>13101</v>
      </c>
      <c r="I4943" t="s">
        <v>13085</v>
      </c>
    </row>
    <row r="4944" spans="2:9">
      <c r="B4944" t="s">
        <v>12332</v>
      </c>
      <c r="C4944" t="s">
        <v>13232</v>
      </c>
      <c r="D4944" t="s">
        <v>13543</v>
      </c>
      <c r="F4944" t="s">
        <v>13544</v>
      </c>
      <c r="G4944" t="s">
        <v>13101</v>
      </c>
      <c r="I4944" t="s">
        <v>13080</v>
      </c>
    </row>
    <row r="4945" spans="2:9">
      <c r="B4945" t="s">
        <v>12333</v>
      </c>
      <c r="C4945" t="s">
        <v>13232</v>
      </c>
      <c r="D4945" t="s">
        <v>13543</v>
      </c>
      <c r="F4945" t="s">
        <v>13544</v>
      </c>
      <c r="I4945" t="s">
        <v>13076</v>
      </c>
    </row>
    <row r="4946" spans="2:9">
      <c r="B4946" t="s">
        <v>12334</v>
      </c>
      <c r="C4946" t="s">
        <v>13232</v>
      </c>
      <c r="D4946" t="s">
        <v>13543</v>
      </c>
      <c r="F4946" t="s">
        <v>13544</v>
      </c>
      <c r="G4946" t="s">
        <v>13101</v>
      </c>
      <c r="I4946" t="s">
        <v>13085</v>
      </c>
    </row>
    <row r="4947" spans="2:9">
      <c r="B4947" t="s">
        <v>12335</v>
      </c>
      <c r="C4947" t="s">
        <v>13244</v>
      </c>
      <c r="D4947" t="s">
        <v>13543</v>
      </c>
      <c r="F4947" t="s">
        <v>13544</v>
      </c>
      <c r="G4947" t="s">
        <v>13101</v>
      </c>
      <c r="I4947" t="s">
        <v>13080</v>
      </c>
    </row>
    <row r="4948" spans="2:9">
      <c r="B4948" t="s">
        <v>12336</v>
      </c>
      <c r="C4948" t="s">
        <v>13244</v>
      </c>
      <c r="D4948" t="s">
        <v>13543</v>
      </c>
      <c r="F4948" t="s">
        <v>13544</v>
      </c>
      <c r="I4948" t="s">
        <v>13076</v>
      </c>
    </row>
    <row r="4949" spans="2:9">
      <c r="B4949" t="s">
        <v>12337</v>
      </c>
      <c r="C4949" t="s">
        <v>13244</v>
      </c>
      <c r="D4949" t="s">
        <v>13543</v>
      </c>
      <c r="F4949" t="s">
        <v>13544</v>
      </c>
      <c r="G4949" t="s">
        <v>13101</v>
      </c>
      <c r="I4949" t="s">
        <v>13085</v>
      </c>
    </row>
    <row r="4950" spans="2:9">
      <c r="B4950" t="s">
        <v>12338</v>
      </c>
      <c r="C4950" t="s">
        <v>13212</v>
      </c>
      <c r="D4950" t="s">
        <v>13543</v>
      </c>
      <c r="F4950" t="s">
        <v>13544</v>
      </c>
      <c r="G4950" t="s">
        <v>13101</v>
      </c>
      <c r="I4950" t="s">
        <v>13080</v>
      </c>
    </row>
    <row r="4951" spans="2:9">
      <c r="B4951" t="s">
        <v>12339</v>
      </c>
      <c r="C4951" t="s">
        <v>13212</v>
      </c>
      <c r="D4951" t="s">
        <v>13543</v>
      </c>
      <c r="F4951" t="s">
        <v>13544</v>
      </c>
      <c r="I4951" t="s">
        <v>13076</v>
      </c>
    </row>
    <row r="4952" spans="2:9">
      <c r="B4952" t="s">
        <v>12340</v>
      </c>
      <c r="C4952" t="s">
        <v>13212</v>
      </c>
      <c r="D4952" t="s">
        <v>13543</v>
      </c>
      <c r="F4952" t="s">
        <v>13544</v>
      </c>
      <c r="G4952" t="s">
        <v>13101</v>
      </c>
      <c r="I4952" t="s">
        <v>13085</v>
      </c>
    </row>
    <row r="4953" spans="2:9">
      <c r="B4953" t="s">
        <v>12341</v>
      </c>
      <c r="C4953" t="s">
        <v>13242</v>
      </c>
      <c r="D4953" t="s">
        <v>13543</v>
      </c>
      <c r="F4953" t="s">
        <v>13544</v>
      </c>
      <c r="G4953" t="s">
        <v>13101</v>
      </c>
      <c r="I4953" t="s">
        <v>13080</v>
      </c>
    </row>
    <row r="4954" spans="2:9">
      <c r="B4954" t="s">
        <v>12342</v>
      </c>
      <c r="C4954" t="s">
        <v>13242</v>
      </c>
      <c r="D4954" t="s">
        <v>13543</v>
      </c>
      <c r="F4954" t="s">
        <v>13544</v>
      </c>
      <c r="I4954" t="s">
        <v>13076</v>
      </c>
    </row>
    <row r="4955" spans="2:9">
      <c r="B4955" t="s">
        <v>12343</v>
      </c>
      <c r="C4955" t="s">
        <v>13242</v>
      </c>
      <c r="D4955" t="s">
        <v>13543</v>
      </c>
      <c r="F4955" t="s">
        <v>13544</v>
      </c>
      <c r="G4955" t="s">
        <v>13101</v>
      </c>
      <c r="I4955" t="s">
        <v>13085</v>
      </c>
    </row>
    <row r="4956" spans="2:9">
      <c r="B4956" t="s">
        <v>12344</v>
      </c>
      <c r="C4956" t="s">
        <v>13277</v>
      </c>
    </row>
    <row r="4957" spans="2:9">
      <c r="B4957" t="s">
        <v>12345</v>
      </c>
      <c r="C4957" t="s">
        <v>13231</v>
      </c>
      <c r="D4957" t="s">
        <v>13543</v>
      </c>
      <c r="F4957" t="s">
        <v>13544</v>
      </c>
      <c r="G4957" t="s">
        <v>13101</v>
      </c>
      <c r="I4957" t="s">
        <v>13080</v>
      </c>
    </row>
    <row r="4958" spans="2:9">
      <c r="B4958" t="s">
        <v>12346</v>
      </c>
      <c r="C4958" t="s">
        <v>13231</v>
      </c>
      <c r="D4958" t="s">
        <v>13543</v>
      </c>
      <c r="F4958" t="s">
        <v>13544</v>
      </c>
      <c r="I4958" t="s">
        <v>13076</v>
      </c>
    </row>
    <row r="4959" spans="2:9">
      <c r="B4959" t="s">
        <v>12347</v>
      </c>
      <c r="C4959" t="s">
        <v>13231</v>
      </c>
      <c r="D4959" t="s">
        <v>13543</v>
      </c>
      <c r="F4959" t="s">
        <v>13544</v>
      </c>
      <c r="G4959" t="s">
        <v>13101</v>
      </c>
      <c r="I4959" t="s">
        <v>13085</v>
      </c>
    </row>
    <row r="4960" spans="2:9">
      <c r="B4960" t="s">
        <v>12348</v>
      </c>
      <c r="C4960" t="s">
        <v>13220</v>
      </c>
      <c r="D4960" t="s">
        <v>13543</v>
      </c>
      <c r="F4960" t="s">
        <v>13544</v>
      </c>
      <c r="G4960" t="s">
        <v>13101</v>
      </c>
      <c r="I4960" t="s">
        <v>13080</v>
      </c>
    </row>
    <row r="4961" spans="2:9">
      <c r="B4961" t="s">
        <v>12349</v>
      </c>
      <c r="C4961" t="s">
        <v>13220</v>
      </c>
      <c r="D4961" t="s">
        <v>13543</v>
      </c>
      <c r="F4961" t="s">
        <v>13544</v>
      </c>
      <c r="I4961" t="s">
        <v>13076</v>
      </c>
    </row>
    <row r="4962" spans="2:9">
      <c r="B4962" t="s">
        <v>12350</v>
      </c>
      <c r="C4962" t="s">
        <v>13220</v>
      </c>
      <c r="D4962" t="s">
        <v>13543</v>
      </c>
      <c r="F4962" t="s">
        <v>13544</v>
      </c>
      <c r="G4962" t="s">
        <v>13101</v>
      </c>
      <c r="I4962" t="s">
        <v>13085</v>
      </c>
    </row>
    <row r="4963" spans="2:9">
      <c r="B4963" t="s">
        <v>12351</v>
      </c>
      <c r="C4963" t="s">
        <v>13236</v>
      </c>
      <c r="D4963" t="s">
        <v>13543</v>
      </c>
      <c r="F4963" t="s">
        <v>13544</v>
      </c>
      <c r="G4963" t="s">
        <v>13101</v>
      </c>
      <c r="I4963" t="s">
        <v>13080</v>
      </c>
    </row>
    <row r="4964" spans="2:9">
      <c r="B4964" t="s">
        <v>12352</v>
      </c>
      <c r="C4964" t="s">
        <v>13236</v>
      </c>
      <c r="D4964" t="s">
        <v>13543</v>
      </c>
      <c r="F4964" t="s">
        <v>13544</v>
      </c>
      <c r="I4964" t="s">
        <v>13076</v>
      </c>
    </row>
    <row r="4965" spans="2:9">
      <c r="B4965" t="s">
        <v>12353</v>
      </c>
      <c r="C4965" t="s">
        <v>13236</v>
      </c>
      <c r="D4965" t="s">
        <v>13543</v>
      </c>
      <c r="F4965" t="s">
        <v>13544</v>
      </c>
      <c r="G4965" t="s">
        <v>13101</v>
      </c>
      <c r="I4965" t="s">
        <v>13085</v>
      </c>
    </row>
    <row r="4966" spans="2:9">
      <c r="B4966" t="s">
        <v>12354</v>
      </c>
      <c r="C4966" t="s">
        <v>13210</v>
      </c>
      <c r="D4966" t="s">
        <v>13543</v>
      </c>
      <c r="F4966" t="s">
        <v>13544</v>
      </c>
      <c r="G4966" t="s">
        <v>13101</v>
      </c>
      <c r="I4966" t="s">
        <v>13080</v>
      </c>
    </row>
    <row r="4967" spans="2:9">
      <c r="B4967" t="s">
        <v>12355</v>
      </c>
      <c r="C4967" t="s">
        <v>13210</v>
      </c>
      <c r="D4967" t="s">
        <v>13543</v>
      </c>
      <c r="F4967" t="s">
        <v>13544</v>
      </c>
      <c r="I4967" t="s">
        <v>13076</v>
      </c>
    </row>
    <row r="4968" spans="2:9">
      <c r="B4968" t="s">
        <v>12356</v>
      </c>
      <c r="C4968" t="s">
        <v>13210</v>
      </c>
      <c r="D4968" t="s">
        <v>13543</v>
      </c>
      <c r="F4968" t="s">
        <v>13544</v>
      </c>
      <c r="G4968" t="s">
        <v>13101</v>
      </c>
      <c r="I4968" t="s">
        <v>13085</v>
      </c>
    </row>
    <row r="4969" spans="2:9">
      <c r="B4969" t="s">
        <v>12357</v>
      </c>
      <c r="C4969" t="s">
        <v>13278</v>
      </c>
    </row>
    <row r="4970" spans="2:9">
      <c r="B4970" t="s">
        <v>12358</v>
      </c>
      <c r="C4970" t="s">
        <v>13278</v>
      </c>
    </row>
    <row r="4971" spans="2:9">
      <c r="B4971" t="s">
        <v>12359</v>
      </c>
      <c r="C4971" t="s">
        <v>13278</v>
      </c>
    </row>
    <row r="4972" spans="2:9">
      <c r="B4972" t="s">
        <v>12360</v>
      </c>
      <c r="C4972" t="s">
        <v>13229</v>
      </c>
      <c r="D4972" t="s">
        <v>13543</v>
      </c>
      <c r="F4972" t="s">
        <v>13544</v>
      </c>
      <c r="G4972" t="s">
        <v>13101</v>
      </c>
      <c r="I4972" t="s">
        <v>13080</v>
      </c>
    </row>
    <row r="4973" spans="2:9">
      <c r="B4973" t="s">
        <v>12361</v>
      </c>
      <c r="C4973" t="s">
        <v>13229</v>
      </c>
      <c r="D4973" t="s">
        <v>13543</v>
      </c>
      <c r="F4973" t="s">
        <v>13544</v>
      </c>
      <c r="I4973" t="s">
        <v>13076</v>
      </c>
    </row>
    <row r="4974" spans="2:9">
      <c r="B4974" t="s">
        <v>12362</v>
      </c>
      <c r="C4974" t="s">
        <v>13229</v>
      </c>
      <c r="D4974" t="s">
        <v>13543</v>
      </c>
      <c r="F4974" t="s">
        <v>13544</v>
      </c>
      <c r="G4974" t="s">
        <v>13101</v>
      </c>
      <c r="I4974" t="s">
        <v>13085</v>
      </c>
    </row>
    <row r="4975" spans="2:9">
      <c r="B4975" t="s">
        <v>12363</v>
      </c>
      <c r="C4975" t="s">
        <v>13234</v>
      </c>
      <c r="D4975" t="s">
        <v>13543</v>
      </c>
      <c r="F4975" t="s">
        <v>13544</v>
      </c>
      <c r="G4975" t="s">
        <v>13101</v>
      </c>
      <c r="I4975" t="s">
        <v>13080</v>
      </c>
    </row>
    <row r="4976" spans="2:9">
      <c r="B4976" t="s">
        <v>12364</v>
      </c>
      <c r="C4976" t="s">
        <v>13234</v>
      </c>
      <c r="D4976" t="s">
        <v>13543</v>
      </c>
      <c r="F4976" t="s">
        <v>13544</v>
      </c>
      <c r="I4976" t="s">
        <v>13076</v>
      </c>
    </row>
    <row r="4977" spans="2:9">
      <c r="B4977" t="s">
        <v>12365</v>
      </c>
      <c r="C4977" t="s">
        <v>13234</v>
      </c>
      <c r="D4977" t="s">
        <v>13543</v>
      </c>
      <c r="F4977" t="s">
        <v>13544</v>
      </c>
      <c r="G4977" t="s">
        <v>13101</v>
      </c>
      <c r="I4977" t="s">
        <v>13085</v>
      </c>
    </row>
    <row r="4978" spans="2:9">
      <c r="B4978" t="s">
        <v>12366</v>
      </c>
      <c r="C4978" t="s">
        <v>13073</v>
      </c>
      <c r="D4978" t="s">
        <v>13150</v>
      </c>
      <c r="F4978" t="s">
        <v>13151</v>
      </c>
      <c r="G4978" t="s">
        <v>13101</v>
      </c>
      <c r="I4978" t="s">
        <v>13085</v>
      </c>
    </row>
    <row r="4979" spans="2:9">
      <c r="B4979" t="s">
        <v>12367</v>
      </c>
      <c r="C4979" t="s">
        <v>13073</v>
      </c>
      <c r="D4979" t="s">
        <v>13150</v>
      </c>
      <c r="F4979" t="s">
        <v>13151</v>
      </c>
      <c r="G4979" t="s">
        <v>13101</v>
      </c>
      <c r="I4979" t="s">
        <v>13085</v>
      </c>
    </row>
    <row r="4980" spans="2:9">
      <c r="B4980" t="s">
        <v>12368</v>
      </c>
      <c r="C4980" t="s">
        <v>13073</v>
      </c>
      <c r="D4980" t="s">
        <v>13150</v>
      </c>
      <c r="F4980" t="s">
        <v>13151</v>
      </c>
      <c r="G4980" t="s">
        <v>13101</v>
      </c>
      <c r="I4980" t="s">
        <v>13085</v>
      </c>
    </row>
    <row r="4981" spans="2:9">
      <c r="B4981" t="s">
        <v>12369</v>
      </c>
      <c r="C4981" t="s">
        <v>13073</v>
      </c>
      <c r="D4981" t="s">
        <v>13150</v>
      </c>
      <c r="F4981" t="s">
        <v>13151</v>
      </c>
      <c r="G4981" t="s">
        <v>13101</v>
      </c>
      <c r="I4981" t="s">
        <v>13085</v>
      </c>
    </row>
    <row r="4982" spans="2:9">
      <c r="B4982" t="s">
        <v>12370</v>
      </c>
      <c r="C4982" t="s">
        <v>13073</v>
      </c>
      <c r="D4982" t="s">
        <v>13150</v>
      </c>
      <c r="F4982" t="s">
        <v>13151</v>
      </c>
      <c r="G4982" t="s">
        <v>13101</v>
      </c>
      <c r="I4982" t="s">
        <v>13085</v>
      </c>
    </row>
    <row r="4983" spans="2:9">
      <c r="B4983" t="s">
        <v>12371</v>
      </c>
      <c r="C4983" t="s">
        <v>13073</v>
      </c>
      <c r="D4983" t="s">
        <v>13150</v>
      </c>
      <c r="F4983" t="s">
        <v>13151</v>
      </c>
      <c r="G4983" t="s">
        <v>13101</v>
      </c>
      <c r="I4983" t="s">
        <v>13085</v>
      </c>
    </row>
    <row r="4984" spans="2:9">
      <c r="B4984" t="s">
        <v>12372</v>
      </c>
      <c r="C4984" t="s">
        <v>13073</v>
      </c>
      <c r="D4984" t="s">
        <v>13150</v>
      </c>
      <c r="F4984" t="s">
        <v>13151</v>
      </c>
      <c r="G4984" t="s">
        <v>13101</v>
      </c>
      <c r="I4984" t="s">
        <v>13085</v>
      </c>
    </row>
    <row r="4985" spans="2:9">
      <c r="B4985" t="s">
        <v>12373</v>
      </c>
      <c r="C4985" t="s">
        <v>13073</v>
      </c>
      <c r="D4985" t="s">
        <v>13150</v>
      </c>
      <c r="F4985" t="s">
        <v>13151</v>
      </c>
      <c r="G4985" t="s">
        <v>13101</v>
      </c>
      <c r="I4985" t="s">
        <v>13085</v>
      </c>
    </row>
    <row r="4986" spans="2:9">
      <c r="B4986" t="s">
        <v>12374</v>
      </c>
      <c r="C4986" t="s">
        <v>13073</v>
      </c>
      <c r="D4986" t="s">
        <v>13150</v>
      </c>
      <c r="F4986" t="s">
        <v>13151</v>
      </c>
      <c r="G4986" t="s">
        <v>13101</v>
      </c>
      <c r="I4986" t="s">
        <v>13085</v>
      </c>
    </row>
    <row r="4987" spans="2:9">
      <c r="B4987" t="s">
        <v>12375</v>
      </c>
      <c r="C4987" t="s">
        <v>13073</v>
      </c>
      <c r="D4987" t="s">
        <v>13150</v>
      </c>
      <c r="F4987" t="s">
        <v>13151</v>
      </c>
      <c r="G4987" t="s">
        <v>13101</v>
      </c>
      <c r="I4987" t="s">
        <v>13085</v>
      </c>
    </row>
    <row r="4988" spans="2:9">
      <c r="B4988" t="s">
        <v>12376</v>
      </c>
      <c r="C4988" t="s">
        <v>13073</v>
      </c>
      <c r="D4988" t="s">
        <v>13150</v>
      </c>
      <c r="F4988" t="s">
        <v>13151</v>
      </c>
      <c r="G4988" t="s">
        <v>13101</v>
      </c>
      <c r="I4988" t="s">
        <v>13085</v>
      </c>
    </row>
    <row r="4989" spans="2:9">
      <c r="B4989" t="s">
        <v>12377</v>
      </c>
      <c r="C4989" t="s">
        <v>13073</v>
      </c>
      <c r="D4989" t="s">
        <v>13150</v>
      </c>
      <c r="F4989" t="s">
        <v>13151</v>
      </c>
      <c r="G4989" t="s">
        <v>13101</v>
      </c>
      <c r="I4989" t="s">
        <v>13085</v>
      </c>
    </row>
    <row r="4990" spans="2:9">
      <c r="B4990" t="s">
        <v>12378</v>
      </c>
      <c r="C4990" t="s">
        <v>13073</v>
      </c>
      <c r="D4990" t="s">
        <v>13150</v>
      </c>
      <c r="F4990" t="s">
        <v>13151</v>
      </c>
      <c r="G4990" t="s">
        <v>13101</v>
      </c>
      <c r="I4990" t="s">
        <v>13085</v>
      </c>
    </row>
    <row r="4991" spans="2:9">
      <c r="B4991" t="s">
        <v>12379</v>
      </c>
      <c r="C4991" t="s">
        <v>13073</v>
      </c>
      <c r="D4991" t="s">
        <v>13150</v>
      </c>
      <c r="F4991" t="s">
        <v>13151</v>
      </c>
      <c r="G4991" t="s">
        <v>13101</v>
      </c>
      <c r="I4991" t="s">
        <v>13085</v>
      </c>
    </row>
    <row r="4992" spans="2:9">
      <c r="B4992" t="s">
        <v>12380</v>
      </c>
      <c r="C4992" t="s">
        <v>13073</v>
      </c>
      <c r="D4992" t="s">
        <v>13150</v>
      </c>
      <c r="F4992" t="s">
        <v>13151</v>
      </c>
      <c r="G4992" t="s">
        <v>13101</v>
      </c>
      <c r="I4992" t="s">
        <v>13085</v>
      </c>
    </row>
    <row r="4993" spans="2:9">
      <c r="B4993" t="s">
        <v>12381</v>
      </c>
      <c r="C4993" t="s">
        <v>13073</v>
      </c>
      <c r="D4993" t="s">
        <v>13152</v>
      </c>
      <c r="F4993" t="s">
        <v>13153</v>
      </c>
      <c r="G4993" t="s">
        <v>13101</v>
      </c>
      <c r="I4993" t="s">
        <v>13080</v>
      </c>
    </row>
    <row r="4994" spans="2:9">
      <c r="B4994" t="s">
        <v>12382</v>
      </c>
      <c r="C4994" t="s">
        <v>13073</v>
      </c>
      <c r="D4994" t="s">
        <v>13152</v>
      </c>
      <c r="F4994" t="s">
        <v>13153</v>
      </c>
      <c r="G4994" t="s">
        <v>13101</v>
      </c>
      <c r="I4994" t="s">
        <v>13080</v>
      </c>
    </row>
    <row r="4995" spans="2:9">
      <c r="B4995" t="s">
        <v>12383</v>
      </c>
      <c r="C4995" t="s">
        <v>13073</v>
      </c>
      <c r="D4995" t="s">
        <v>13152</v>
      </c>
      <c r="F4995" t="s">
        <v>13153</v>
      </c>
      <c r="G4995" t="s">
        <v>13101</v>
      </c>
      <c r="I4995" t="s">
        <v>13080</v>
      </c>
    </row>
    <row r="4996" spans="2:9">
      <c r="B4996" t="s">
        <v>12384</v>
      </c>
      <c r="C4996" t="s">
        <v>13073</v>
      </c>
      <c r="D4996" t="s">
        <v>13152</v>
      </c>
      <c r="F4996" t="s">
        <v>13154</v>
      </c>
      <c r="G4996" t="s">
        <v>13092</v>
      </c>
      <c r="I4996" t="s">
        <v>13080</v>
      </c>
    </row>
    <row r="4997" spans="2:9">
      <c r="B4997" t="s">
        <v>12385</v>
      </c>
      <c r="C4997" t="s">
        <v>13073</v>
      </c>
      <c r="D4997" t="s">
        <v>13152</v>
      </c>
      <c r="F4997" t="s">
        <v>13153</v>
      </c>
      <c r="I4997" t="s">
        <v>13076</v>
      </c>
    </row>
    <row r="4998" spans="2:9">
      <c r="B4998" t="s">
        <v>12386</v>
      </c>
      <c r="C4998" t="s">
        <v>13073</v>
      </c>
      <c r="D4998" t="s">
        <v>13152</v>
      </c>
      <c r="F4998" t="s">
        <v>13154</v>
      </c>
      <c r="I4998" t="s">
        <v>13076</v>
      </c>
    </row>
    <row r="4999" spans="2:9">
      <c r="B4999" t="s">
        <v>12387</v>
      </c>
      <c r="C4999" t="s">
        <v>13073</v>
      </c>
      <c r="D4999" t="s">
        <v>13152</v>
      </c>
      <c r="F4999" t="s">
        <v>13154</v>
      </c>
      <c r="G4999" t="s">
        <v>13101</v>
      </c>
      <c r="I4999" t="s">
        <v>13085</v>
      </c>
    </row>
    <row r="5000" spans="2:9">
      <c r="B5000" t="s">
        <v>12388</v>
      </c>
      <c r="C5000" t="s">
        <v>13073</v>
      </c>
      <c r="D5000" t="s">
        <v>13152</v>
      </c>
      <c r="F5000" t="s">
        <v>13154</v>
      </c>
      <c r="G5000" t="s">
        <v>13092</v>
      </c>
      <c r="I5000" t="s">
        <v>13085</v>
      </c>
    </row>
    <row r="5001" spans="2:9">
      <c r="B5001" t="s">
        <v>12389</v>
      </c>
      <c r="C5001" t="s">
        <v>13073</v>
      </c>
      <c r="D5001" t="s">
        <v>13152</v>
      </c>
      <c r="F5001" t="s">
        <v>13154</v>
      </c>
      <c r="G5001" t="s">
        <v>13092</v>
      </c>
      <c r="I5001" t="s">
        <v>13085</v>
      </c>
    </row>
    <row r="5002" spans="2:9">
      <c r="B5002" t="s">
        <v>12390</v>
      </c>
      <c r="C5002" t="s">
        <v>13073</v>
      </c>
      <c r="D5002" t="s">
        <v>13152</v>
      </c>
      <c r="F5002" t="s">
        <v>13153</v>
      </c>
      <c r="G5002" t="s">
        <v>13101</v>
      </c>
      <c r="I5002" t="s">
        <v>13085</v>
      </c>
    </row>
    <row r="5003" spans="2:9">
      <c r="B5003" t="s">
        <v>12391</v>
      </c>
      <c r="C5003" t="s">
        <v>13073</v>
      </c>
      <c r="D5003" t="s">
        <v>13155</v>
      </c>
      <c r="F5003" t="s">
        <v>13156</v>
      </c>
      <c r="G5003" t="s">
        <v>13101</v>
      </c>
      <c r="I5003" t="s">
        <v>13080</v>
      </c>
    </row>
    <row r="5004" spans="2:9">
      <c r="B5004" t="s">
        <v>12392</v>
      </c>
      <c r="C5004" t="s">
        <v>13073</v>
      </c>
      <c r="D5004" t="s">
        <v>13155</v>
      </c>
      <c r="F5004" t="s">
        <v>13156</v>
      </c>
      <c r="I5004" t="s">
        <v>13076</v>
      </c>
    </row>
    <row r="5005" spans="2:9">
      <c r="B5005" t="s">
        <v>12393</v>
      </c>
      <c r="C5005" t="s">
        <v>13073</v>
      </c>
      <c r="D5005" t="s">
        <v>13155</v>
      </c>
      <c r="F5005" t="s">
        <v>13156</v>
      </c>
      <c r="G5005" t="s">
        <v>13101</v>
      </c>
      <c r="I5005" t="s">
        <v>13085</v>
      </c>
    </row>
    <row r="5006" spans="2:9">
      <c r="B5006" t="s">
        <v>12394</v>
      </c>
      <c r="C5006" t="s">
        <v>13073</v>
      </c>
      <c r="D5006" t="s">
        <v>13155</v>
      </c>
      <c r="F5006" t="s">
        <v>13156</v>
      </c>
      <c r="G5006" t="s">
        <v>13101</v>
      </c>
      <c r="I5006" t="s">
        <v>13085</v>
      </c>
    </row>
    <row r="5007" spans="2:9">
      <c r="B5007" t="s">
        <v>12395</v>
      </c>
      <c r="C5007" t="s">
        <v>13073</v>
      </c>
      <c r="D5007" t="s">
        <v>13155</v>
      </c>
      <c r="F5007" t="s">
        <v>13156</v>
      </c>
      <c r="G5007" t="s">
        <v>13101</v>
      </c>
      <c r="I5007" t="s">
        <v>13085</v>
      </c>
    </row>
    <row r="5008" spans="2:9">
      <c r="B5008" t="s">
        <v>12396</v>
      </c>
      <c r="C5008" t="s">
        <v>13073</v>
      </c>
      <c r="D5008" t="s">
        <v>13155</v>
      </c>
      <c r="F5008" t="s">
        <v>13156</v>
      </c>
      <c r="G5008" t="s">
        <v>13101</v>
      </c>
      <c r="I5008" t="s">
        <v>13085</v>
      </c>
    </row>
    <row r="5009" spans="2:9">
      <c r="B5009" t="s">
        <v>12397</v>
      </c>
      <c r="C5009" t="s">
        <v>13073</v>
      </c>
      <c r="D5009" t="s">
        <v>13155</v>
      </c>
      <c r="F5009" t="s">
        <v>13156</v>
      </c>
      <c r="G5009" t="s">
        <v>13101</v>
      </c>
      <c r="I5009" t="s">
        <v>13085</v>
      </c>
    </row>
    <row r="5010" spans="2:9">
      <c r="B5010" t="s">
        <v>12398</v>
      </c>
      <c r="C5010" t="s">
        <v>13073</v>
      </c>
      <c r="D5010" t="s">
        <v>13155</v>
      </c>
      <c r="F5010" t="s">
        <v>13156</v>
      </c>
      <c r="G5010" t="s">
        <v>13101</v>
      </c>
      <c r="I5010" t="s">
        <v>13085</v>
      </c>
    </row>
    <row r="5011" spans="2:9">
      <c r="B5011" t="s">
        <v>12399</v>
      </c>
      <c r="C5011" t="s">
        <v>13073</v>
      </c>
      <c r="D5011" t="s">
        <v>13155</v>
      </c>
      <c r="F5011" t="s">
        <v>13156</v>
      </c>
      <c r="G5011" t="s">
        <v>13101</v>
      </c>
      <c r="I5011" t="s">
        <v>13085</v>
      </c>
    </row>
    <row r="5012" spans="2:9">
      <c r="B5012" t="s">
        <v>12400</v>
      </c>
      <c r="C5012" t="s">
        <v>13073</v>
      </c>
      <c r="D5012" t="s">
        <v>13155</v>
      </c>
      <c r="F5012" t="s">
        <v>13156</v>
      </c>
      <c r="G5012" t="s">
        <v>13101</v>
      </c>
      <c r="I5012" t="s">
        <v>13085</v>
      </c>
    </row>
    <row r="5013" spans="2:9">
      <c r="B5013" t="s">
        <v>12401</v>
      </c>
      <c r="C5013" t="s">
        <v>13073</v>
      </c>
      <c r="D5013" t="s">
        <v>13157</v>
      </c>
      <c r="F5013" t="s">
        <v>13158</v>
      </c>
      <c r="G5013" t="s">
        <v>13101</v>
      </c>
      <c r="I5013" t="s">
        <v>13080</v>
      </c>
    </row>
    <row r="5014" spans="2:9">
      <c r="B5014" t="s">
        <v>12402</v>
      </c>
      <c r="C5014" t="s">
        <v>13073</v>
      </c>
      <c r="D5014" t="s">
        <v>13157</v>
      </c>
      <c r="F5014" t="s">
        <v>13158</v>
      </c>
      <c r="I5014" t="s">
        <v>13076</v>
      </c>
    </row>
    <row r="5015" spans="2:9">
      <c r="B5015" t="s">
        <v>12403</v>
      </c>
      <c r="C5015" t="s">
        <v>13073</v>
      </c>
      <c r="D5015" t="s">
        <v>13157</v>
      </c>
      <c r="F5015" t="s">
        <v>13158</v>
      </c>
      <c r="G5015" t="s">
        <v>13101</v>
      </c>
      <c r="I5015" t="s">
        <v>13085</v>
      </c>
    </row>
    <row r="5016" spans="2:9">
      <c r="B5016" t="s">
        <v>12404</v>
      </c>
      <c r="C5016" t="s">
        <v>13073</v>
      </c>
      <c r="D5016" t="s">
        <v>13157</v>
      </c>
      <c r="F5016" t="s">
        <v>13158</v>
      </c>
      <c r="G5016" t="s">
        <v>13101</v>
      </c>
      <c r="I5016" t="s">
        <v>13085</v>
      </c>
    </row>
    <row r="5017" spans="2:9">
      <c r="B5017" t="s">
        <v>12405</v>
      </c>
      <c r="C5017" t="s">
        <v>13073</v>
      </c>
      <c r="D5017" t="s">
        <v>13157</v>
      </c>
      <c r="F5017" t="s">
        <v>13158</v>
      </c>
      <c r="G5017" t="s">
        <v>13101</v>
      </c>
      <c r="I5017" t="s">
        <v>13085</v>
      </c>
    </row>
    <row r="5018" spans="2:9">
      <c r="B5018" t="s">
        <v>12406</v>
      </c>
      <c r="C5018" t="s">
        <v>13073</v>
      </c>
      <c r="D5018" t="s">
        <v>13157</v>
      </c>
      <c r="F5018" t="s">
        <v>13158</v>
      </c>
      <c r="G5018" t="s">
        <v>13101</v>
      </c>
      <c r="I5018" t="s">
        <v>13085</v>
      </c>
    </row>
    <row r="5019" spans="2:9">
      <c r="B5019" t="s">
        <v>12407</v>
      </c>
      <c r="C5019" t="s">
        <v>13073</v>
      </c>
      <c r="D5019" t="s">
        <v>13157</v>
      </c>
      <c r="F5019" t="s">
        <v>13158</v>
      </c>
      <c r="G5019" t="s">
        <v>13101</v>
      </c>
      <c r="I5019" t="s">
        <v>13085</v>
      </c>
    </row>
    <row r="5020" spans="2:9">
      <c r="B5020" t="s">
        <v>12408</v>
      </c>
      <c r="C5020" t="s">
        <v>13073</v>
      </c>
      <c r="D5020" t="s">
        <v>13157</v>
      </c>
      <c r="F5020" t="s">
        <v>13158</v>
      </c>
      <c r="G5020" t="s">
        <v>13101</v>
      </c>
      <c r="I5020" t="s">
        <v>13085</v>
      </c>
    </row>
    <row r="5021" spans="2:9">
      <c r="B5021" t="s">
        <v>12409</v>
      </c>
      <c r="C5021" t="s">
        <v>13073</v>
      </c>
      <c r="D5021" t="s">
        <v>13159</v>
      </c>
      <c r="F5021" t="s">
        <v>13160</v>
      </c>
      <c r="G5021" t="s">
        <v>13088</v>
      </c>
      <c r="I5021" t="s">
        <v>13080</v>
      </c>
    </row>
    <row r="5022" spans="2:9">
      <c r="B5022" t="s">
        <v>12410</v>
      </c>
      <c r="C5022" t="s">
        <v>13073</v>
      </c>
      <c r="D5022" t="s">
        <v>13159</v>
      </c>
      <c r="F5022" t="s">
        <v>13160</v>
      </c>
      <c r="G5022" t="s">
        <v>13161</v>
      </c>
      <c r="I5022" t="s">
        <v>13080</v>
      </c>
    </row>
    <row r="5023" spans="2:9">
      <c r="B5023" t="s">
        <v>12411</v>
      </c>
      <c r="C5023" t="s">
        <v>13073</v>
      </c>
      <c r="D5023" t="s">
        <v>13159</v>
      </c>
      <c r="F5023" t="s">
        <v>13160</v>
      </c>
      <c r="G5023" t="s">
        <v>13092</v>
      </c>
      <c r="I5023" t="s">
        <v>13080</v>
      </c>
    </row>
    <row r="5024" spans="2:9">
      <c r="B5024" t="s">
        <v>12412</v>
      </c>
      <c r="C5024" t="s">
        <v>13073</v>
      </c>
      <c r="D5024" t="s">
        <v>13159</v>
      </c>
      <c r="F5024" t="s">
        <v>13160</v>
      </c>
      <c r="I5024" t="s">
        <v>13076</v>
      </c>
    </row>
    <row r="5025" spans="2:9">
      <c r="B5025" t="s">
        <v>12413</v>
      </c>
      <c r="C5025" t="s">
        <v>13073</v>
      </c>
      <c r="D5025" t="s">
        <v>13159</v>
      </c>
      <c r="F5025" t="s">
        <v>13160</v>
      </c>
      <c r="G5025" t="s">
        <v>13161</v>
      </c>
      <c r="I5025" t="s">
        <v>13085</v>
      </c>
    </row>
    <row r="5026" spans="2:9">
      <c r="B5026" t="s">
        <v>12414</v>
      </c>
      <c r="C5026" t="s">
        <v>13073</v>
      </c>
      <c r="D5026" t="s">
        <v>13159</v>
      </c>
      <c r="F5026" t="s">
        <v>13160</v>
      </c>
      <c r="G5026" t="s">
        <v>13092</v>
      </c>
      <c r="I5026" t="s">
        <v>13085</v>
      </c>
    </row>
    <row r="5027" spans="2:9">
      <c r="B5027" t="s">
        <v>12415</v>
      </c>
      <c r="C5027" t="s">
        <v>13073</v>
      </c>
      <c r="D5027" t="s">
        <v>13159</v>
      </c>
      <c r="F5027" t="s">
        <v>13160</v>
      </c>
      <c r="G5027" t="s">
        <v>13092</v>
      </c>
      <c r="I5027" t="s">
        <v>13085</v>
      </c>
    </row>
    <row r="5028" spans="2:9">
      <c r="B5028" t="s">
        <v>12416</v>
      </c>
      <c r="C5028" t="s">
        <v>13073</v>
      </c>
      <c r="D5028" t="s">
        <v>13162</v>
      </c>
      <c r="F5028" t="s">
        <v>13163</v>
      </c>
      <c r="G5028" t="s">
        <v>13101</v>
      </c>
      <c r="I5028" t="s">
        <v>13080</v>
      </c>
    </row>
    <row r="5029" spans="2:9">
      <c r="B5029" t="s">
        <v>12417</v>
      </c>
      <c r="C5029" t="s">
        <v>13073</v>
      </c>
      <c r="D5029" t="s">
        <v>13162</v>
      </c>
      <c r="F5029" t="s">
        <v>13163</v>
      </c>
      <c r="I5029" t="s">
        <v>13076</v>
      </c>
    </row>
    <row r="5030" spans="2:9">
      <c r="B5030" t="s">
        <v>12418</v>
      </c>
      <c r="C5030" t="s">
        <v>13073</v>
      </c>
      <c r="D5030" t="s">
        <v>13162</v>
      </c>
      <c r="F5030" t="s">
        <v>13163</v>
      </c>
      <c r="G5030" t="s">
        <v>13101</v>
      </c>
      <c r="I5030" t="s">
        <v>13085</v>
      </c>
    </row>
    <row r="5031" spans="2:9">
      <c r="B5031" t="s">
        <v>12419</v>
      </c>
      <c r="C5031" t="s">
        <v>13073</v>
      </c>
      <c r="D5031" t="s">
        <v>13162</v>
      </c>
      <c r="F5031" t="s">
        <v>13163</v>
      </c>
      <c r="G5031" t="s">
        <v>13101</v>
      </c>
      <c r="I5031" t="s">
        <v>13085</v>
      </c>
    </row>
    <row r="5032" spans="2:9">
      <c r="B5032" t="s">
        <v>12420</v>
      </c>
      <c r="C5032" t="s">
        <v>13073</v>
      </c>
      <c r="D5032" t="s">
        <v>13164</v>
      </c>
      <c r="F5032" t="s">
        <v>13165</v>
      </c>
      <c r="G5032" t="s">
        <v>13101</v>
      </c>
      <c r="I5032" t="s">
        <v>13080</v>
      </c>
    </row>
    <row r="5033" spans="2:9">
      <c r="B5033" t="s">
        <v>12421</v>
      </c>
      <c r="C5033" t="s">
        <v>13073</v>
      </c>
      <c r="D5033" t="s">
        <v>13164</v>
      </c>
      <c r="F5033" t="s">
        <v>13165</v>
      </c>
      <c r="G5033" t="s">
        <v>13101</v>
      </c>
      <c r="I5033" t="s">
        <v>13080</v>
      </c>
    </row>
    <row r="5034" spans="2:9">
      <c r="B5034" t="s">
        <v>12422</v>
      </c>
      <c r="C5034" t="s">
        <v>13073</v>
      </c>
      <c r="D5034" t="s">
        <v>13164</v>
      </c>
      <c r="F5034" t="s">
        <v>13165</v>
      </c>
      <c r="G5034" t="s">
        <v>13101</v>
      </c>
      <c r="I5034" t="s">
        <v>13080</v>
      </c>
    </row>
    <row r="5035" spans="2:9">
      <c r="B5035" t="s">
        <v>12423</v>
      </c>
      <c r="C5035" t="s">
        <v>13073</v>
      </c>
      <c r="D5035" t="s">
        <v>13164</v>
      </c>
      <c r="F5035" t="s">
        <v>13165</v>
      </c>
      <c r="I5035" t="s">
        <v>13076</v>
      </c>
    </row>
    <row r="5036" spans="2:9">
      <c r="B5036" t="s">
        <v>12424</v>
      </c>
      <c r="C5036" t="s">
        <v>13073</v>
      </c>
      <c r="D5036" t="s">
        <v>13164</v>
      </c>
      <c r="F5036" t="s">
        <v>13166</v>
      </c>
      <c r="I5036" t="s">
        <v>13076</v>
      </c>
    </row>
    <row r="5037" spans="2:9">
      <c r="B5037" t="s">
        <v>12425</v>
      </c>
      <c r="C5037" t="s">
        <v>13073</v>
      </c>
      <c r="D5037" t="s">
        <v>13164</v>
      </c>
      <c r="F5037" t="s">
        <v>13166</v>
      </c>
      <c r="G5037" t="s">
        <v>13101</v>
      </c>
      <c r="I5037" t="s">
        <v>13085</v>
      </c>
    </row>
    <row r="5038" spans="2:9">
      <c r="B5038" t="s">
        <v>12426</v>
      </c>
      <c r="C5038" t="s">
        <v>13073</v>
      </c>
      <c r="D5038" t="s">
        <v>13164</v>
      </c>
      <c r="F5038" t="s">
        <v>13165</v>
      </c>
      <c r="G5038" t="s">
        <v>13101</v>
      </c>
      <c r="I5038" t="s">
        <v>13085</v>
      </c>
    </row>
    <row r="5039" spans="2:9">
      <c r="B5039" t="s">
        <v>12427</v>
      </c>
      <c r="C5039" t="s">
        <v>13073</v>
      </c>
      <c r="D5039" t="s">
        <v>13167</v>
      </c>
      <c r="F5039" t="s">
        <v>13168</v>
      </c>
      <c r="G5039" t="s">
        <v>13101</v>
      </c>
      <c r="I5039" t="s">
        <v>13080</v>
      </c>
    </row>
    <row r="5040" spans="2:9">
      <c r="B5040" t="s">
        <v>12428</v>
      </c>
      <c r="C5040" t="s">
        <v>13073</v>
      </c>
      <c r="D5040" t="s">
        <v>13167</v>
      </c>
      <c r="F5040" t="s">
        <v>13168</v>
      </c>
      <c r="I5040" t="s">
        <v>13076</v>
      </c>
    </row>
    <row r="5041" spans="2:9">
      <c r="B5041" t="s">
        <v>12429</v>
      </c>
      <c r="C5041" t="s">
        <v>13073</v>
      </c>
      <c r="D5041" t="s">
        <v>13167</v>
      </c>
      <c r="F5041" t="s">
        <v>13168</v>
      </c>
      <c r="G5041" t="s">
        <v>13101</v>
      </c>
      <c r="I5041" t="s">
        <v>13085</v>
      </c>
    </row>
    <row r="5042" spans="2:9">
      <c r="B5042" t="s">
        <v>12430</v>
      </c>
      <c r="C5042" t="s">
        <v>13073</v>
      </c>
      <c r="D5042" t="s">
        <v>13167</v>
      </c>
      <c r="F5042" t="s">
        <v>13168</v>
      </c>
      <c r="G5042" t="s">
        <v>13101</v>
      </c>
      <c r="I5042" t="s">
        <v>13085</v>
      </c>
    </row>
    <row r="5043" spans="2:9">
      <c r="B5043" t="s">
        <v>12431</v>
      </c>
      <c r="C5043" t="s">
        <v>13073</v>
      </c>
      <c r="D5043" t="s">
        <v>13169</v>
      </c>
      <c r="F5043" t="s">
        <v>13170</v>
      </c>
      <c r="G5043" t="s">
        <v>13101</v>
      </c>
      <c r="I5043" t="s">
        <v>13080</v>
      </c>
    </row>
    <row r="5044" spans="2:9">
      <c r="B5044" t="s">
        <v>12432</v>
      </c>
      <c r="C5044" t="s">
        <v>13073</v>
      </c>
      <c r="D5044" t="s">
        <v>13169</v>
      </c>
      <c r="F5044" t="s">
        <v>13170</v>
      </c>
      <c r="I5044" t="s">
        <v>13076</v>
      </c>
    </row>
    <row r="5045" spans="2:9">
      <c r="B5045" t="s">
        <v>12433</v>
      </c>
      <c r="C5045" t="s">
        <v>13073</v>
      </c>
      <c r="D5045" t="s">
        <v>13169</v>
      </c>
      <c r="F5045" t="s">
        <v>13170</v>
      </c>
      <c r="G5045" t="s">
        <v>13101</v>
      </c>
      <c r="I5045" t="s">
        <v>13085</v>
      </c>
    </row>
    <row r="5046" spans="2:9">
      <c r="B5046" t="s">
        <v>12434</v>
      </c>
      <c r="C5046" t="s">
        <v>13073</v>
      </c>
      <c r="D5046" t="s">
        <v>13169</v>
      </c>
      <c r="F5046" t="s">
        <v>13170</v>
      </c>
      <c r="G5046" t="s">
        <v>13101</v>
      </c>
      <c r="I5046" t="s">
        <v>13085</v>
      </c>
    </row>
    <row r="5047" spans="2:9">
      <c r="B5047" t="s">
        <v>12435</v>
      </c>
      <c r="C5047" t="s">
        <v>13073</v>
      </c>
      <c r="D5047" t="s">
        <v>13169</v>
      </c>
      <c r="F5047" t="s">
        <v>13170</v>
      </c>
      <c r="G5047" t="s">
        <v>13101</v>
      </c>
      <c r="I5047" t="s">
        <v>13085</v>
      </c>
    </row>
    <row r="5048" spans="2:9">
      <c r="B5048" t="s">
        <v>12436</v>
      </c>
      <c r="C5048" t="s">
        <v>13073</v>
      </c>
      <c r="D5048" t="s">
        <v>13169</v>
      </c>
      <c r="F5048" t="s">
        <v>13170</v>
      </c>
      <c r="G5048" t="s">
        <v>13101</v>
      </c>
      <c r="I5048" t="s">
        <v>13085</v>
      </c>
    </row>
    <row r="5049" spans="2:9">
      <c r="B5049" t="s">
        <v>12437</v>
      </c>
      <c r="C5049" t="s">
        <v>13073</v>
      </c>
      <c r="D5049" t="s">
        <v>13169</v>
      </c>
      <c r="F5049" t="s">
        <v>13170</v>
      </c>
      <c r="G5049" t="s">
        <v>13101</v>
      </c>
      <c r="I5049" t="s">
        <v>13085</v>
      </c>
    </row>
    <row r="5050" spans="2:9">
      <c r="B5050" t="s">
        <v>12438</v>
      </c>
      <c r="C5050" t="s">
        <v>13073</v>
      </c>
      <c r="D5050" t="s">
        <v>13169</v>
      </c>
      <c r="F5050" t="s">
        <v>13170</v>
      </c>
      <c r="G5050" t="s">
        <v>13101</v>
      </c>
      <c r="I5050" t="s">
        <v>13085</v>
      </c>
    </row>
    <row r="5051" spans="2:9">
      <c r="B5051" t="s">
        <v>12439</v>
      </c>
      <c r="C5051" t="s">
        <v>13073</v>
      </c>
      <c r="D5051" t="s">
        <v>13169</v>
      </c>
      <c r="F5051" t="s">
        <v>13170</v>
      </c>
      <c r="G5051" t="s">
        <v>13101</v>
      </c>
      <c r="I5051" t="s">
        <v>13085</v>
      </c>
    </row>
    <row r="5052" spans="2:9">
      <c r="B5052" t="s">
        <v>12440</v>
      </c>
      <c r="C5052" t="s">
        <v>13073</v>
      </c>
      <c r="D5052" t="s">
        <v>13169</v>
      </c>
      <c r="F5052" t="s">
        <v>13170</v>
      </c>
      <c r="G5052" t="s">
        <v>13101</v>
      </c>
      <c r="I5052" t="s">
        <v>13085</v>
      </c>
    </row>
    <row r="5053" spans="2:9">
      <c r="B5053" t="s">
        <v>12441</v>
      </c>
      <c r="C5053" t="s">
        <v>13073</v>
      </c>
      <c r="D5053" t="s">
        <v>13171</v>
      </c>
      <c r="F5053" t="s">
        <v>13172</v>
      </c>
      <c r="G5053" t="s">
        <v>13101</v>
      </c>
      <c r="I5053" t="s">
        <v>13080</v>
      </c>
    </row>
    <row r="5054" spans="2:9">
      <c r="B5054" t="s">
        <v>12442</v>
      </c>
      <c r="C5054" t="s">
        <v>13073</v>
      </c>
      <c r="D5054" t="s">
        <v>13171</v>
      </c>
      <c r="F5054" t="s">
        <v>13172</v>
      </c>
      <c r="I5054" t="s">
        <v>13076</v>
      </c>
    </row>
    <row r="5055" spans="2:9">
      <c r="B5055" t="s">
        <v>12443</v>
      </c>
      <c r="C5055" t="s">
        <v>13073</v>
      </c>
      <c r="D5055" t="s">
        <v>13171</v>
      </c>
      <c r="F5055" t="s">
        <v>13172</v>
      </c>
      <c r="G5055" t="s">
        <v>13101</v>
      </c>
      <c r="I5055" t="s">
        <v>13085</v>
      </c>
    </row>
    <row r="5056" spans="2:9">
      <c r="B5056" t="s">
        <v>12444</v>
      </c>
      <c r="C5056" t="s">
        <v>13073</v>
      </c>
      <c r="D5056" t="s">
        <v>13171</v>
      </c>
      <c r="F5056" t="s">
        <v>13172</v>
      </c>
      <c r="G5056" t="s">
        <v>13101</v>
      </c>
      <c r="I5056" t="s">
        <v>13085</v>
      </c>
    </row>
    <row r="5057" spans="2:9">
      <c r="B5057" t="s">
        <v>12445</v>
      </c>
      <c r="C5057" t="s">
        <v>13073</v>
      </c>
      <c r="D5057" t="s">
        <v>13171</v>
      </c>
      <c r="F5057" t="s">
        <v>13172</v>
      </c>
      <c r="G5057" t="s">
        <v>13101</v>
      </c>
      <c r="I5057" t="s">
        <v>13085</v>
      </c>
    </row>
    <row r="5058" spans="2:9">
      <c r="B5058" t="s">
        <v>12446</v>
      </c>
      <c r="C5058" t="s">
        <v>13073</v>
      </c>
      <c r="D5058" t="s">
        <v>13171</v>
      </c>
      <c r="F5058" t="s">
        <v>13172</v>
      </c>
      <c r="G5058" t="s">
        <v>13101</v>
      </c>
      <c r="I5058" t="s">
        <v>13085</v>
      </c>
    </row>
    <row r="5059" spans="2:9">
      <c r="B5059" t="s">
        <v>12447</v>
      </c>
      <c r="C5059" t="s">
        <v>13073</v>
      </c>
      <c r="D5059" t="s">
        <v>13171</v>
      </c>
      <c r="F5059" t="s">
        <v>13172</v>
      </c>
      <c r="G5059" t="s">
        <v>13101</v>
      </c>
      <c r="I5059" t="s">
        <v>13085</v>
      </c>
    </row>
    <row r="5060" spans="2:9">
      <c r="B5060" t="s">
        <v>12448</v>
      </c>
      <c r="C5060" t="s">
        <v>13073</v>
      </c>
      <c r="D5060" t="s">
        <v>13171</v>
      </c>
      <c r="F5060" t="s">
        <v>13172</v>
      </c>
      <c r="G5060" t="s">
        <v>13101</v>
      </c>
      <c r="I5060" t="s">
        <v>13085</v>
      </c>
    </row>
    <row r="5061" spans="2:9">
      <c r="B5061" t="s">
        <v>12449</v>
      </c>
      <c r="C5061" t="s">
        <v>13073</v>
      </c>
      <c r="D5061" t="s">
        <v>13173</v>
      </c>
      <c r="F5061" t="s">
        <v>13174</v>
      </c>
      <c r="G5061" t="s">
        <v>13088</v>
      </c>
      <c r="I5061" t="s">
        <v>13080</v>
      </c>
    </row>
    <row r="5062" spans="2:9">
      <c r="B5062" t="s">
        <v>12450</v>
      </c>
      <c r="C5062" t="s">
        <v>13073</v>
      </c>
      <c r="D5062" t="s">
        <v>13173</v>
      </c>
      <c r="F5062" t="s">
        <v>13174</v>
      </c>
      <c r="G5062" t="s">
        <v>13161</v>
      </c>
      <c r="I5062" t="s">
        <v>13080</v>
      </c>
    </row>
    <row r="5063" spans="2:9">
      <c r="B5063" t="s">
        <v>12451</v>
      </c>
      <c r="C5063" t="s">
        <v>13073</v>
      </c>
      <c r="D5063" t="s">
        <v>13173</v>
      </c>
      <c r="F5063" t="s">
        <v>13174</v>
      </c>
      <c r="I5063" t="s">
        <v>13076</v>
      </c>
    </row>
    <row r="5064" spans="2:9">
      <c r="B5064" t="s">
        <v>12452</v>
      </c>
      <c r="C5064" t="s">
        <v>13073</v>
      </c>
      <c r="D5064" t="s">
        <v>13173</v>
      </c>
      <c r="F5064" t="s">
        <v>13174</v>
      </c>
      <c r="G5064" t="s">
        <v>13161</v>
      </c>
      <c r="I5064" t="s">
        <v>13085</v>
      </c>
    </row>
    <row r="5065" spans="2:9">
      <c r="B5065" t="s">
        <v>12453</v>
      </c>
      <c r="C5065" t="s">
        <v>13073</v>
      </c>
      <c r="D5065" t="s">
        <v>13173</v>
      </c>
      <c r="F5065" t="s">
        <v>13174</v>
      </c>
      <c r="G5065" t="s">
        <v>13088</v>
      </c>
      <c r="I5065" t="s">
        <v>13085</v>
      </c>
    </row>
    <row r="5066" spans="2:9">
      <c r="B5066" t="s">
        <v>12455</v>
      </c>
      <c r="C5066" t="s">
        <v>13277</v>
      </c>
    </row>
    <row r="5067" spans="2:9">
      <c r="B5067" t="s">
        <v>12456</v>
      </c>
      <c r="C5067" t="s">
        <v>13277</v>
      </c>
    </row>
    <row r="5068" spans="2:9">
      <c r="B5068" t="s">
        <v>12457</v>
      </c>
      <c r="C5068" t="s">
        <v>13277</v>
      </c>
    </row>
    <row r="5069" spans="2:9">
      <c r="B5069" t="s">
        <v>12458</v>
      </c>
      <c r="C5069" t="s">
        <v>13277</v>
      </c>
    </row>
    <row r="5070" spans="2:9">
      <c r="B5070" t="s">
        <v>12459</v>
      </c>
      <c r="C5070" t="s">
        <v>13277</v>
      </c>
    </row>
    <row r="5071" spans="2:9">
      <c r="B5071" t="s">
        <v>12460</v>
      </c>
      <c r="C5071" t="s">
        <v>13277</v>
      </c>
    </row>
    <row r="5072" spans="2:9">
      <c r="B5072" t="s">
        <v>12461</v>
      </c>
      <c r="C5072" t="s">
        <v>13277</v>
      </c>
    </row>
    <row r="5073" spans="2:3">
      <c r="B5073" t="s">
        <v>12462</v>
      </c>
      <c r="C5073" t="s">
        <v>13277</v>
      </c>
    </row>
    <row r="5074" spans="2:3">
      <c r="B5074" t="s">
        <v>12463</v>
      </c>
      <c r="C5074" t="s">
        <v>13277</v>
      </c>
    </row>
    <row r="5075" spans="2:3">
      <c r="B5075" t="s">
        <v>12464</v>
      </c>
      <c r="C5075" t="s">
        <v>13277</v>
      </c>
    </row>
    <row r="5076" spans="2:3">
      <c r="B5076" t="s">
        <v>12465</v>
      </c>
      <c r="C5076" t="s">
        <v>13277</v>
      </c>
    </row>
    <row r="5077" spans="2:3">
      <c r="B5077" t="s">
        <v>12466</v>
      </c>
      <c r="C5077" t="s">
        <v>13277</v>
      </c>
    </row>
    <row r="5078" spans="2:3">
      <c r="B5078" t="s">
        <v>12467</v>
      </c>
      <c r="C5078" t="s">
        <v>13277</v>
      </c>
    </row>
    <row r="5079" spans="2:3">
      <c r="B5079" t="s">
        <v>12468</v>
      </c>
      <c r="C5079" t="s">
        <v>13277</v>
      </c>
    </row>
    <row r="5080" spans="2:3">
      <c r="B5080" t="s">
        <v>12469</v>
      </c>
      <c r="C5080" t="s">
        <v>13277</v>
      </c>
    </row>
    <row r="5081" spans="2:3">
      <c r="B5081" t="s">
        <v>12470</v>
      </c>
      <c r="C5081" t="s">
        <v>13277</v>
      </c>
    </row>
    <row r="5082" spans="2:3">
      <c r="B5082" t="s">
        <v>12471</v>
      </c>
      <c r="C5082" t="s">
        <v>13277</v>
      </c>
    </row>
    <row r="5083" spans="2:3">
      <c r="B5083" t="s">
        <v>12472</v>
      </c>
      <c r="C5083" t="s">
        <v>13277</v>
      </c>
    </row>
    <row r="5084" spans="2:3">
      <c r="B5084" t="s">
        <v>12473</v>
      </c>
      <c r="C5084" t="s">
        <v>13271</v>
      </c>
    </row>
    <row r="5085" spans="2:3">
      <c r="B5085" t="s">
        <v>12474</v>
      </c>
      <c r="C5085" t="s">
        <v>13271</v>
      </c>
    </row>
    <row r="5086" spans="2:3">
      <c r="B5086" t="s">
        <v>12475</v>
      </c>
      <c r="C5086" t="s">
        <v>13271</v>
      </c>
    </row>
    <row r="5087" spans="2:3">
      <c r="B5087" t="s">
        <v>12476</v>
      </c>
      <c r="C5087" t="s">
        <v>13271</v>
      </c>
    </row>
    <row r="5088" spans="2:3">
      <c r="B5088" t="s">
        <v>12477</v>
      </c>
      <c r="C5088" t="s">
        <v>13271</v>
      </c>
    </row>
    <row r="5089" spans="2:3">
      <c r="B5089" t="s">
        <v>12478</v>
      </c>
      <c r="C5089" t="s">
        <v>13271</v>
      </c>
    </row>
    <row r="5090" spans="2:3">
      <c r="B5090" t="s">
        <v>12479</v>
      </c>
      <c r="C5090" t="s">
        <v>13271</v>
      </c>
    </row>
    <row r="5091" spans="2:3">
      <c r="B5091" t="s">
        <v>12480</v>
      </c>
      <c r="C5091" t="s">
        <v>13271</v>
      </c>
    </row>
    <row r="5092" spans="2:3">
      <c r="B5092" t="s">
        <v>12481</v>
      </c>
      <c r="C5092" t="s">
        <v>13271</v>
      </c>
    </row>
    <row r="5093" spans="2:3">
      <c r="B5093" t="s">
        <v>12482</v>
      </c>
      <c r="C5093" t="s">
        <v>13271</v>
      </c>
    </row>
    <row r="5094" spans="2:3">
      <c r="B5094" t="s">
        <v>12483</v>
      </c>
      <c r="C5094" t="s">
        <v>13271</v>
      </c>
    </row>
    <row r="5095" spans="2:3">
      <c r="B5095" t="s">
        <v>12484</v>
      </c>
      <c r="C5095" t="s">
        <v>13271</v>
      </c>
    </row>
    <row r="5096" spans="2:3">
      <c r="B5096" t="s">
        <v>12485</v>
      </c>
      <c r="C5096" t="s">
        <v>13271</v>
      </c>
    </row>
    <row r="5097" spans="2:3">
      <c r="B5097" t="s">
        <v>12486</v>
      </c>
      <c r="C5097" t="s">
        <v>13266</v>
      </c>
    </row>
    <row r="5098" spans="2:3">
      <c r="B5098" t="s">
        <v>12487</v>
      </c>
      <c r="C5098" t="s">
        <v>13266</v>
      </c>
    </row>
    <row r="5099" spans="2:3">
      <c r="B5099" t="s">
        <v>12488</v>
      </c>
      <c r="C5099" t="s">
        <v>13266</v>
      </c>
    </row>
    <row r="5100" spans="2:3">
      <c r="B5100" t="s">
        <v>12489</v>
      </c>
      <c r="C5100" t="s">
        <v>13266</v>
      </c>
    </row>
    <row r="5101" spans="2:3">
      <c r="B5101" t="s">
        <v>12490</v>
      </c>
      <c r="C5101" t="s">
        <v>13266</v>
      </c>
    </row>
    <row r="5102" spans="2:3">
      <c r="B5102" t="s">
        <v>12491</v>
      </c>
      <c r="C5102" t="s">
        <v>13266</v>
      </c>
    </row>
    <row r="5103" spans="2:3">
      <c r="B5103" t="s">
        <v>12492</v>
      </c>
      <c r="C5103" t="s">
        <v>13266</v>
      </c>
    </row>
    <row r="5104" spans="2:3">
      <c r="B5104" t="s">
        <v>12493</v>
      </c>
      <c r="C5104" t="s">
        <v>13266</v>
      </c>
    </row>
    <row r="5105" spans="2:3">
      <c r="B5105" t="s">
        <v>12494</v>
      </c>
      <c r="C5105" t="s">
        <v>13266</v>
      </c>
    </row>
    <row r="5106" spans="2:3">
      <c r="B5106" t="s">
        <v>12495</v>
      </c>
      <c r="C5106" t="s">
        <v>13266</v>
      </c>
    </row>
    <row r="5107" spans="2:3">
      <c r="B5107" t="s">
        <v>12496</v>
      </c>
      <c r="C5107" t="s">
        <v>13266</v>
      </c>
    </row>
    <row r="5108" spans="2:3">
      <c r="B5108" t="s">
        <v>12497</v>
      </c>
      <c r="C5108" t="s">
        <v>13266</v>
      </c>
    </row>
    <row r="5109" spans="2:3">
      <c r="B5109" t="s">
        <v>12498</v>
      </c>
      <c r="C5109" t="s">
        <v>13266</v>
      </c>
    </row>
    <row r="5110" spans="2:3">
      <c r="B5110" t="s">
        <v>12499</v>
      </c>
      <c r="C5110" t="s">
        <v>13266</v>
      </c>
    </row>
    <row r="5111" spans="2:3">
      <c r="B5111" t="s">
        <v>12500</v>
      </c>
      <c r="C5111" t="s">
        <v>13266</v>
      </c>
    </row>
    <row r="5112" spans="2:3">
      <c r="B5112" t="s">
        <v>12501</v>
      </c>
      <c r="C5112" t="s">
        <v>13266</v>
      </c>
    </row>
    <row r="5113" spans="2:3">
      <c r="B5113" t="s">
        <v>12502</v>
      </c>
      <c r="C5113" t="s">
        <v>13266</v>
      </c>
    </row>
    <row r="5114" spans="2:3">
      <c r="B5114" t="s">
        <v>12503</v>
      </c>
      <c r="C5114" t="s">
        <v>13266</v>
      </c>
    </row>
    <row r="5115" spans="2:3">
      <c r="B5115" t="s">
        <v>12504</v>
      </c>
      <c r="C5115" t="s">
        <v>13266</v>
      </c>
    </row>
    <row r="5116" spans="2:3">
      <c r="B5116" t="s">
        <v>12505</v>
      </c>
      <c r="C5116" t="s">
        <v>13266</v>
      </c>
    </row>
    <row r="5117" spans="2:3">
      <c r="B5117" t="s">
        <v>12506</v>
      </c>
      <c r="C5117" t="s">
        <v>13266</v>
      </c>
    </row>
    <row r="5118" spans="2:3">
      <c r="B5118" t="s">
        <v>12507</v>
      </c>
      <c r="C5118" t="s">
        <v>13279</v>
      </c>
    </row>
    <row r="5119" spans="2:3">
      <c r="B5119" t="s">
        <v>12508</v>
      </c>
      <c r="C5119" t="s">
        <v>13279</v>
      </c>
    </row>
    <row r="5120" spans="2:3">
      <c r="B5120" t="s">
        <v>12509</v>
      </c>
      <c r="C5120" t="s">
        <v>13279</v>
      </c>
    </row>
    <row r="5121" spans="2:3">
      <c r="B5121" t="s">
        <v>12510</v>
      </c>
      <c r="C5121" t="s">
        <v>13279</v>
      </c>
    </row>
    <row r="5122" spans="2:3">
      <c r="B5122" t="s">
        <v>12511</v>
      </c>
      <c r="C5122" t="s">
        <v>13279</v>
      </c>
    </row>
    <row r="5123" spans="2:3">
      <c r="B5123" t="s">
        <v>12512</v>
      </c>
      <c r="C5123" t="s">
        <v>13279</v>
      </c>
    </row>
    <row r="5124" spans="2:3">
      <c r="B5124" t="s">
        <v>12513</v>
      </c>
      <c r="C5124" t="s">
        <v>13279</v>
      </c>
    </row>
    <row r="5125" spans="2:3">
      <c r="B5125" t="s">
        <v>12514</v>
      </c>
      <c r="C5125" t="s">
        <v>13279</v>
      </c>
    </row>
    <row r="5126" spans="2:3">
      <c r="B5126" t="s">
        <v>12515</v>
      </c>
      <c r="C5126" t="s">
        <v>13279</v>
      </c>
    </row>
    <row r="5127" spans="2:3">
      <c r="B5127" t="s">
        <v>12516</v>
      </c>
      <c r="C5127" t="s">
        <v>13279</v>
      </c>
    </row>
    <row r="5128" spans="2:3">
      <c r="B5128" t="s">
        <v>12517</v>
      </c>
      <c r="C5128" t="s">
        <v>13279</v>
      </c>
    </row>
    <row r="5129" spans="2:3">
      <c r="B5129" t="s">
        <v>12518</v>
      </c>
      <c r="C5129" t="s">
        <v>13279</v>
      </c>
    </row>
    <row r="5130" spans="2:3">
      <c r="B5130" t="s">
        <v>12519</v>
      </c>
      <c r="C5130" t="s">
        <v>13279</v>
      </c>
    </row>
    <row r="5131" spans="2:3">
      <c r="B5131" t="s">
        <v>12520</v>
      </c>
      <c r="C5131" t="s">
        <v>13229</v>
      </c>
    </row>
    <row r="5132" spans="2:3">
      <c r="B5132" t="s">
        <v>12521</v>
      </c>
      <c r="C5132" t="s">
        <v>13229</v>
      </c>
    </row>
    <row r="5133" spans="2:3">
      <c r="B5133" t="s">
        <v>12522</v>
      </c>
      <c r="C5133" t="s">
        <v>13229</v>
      </c>
    </row>
    <row r="5134" spans="2:3">
      <c r="B5134" t="s">
        <v>12523</v>
      </c>
      <c r="C5134" t="s">
        <v>13239</v>
      </c>
    </row>
    <row r="5135" spans="2:3">
      <c r="B5135" t="s">
        <v>12524</v>
      </c>
      <c r="C5135" t="s">
        <v>13239</v>
      </c>
    </row>
    <row r="5136" spans="2:3">
      <c r="B5136" t="s">
        <v>12525</v>
      </c>
      <c r="C5136" t="s">
        <v>13239</v>
      </c>
    </row>
    <row r="5137" spans="2:9">
      <c r="B5137" t="s">
        <v>12526</v>
      </c>
      <c r="C5137" t="s">
        <v>13266</v>
      </c>
      <c r="D5137" t="s">
        <v>13548</v>
      </c>
      <c r="F5137" t="s">
        <v>13549</v>
      </c>
      <c r="G5137" t="s">
        <v>13101</v>
      </c>
      <c r="I5137" t="s">
        <v>13080</v>
      </c>
    </row>
    <row r="5138" spans="2:9">
      <c r="B5138" t="s">
        <v>12527</v>
      </c>
      <c r="C5138" t="s">
        <v>13266</v>
      </c>
      <c r="D5138" t="s">
        <v>13548</v>
      </c>
      <c r="F5138" t="s">
        <v>13549</v>
      </c>
      <c r="G5138" t="s">
        <v>13101</v>
      </c>
      <c r="I5138" t="s">
        <v>13080</v>
      </c>
    </row>
    <row r="5139" spans="2:9">
      <c r="B5139" t="s">
        <v>12528</v>
      </c>
      <c r="C5139" t="s">
        <v>13266</v>
      </c>
      <c r="D5139" t="s">
        <v>13548</v>
      </c>
      <c r="F5139" t="s">
        <v>13549</v>
      </c>
      <c r="I5139" t="s">
        <v>13076</v>
      </c>
    </row>
    <row r="5140" spans="2:9">
      <c r="B5140" t="s">
        <v>12529</v>
      </c>
      <c r="C5140" t="s">
        <v>13480</v>
      </c>
    </row>
    <row r="5141" spans="2:9">
      <c r="B5141" t="s">
        <v>12530</v>
      </c>
      <c r="C5141" t="s">
        <v>13480</v>
      </c>
    </row>
    <row r="5142" spans="2:9">
      <c r="B5142" t="s">
        <v>12531</v>
      </c>
      <c r="C5142" t="s">
        <v>13480</v>
      </c>
    </row>
    <row r="5143" spans="2:9">
      <c r="B5143" t="s">
        <v>12532</v>
      </c>
      <c r="C5143" t="s">
        <v>13223</v>
      </c>
    </row>
    <row r="5144" spans="2:9">
      <c r="B5144" t="s">
        <v>12533</v>
      </c>
      <c r="C5144" t="s">
        <v>13223</v>
      </c>
    </row>
    <row r="5145" spans="2:9">
      <c r="B5145" t="s">
        <v>12534</v>
      </c>
      <c r="C5145" t="s">
        <v>13223</v>
      </c>
    </row>
    <row r="5146" spans="2:9">
      <c r="B5146" t="s">
        <v>12535</v>
      </c>
      <c r="C5146" t="s">
        <v>13073</v>
      </c>
      <c r="D5146" t="s">
        <v>13550</v>
      </c>
      <c r="F5146" t="s">
        <v>13551</v>
      </c>
      <c r="G5146" t="s">
        <v>13101</v>
      </c>
      <c r="I5146" t="s">
        <v>13080</v>
      </c>
    </row>
    <row r="5147" spans="2:9">
      <c r="B5147" t="s">
        <v>12536</v>
      </c>
      <c r="C5147" t="s">
        <v>13073</v>
      </c>
      <c r="D5147" t="s">
        <v>13550</v>
      </c>
      <c r="F5147" t="s">
        <v>13551</v>
      </c>
      <c r="I5147" t="s">
        <v>13076</v>
      </c>
    </row>
    <row r="5148" spans="2:9">
      <c r="B5148" t="s">
        <v>12537</v>
      </c>
      <c r="C5148" t="s">
        <v>13073</v>
      </c>
      <c r="D5148" t="s">
        <v>13550</v>
      </c>
      <c r="F5148" t="s">
        <v>13551</v>
      </c>
      <c r="G5148" t="s">
        <v>13101</v>
      </c>
      <c r="I5148" t="s">
        <v>13080</v>
      </c>
    </row>
    <row r="5149" spans="2:9">
      <c r="B5149" t="s">
        <v>12538</v>
      </c>
      <c r="C5149" t="s">
        <v>13073</v>
      </c>
      <c r="D5149" t="s">
        <v>13550</v>
      </c>
      <c r="F5149" t="s">
        <v>13551</v>
      </c>
      <c r="G5149" t="s">
        <v>13101</v>
      </c>
      <c r="I5149" t="s">
        <v>13080</v>
      </c>
    </row>
    <row r="5150" spans="2:9">
      <c r="B5150" t="s">
        <v>12539</v>
      </c>
      <c r="C5150" t="s">
        <v>13073</v>
      </c>
      <c r="D5150" t="s">
        <v>13550</v>
      </c>
      <c r="F5150" t="s">
        <v>13551</v>
      </c>
      <c r="G5150" t="s">
        <v>13101</v>
      </c>
      <c r="I5150" t="s">
        <v>13080</v>
      </c>
    </row>
    <row r="5151" spans="2:9">
      <c r="B5151" t="s">
        <v>12540</v>
      </c>
      <c r="C5151" t="s">
        <v>13073</v>
      </c>
      <c r="D5151" t="s">
        <v>13550</v>
      </c>
      <c r="F5151" t="s">
        <v>13551</v>
      </c>
      <c r="G5151" t="s">
        <v>13092</v>
      </c>
      <c r="I5151" t="s">
        <v>13080</v>
      </c>
    </row>
    <row r="5152" spans="2:9">
      <c r="B5152" t="s">
        <v>12541</v>
      </c>
      <c r="C5152" t="s">
        <v>13073</v>
      </c>
      <c r="D5152" t="s">
        <v>13550</v>
      </c>
      <c r="F5152" t="s">
        <v>13551</v>
      </c>
      <c r="I5152" t="s">
        <v>13076</v>
      </c>
    </row>
    <row r="5153" spans="2:9">
      <c r="B5153" t="s">
        <v>12542</v>
      </c>
      <c r="C5153" t="s">
        <v>13073</v>
      </c>
      <c r="D5153" t="s">
        <v>13550</v>
      </c>
      <c r="F5153" t="s">
        <v>13551</v>
      </c>
      <c r="G5153" t="s">
        <v>13101</v>
      </c>
      <c r="H5153" t="s">
        <v>13101</v>
      </c>
      <c r="I5153" t="s">
        <v>13085</v>
      </c>
    </row>
    <row r="5154" spans="2:9">
      <c r="B5154" t="s">
        <v>12543</v>
      </c>
      <c r="C5154" t="s">
        <v>13073</v>
      </c>
      <c r="D5154" t="s">
        <v>13550</v>
      </c>
      <c r="F5154" t="s">
        <v>13551</v>
      </c>
      <c r="G5154" t="s">
        <v>13101</v>
      </c>
      <c r="H5154" t="s">
        <v>13101</v>
      </c>
      <c r="I5154" t="s">
        <v>13085</v>
      </c>
    </row>
    <row r="5155" spans="2:9">
      <c r="B5155" t="s">
        <v>12544</v>
      </c>
      <c r="C5155" t="s">
        <v>13073</v>
      </c>
      <c r="D5155" t="s">
        <v>13550</v>
      </c>
      <c r="F5155" t="s">
        <v>13551</v>
      </c>
      <c r="G5155" t="s">
        <v>13101</v>
      </c>
      <c r="I5155" t="s">
        <v>13085</v>
      </c>
    </row>
    <row r="5156" spans="2:9">
      <c r="B5156" t="s">
        <v>12545</v>
      </c>
      <c r="C5156" t="s">
        <v>13073</v>
      </c>
      <c r="D5156" t="s">
        <v>13550</v>
      </c>
      <c r="F5156" t="s">
        <v>13551</v>
      </c>
      <c r="G5156" t="s">
        <v>13101</v>
      </c>
      <c r="H5156" t="s">
        <v>13101</v>
      </c>
      <c r="I5156" t="s">
        <v>13085</v>
      </c>
    </row>
    <row r="5157" spans="2:9">
      <c r="B5157" t="s">
        <v>12546</v>
      </c>
      <c r="C5157" t="s">
        <v>13241</v>
      </c>
    </row>
    <row r="5158" spans="2:9">
      <c r="B5158" t="s">
        <v>12547</v>
      </c>
      <c r="C5158" t="s">
        <v>13241</v>
      </c>
    </row>
    <row r="5159" spans="2:9">
      <c r="B5159" t="s">
        <v>12548</v>
      </c>
      <c r="C5159" t="s">
        <v>13241</v>
      </c>
    </row>
    <row r="5160" spans="2:9">
      <c r="B5160" t="s">
        <v>12549</v>
      </c>
      <c r="C5160" t="s">
        <v>13228</v>
      </c>
    </row>
    <row r="5161" spans="2:9">
      <c r="B5161" t="s">
        <v>12550</v>
      </c>
      <c r="C5161" t="s">
        <v>13228</v>
      </c>
    </row>
    <row r="5162" spans="2:9">
      <c r="B5162" t="s">
        <v>12551</v>
      </c>
      <c r="C5162" t="s">
        <v>13228</v>
      </c>
    </row>
    <row r="5163" spans="2:9">
      <c r="B5163" t="s">
        <v>12552</v>
      </c>
      <c r="C5163" t="s">
        <v>13240</v>
      </c>
    </row>
    <row r="5164" spans="2:9">
      <c r="B5164" t="s">
        <v>12553</v>
      </c>
      <c r="C5164" t="s">
        <v>13240</v>
      </c>
    </row>
    <row r="5165" spans="2:9">
      <c r="B5165" t="s">
        <v>12554</v>
      </c>
      <c r="C5165" t="s">
        <v>13240</v>
      </c>
    </row>
    <row r="5166" spans="2:9">
      <c r="B5166" t="s">
        <v>12555</v>
      </c>
      <c r="C5166" t="s">
        <v>13214</v>
      </c>
    </row>
    <row r="5167" spans="2:9">
      <c r="B5167" t="s">
        <v>12556</v>
      </c>
      <c r="C5167" t="s">
        <v>13214</v>
      </c>
    </row>
    <row r="5168" spans="2:9">
      <c r="B5168" t="s">
        <v>12557</v>
      </c>
      <c r="C5168" t="s">
        <v>13214</v>
      </c>
    </row>
    <row r="5169" spans="2:9">
      <c r="B5169" t="s">
        <v>12558</v>
      </c>
      <c r="C5169" t="s">
        <v>13197</v>
      </c>
    </row>
    <row r="5170" spans="2:9">
      <c r="B5170" t="s">
        <v>12559</v>
      </c>
      <c r="C5170" t="s">
        <v>13197</v>
      </c>
    </row>
    <row r="5171" spans="2:9">
      <c r="B5171" t="s">
        <v>12560</v>
      </c>
      <c r="C5171" t="s">
        <v>13197</v>
      </c>
    </row>
    <row r="5172" spans="2:9">
      <c r="B5172" t="s">
        <v>12561</v>
      </c>
      <c r="C5172" t="s">
        <v>13278</v>
      </c>
      <c r="D5172" t="s">
        <v>13548</v>
      </c>
      <c r="F5172" t="s">
        <v>13549</v>
      </c>
      <c r="G5172" t="s">
        <v>13092</v>
      </c>
      <c r="I5172" t="s">
        <v>13080</v>
      </c>
    </row>
    <row r="5173" spans="2:9">
      <c r="B5173" t="s">
        <v>12562</v>
      </c>
      <c r="C5173" t="s">
        <v>13278</v>
      </c>
      <c r="D5173" t="s">
        <v>13548</v>
      </c>
      <c r="F5173" t="s">
        <v>13549</v>
      </c>
      <c r="G5173" t="s">
        <v>13101</v>
      </c>
      <c r="I5173" t="s">
        <v>13076</v>
      </c>
    </row>
    <row r="5174" spans="2:9">
      <c r="B5174" t="s">
        <v>12563</v>
      </c>
      <c r="C5174" t="s">
        <v>13278</v>
      </c>
      <c r="D5174" t="s">
        <v>13548</v>
      </c>
      <c r="F5174" t="s">
        <v>13549</v>
      </c>
      <c r="G5174" t="s">
        <v>13101</v>
      </c>
      <c r="I5174" t="s">
        <v>13080</v>
      </c>
    </row>
    <row r="5175" spans="2:9">
      <c r="B5175" t="s">
        <v>12564</v>
      </c>
      <c r="C5175" t="s">
        <v>13277</v>
      </c>
      <c r="D5175" t="s">
        <v>13548</v>
      </c>
      <c r="F5175" t="s">
        <v>13549</v>
      </c>
      <c r="G5175" t="s">
        <v>13101</v>
      </c>
      <c r="I5175" t="s">
        <v>13080</v>
      </c>
    </row>
    <row r="5176" spans="2:9">
      <c r="B5176" t="s">
        <v>12565</v>
      </c>
      <c r="C5176" t="s">
        <v>13277</v>
      </c>
      <c r="D5176" t="s">
        <v>13548</v>
      </c>
      <c r="F5176" t="s">
        <v>13549</v>
      </c>
      <c r="G5176" t="s">
        <v>13101</v>
      </c>
      <c r="I5176" t="s">
        <v>13080</v>
      </c>
    </row>
    <row r="5177" spans="2:9">
      <c r="B5177" t="s">
        <v>12566</v>
      </c>
      <c r="C5177" t="s">
        <v>13277</v>
      </c>
      <c r="D5177" t="s">
        <v>13548</v>
      </c>
      <c r="F5177" t="s">
        <v>13549</v>
      </c>
      <c r="I5177" t="s">
        <v>13076</v>
      </c>
    </row>
    <row r="5178" spans="2:9">
      <c r="B5178" t="s">
        <v>12567</v>
      </c>
      <c r="C5178" t="s">
        <v>13212</v>
      </c>
    </row>
    <row r="5179" spans="2:9">
      <c r="B5179" t="s">
        <v>12568</v>
      </c>
      <c r="C5179" t="s">
        <v>13212</v>
      </c>
    </row>
    <row r="5180" spans="2:9">
      <c r="B5180" t="s">
        <v>12569</v>
      </c>
      <c r="C5180" t="s">
        <v>13212</v>
      </c>
    </row>
    <row r="5181" spans="2:9">
      <c r="B5181" t="s">
        <v>12570</v>
      </c>
      <c r="C5181" t="s">
        <v>13235</v>
      </c>
    </row>
    <row r="5182" spans="2:9">
      <c r="B5182" t="s">
        <v>12571</v>
      </c>
      <c r="C5182" t="s">
        <v>13235</v>
      </c>
    </row>
    <row r="5183" spans="2:9">
      <c r="B5183" t="s">
        <v>12572</v>
      </c>
      <c r="C5183" t="s">
        <v>13235</v>
      </c>
    </row>
    <row r="5184" spans="2:9">
      <c r="B5184" t="s">
        <v>12573</v>
      </c>
      <c r="C5184" t="s">
        <v>13219</v>
      </c>
    </row>
    <row r="5185" spans="2:3">
      <c r="B5185" t="s">
        <v>12574</v>
      </c>
      <c r="C5185" t="s">
        <v>13219</v>
      </c>
    </row>
    <row r="5186" spans="2:3">
      <c r="B5186" t="s">
        <v>12575</v>
      </c>
      <c r="C5186" t="s">
        <v>13219</v>
      </c>
    </row>
    <row r="5187" spans="2:3">
      <c r="B5187" t="s">
        <v>12576</v>
      </c>
      <c r="C5187" t="s">
        <v>13237</v>
      </c>
    </row>
    <row r="5188" spans="2:3">
      <c r="B5188" t="s">
        <v>12577</v>
      </c>
      <c r="C5188" t="s">
        <v>13237</v>
      </c>
    </row>
    <row r="5189" spans="2:3">
      <c r="B5189" t="s">
        <v>12578</v>
      </c>
      <c r="C5189" t="s">
        <v>13237</v>
      </c>
    </row>
    <row r="5190" spans="2:3">
      <c r="B5190" t="s">
        <v>12579</v>
      </c>
      <c r="C5190" t="s">
        <v>13194</v>
      </c>
    </row>
    <row r="5191" spans="2:3">
      <c r="B5191" t="s">
        <v>12580</v>
      </c>
      <c r="C5191" t="s">
        <v>13194</v>
      </c>
    </row>
    <row r="5192" spans="2:3">
      <c r="B5192" t="s">
        <v>12581</v>
      </c>
      <c r="C5192" t="s">
        <v>13194</v>
      </c>
    </row>
    <row r="5193" spans="2:3">
      <c r="B5193" t="s">
        <v>12582</v>
      </c>
      <c r="C5193" t="s">
        <v>13203</v>
      </c>
    </row>
    <row r="5194" spans="2:3">
      <c r="B5194" t="s">
        <v>12583</v>
      </c>
      <c r="C5194" t="s">
        <v>13203</v>
      </c>
    </row>
    <row r="5195" spans="2:3">
      <c r="B5195" t="s">
        <v>12584</v>
      </c>
      <c r="C5195" t="s">
        <v>13203</v>
      </c>
    </row>
    <row r="5196" spans="2:3">
      <c r="B5196" t="s">
        <v>12585</v>
      </c>
      <c r="C5196" t="s">
        <v>13221</v>
      </c>
    </row>
    <row r="5197" spans="2:3">
      <c r="B5197" t="s">
        <v>12586</v>
      </c>
      <c r="C5197" t="s">
        <v>13221</v>
      </c>
    </row>
    <row r="5198" spans="2:3">
      <c r="B5198" t="s">
        <v>12587</v>
      </c>
      <c r="C5198" t="s">
        <v>13221</v>
      </c>
    </row>
    <row r="5199" spans="2:3">
      <c r="B5199" t="s">
        <v>12588</v>
      </c>
      <c r="C5199" t="s">
        <v>13211</v>
      </c>
    </row>
    <row r="5200" spans="2:3">
      <c r="B5200" t="s">
        <v>12589</v>
      </c>
      <c r="C5200" t="s">
        <v>13211</v>
      </c>
    </row>
    <row r="5201" spans="2:3">
      <c r="B5201" t="s">
        <v>12590</v>
      </c>
      <c r="C5201" t="s">
        <v>13211</v>
      </c>
    </row>
    <row r="5202" spans="2:3">
      <c r="B5202" t="s">
        <v>12591</v>
      </c>
      <c r="C5202" t="s">
        <v>13205</v>
      </c>
    </row>
    <row r="5203" spans="2:3">
      <c r="B5203" t="s">
        <v>12592</v>
      </c>
      <c r="C5203" t="s">
        <v>13205</v>
      </c>
    </row>
    <row r="5204" spans="2:3">
      <c r="B5204" t="s">
        <v>12593</v>
      </c>
      <c r="C5204" t="s">
        <v>13205</v>
      </c>
    </row>
    <row r="5205" spans="2:3">
      <c r="B5205" t="s">
        <v>12594</v>
      </c>
      <c r="C5205" t="s">
        <v>13243</v>
      </c>
    </row>
    <row r="5206" spans="2:3">
      <c r="B5206" t="s">
        <v>12595</v>
      </c>
      <c r="C5206" t="s">
        <v>13243</v>
      </c>
    </row>
    <row r="5207" spans="2:3">
      <c r="B5207" t="s">
        <v>12596</v>
      </c>
      <c r="C5207" t="s">
        <v>13243</v>
      </c>
    </row>
    <row r="5208" spans="2:3">
      <c r="B5208" t="s">
        <v>12597</v>
      </c>
      <c r="C5208" t="s">
        <v>13216</v>
      </c>
    </row>
    <row r="5209" spans="2:3">
      <c r="B5209" t="s">
        <v>12598</v>
      </c>
      <c r="C5209" t="s">
        <v>13216</v>
      </c>
    </row>
    <row r="5210" spans="2:3">
      <c r="B5210" t="s">
        <v>12599</v>
      </c>
      <c r="C5210" t="s">
        <v>13216</v>
      </c>
    </row>
    <row r="5211" spans="2:3">
      <c r="B5211" t="s">
        <v>12600</v>
      </c>
      <c r="C5211" t="s">
        <v>13244</v>
      </c>
    </row>
    <row r="5212" spans="2:3">
      <c r="B5212" t="s">
        <v>12601</v>
      </c>
      <c r="C5212" t="s">
        <v>13244</v>
      </c>
    </row>
    <row r="5213" spans="2:3">
      <c r="B5213" t="s">
        <v>12602</v>
      </c>
      <c r="C5213" t="s">
        <v>13244</v>
      </c>
    </row>
    <row r="5214" spans="2:3">
      <c r="B5214" t="s">
        <v>12603</v>
      </c>
      <c r="C5214" t="s">
        <v>13193</v>
      </c>
    </row>
    <row r="5215" spans="2:3">
      <c r="B5215" t="s">
        <v>12604</v>
      </c>
      <c r="C5215" t="s">
        <v>13193</v>
      </c>
    </row>
    <row r="5216" spans="2:3">
      <c r="B5216" t="s">
        <v>12605</v>
      </c>
      <c r="C5216" t="s">
        <v>13193</v>
      </c>
    </row>
    <row r="5217" spans="2:9">
      <c r="B5217" t="s">
        <v>12606</v>
      </c>
      <c r="C5217" t="s">
        <v>13233</v>
      </c>
    </row>
    <row r="5218" spans="2:9">
      <c r="B5218" t="s">
        <v>12607</v>
      </c>
      <c r="C5218" t="s">
        <v>13233</v>
      </c>
    </row>
    <row r="5219" spans="2:9">
      <c r="B5219" t="s">
        <v>12608</v>
      </c>
      <c r="C5219" t="s">
        <v>13233</v>
      </c>
    </row>
    <row r="5220" spans="2:9">
      <c r="B5220" t="s">
        <v>12609</v>
      </c>
      <c r="C5220" t="s">
        <v>13238</v>
      </c>
    </row>
    <row r="5221" spans="2:9">
      <c r="B5221" t="s">
        <v>12610</v>
      </c>
      <c r="C5221" t="s">
        <v>13238</v>
      </c>
    </row>
    <row r="5222" spans="2:9">
      <c r="B5222" t="s">
        <v>12611</v>
      </c>
      <c r="C5222" t="s">
        <v>13238</v>
      </c>
    </row>
    <row r="5223" spans="2:9">
      <c r="B5223" t="s">
        <v>12612</v>
      </c>
      <c r="C5223" t="s">
        <v>13279</v>
      </c>
      <c r="D5223" t="s">
        <v>13548</v>
      </c>
      <c r="F5223" t="s">
        <v>13549</v>
      </c>
      <c r="G5223" t="s">
        <v>13101</v>
      </c>
      <c r="I5223" t="s">
        <v>13080</v>
      </c>
    </row>
    <row r="5224" spans="2:9">
      <c r="B5224" t="s">
        <v>12613</v>
      </c>
      <c r="C5224" t="s">
        <v>13279</v>
      </c>
      <c r="D5224" t="s">
        <v>13548</v>
      </c>
      <c r="F5224" t="s">
        <v>13549</v>
      </c>
      <c r="G5224" t="s">
        <v>13101</v>
      </c>
      <c r="I5224" t="s">
        <v>13080</v>
      </c>
    </row>
    <row r="5225" spans="2:9">
      <c r="B5225" t="s">
        <v>12614</v>
      </c>
      <c r="C5225" t="s">
        <v>13279</v>
      </c>
      <c r="D5225" t="s">
        <v>13548</v>
      </c>
      <c r="F5225" t="s">
        <v>13549</v>
      </c>
      <c r="I5225" t="s">
        <v>13076</v>
      </c>
    </row>
    <row r="5226" spans="2:9">
      <c r="B5226" t="s">
        <v>12615</v>
      </c>
      <c r="C5226" t="s">
        <v>13073</v>
      </c>
      <c r="D5226" t="s">
        <v>13142</v>
      </c>
      <c r="F5226" t="s">
        <v>13272</v>
      </c>
      <c r="I5226" t="s">
        <v>13076</v>
      </c>
    </row>
    <row r="5227" spans="2:9">
      <c r="B5227" t="s">
        <v>12616</v>
      </c>
      <c r="C5227" t="s">
        <v>13073</v>
      </c>
      <c r="D5227" t="s">
        <v>13142</v>
      </c>
      <c r="F5227" t="s">
        <v>13272</v>
      </c>
      <c r="G5227" t="s">
        <v>13114</v>
      </c>
      <c r="I5227" t="s">
        <v>13080</v>
      </c>
    </row>
    <row r="5228" spans="2:9">
      <c r="B5228" t="s">
        <v>12617</v>
      </c>
      <c r="C5228" t="s">
        <v>13073</v>
      </c>
      <c r="D5228" t="s">
        <v>13142</v>
      </c>
      <c r="F5228" t="s">
        <v>13272</v>
      </c>
      <c r="I5228" t="s">
        <v>13076</v>
      </c>
    </row>
    <row r="5229" spans="2:9">
      <c r="B5229" t="s">
        <v>12618</v>
      </c>
      <c r="C5229" t="s">
        <v>13073</v>
      </c>
      <c r="D5229" t="s">
        <v>13142</v>
      </c>
      <c r="F5229" t="s">
        <v>13272</v>
      </c>
      <c r="I5229" t="s">
        <v>13076</v>
      </c>
    </row>
    <row r="5230" spans="2:9">
      <c r="B5230" t="s">
        <v>12619</v>
      </c>
      <c r="C5230" t="s">
        <v>13073</v>
      </c>
      <c r="D5230" t="s">
        <v>13142</v>
      </c>
      <c r="F5230" t="s">
        <v>13273</v>
      </c>
      <c r="G5230" t="s">
        <v>13115</v>
      </c>
      <c r="I5230" t="s">
        <v>13080</v>
      </c>
    </row>
    <row r="5231" spans="2:9">
      <c r="B5231" t="s">
        <v>12620</v>
      </c>
      <c r="C5231" t="s">
        <v>13073</v>
      </c>
      <c r="D5231" t="s">
        <v>13142</v>
      </c>
      <c r="F5231" t="s">
        <v>13272</v>
      </c>
      <c r="I5231" t="s">
        <v>13076</v>
      </c>
    </row>
    <row r="5232" spans="2:9">
      <c r="B5232" t="s">
        <v>12621</v>
      </c>
      <c r="C5232" t="s">
        <v>13073</v>
      </c>
      <c r="D5232" t="s">
        <v>13142</v>
      </c>
      <c r="F5232" t="s">
        <v>13274</v>
      </c>
      <c r="G5232" t="s">
        <v>13115</v>
      </c>
      <c r="I5232" t="s">
        <v>13080</v>
      </c>
    </row>
    <row r="5233" spans="2:9">
      <c r="B5233" t="s">
        <v>12622</v>
      </c>
      <c r="C5233" t="s">
        <v>13073</v>
      </c>
      <c r="D5233" t="s">
        <v>13142</v>
      </c>
      <c r="F5233" t="s">
        <v>13272</v>
      </c>
      <c r="G5233" t="s">
        <v>13275</v>
      </c>
      <c r="I5233" t="s">
        <v>13080</v>
      </c>
    </row>
    <row r="5234" spans="2:9">
      <c r="B5234" t="s">
        <v>12623</v>
      </c>
      <c r="C5234" t="s">
        <v>13073</v>
      </c>
      <c r="D5234" t="s">
        <v>13142</v>
      </c>
      <c r="F5234" t="s">
        <v>13330</v>
      </c>
      <c r="G5234" t="s">
        <v>13101</v>
      </c>
      <c r="I5234" t="s">
        <v>13080</v>
      </c>
    </row>
    <row r="5235" spans="2:9">
      <c r="B5235" t="s">
        <v>12624</v>
      </c>
      <c r="C5235" t="s">
        <v>13073</v>
      </c>
      <c r="D5235" t="s">
        <v>13142</v>
      </c>
      <c r="F5235" t="s">
        <v>13273</v>
      </c>
      <c r="G5235" t="s">
        <v>13084</v>
      </c>
      <c r="H5235" t="s">
        <v>13084</v>
      </c>
      <c r="I5235" t="s">
        <v>13080</v>
      </c>
    </row>
    <row r="5236" spans="2:9">
      <c r="B5236" t="s">
        <v>12625</v>
      </c>
      <c r="C5236" t="s">
        <v>13073</v>
      </c>
      <c r="D5236" t="s">
        <v>13142</v>
      </c>
      <c r="F5236" t="s">
        <v>13274</v>
      </c>
      <c r="G5236" t="s">
        <v>13084</v>
      </c>
      <c r="H5236" t="s">
        <v>13084</v>
      </c>
      <c r="I5236" t="s">
        <v>13080</v>
      </c>
    </row>
    <row r="5237" spans="2:9">
      <c r="B5237" t="s">
        <v>12626</v>
      </c>
      <c r="C5237" t="s">
        <v>13073</v>
      </c>
      <c r="D5237" t="s">
        <v>13142</v>
      </c>
      <c r="F5237" t="s">
        <v>13272</v>
      </c>
      <c r="G5237" t="s">
        <v>13084</v>
      </c>
      <c r="H5237" t="s">
        <v>13084</v>
      </c>
      <c r="I5237" t="s">
        <v>13080</v>
      </c>
    </row>
    <row r="5238" spans="2:9">
      <c r="B5238" t="s">
        <v>12627</v>
      </c>
      <c r="C5238" t="s">
        <v>13073</v>
      </c>
      <c r="D5238" t="s">
        <v>13142</v>
      </c>
      <c r="F5238" t="s">
        <v>13143</v>
      </c>
      <c r="I5238" t="s">
        <v>13076</v>
      </c>
    </row>
    <row r="5239" spans="2:9">
      <c r="B5239" t="s">
        <v>12628</v>
      </c>
      <c r="C5239" t="s">
        <v>13073</v>
      </c>
      <c r="D5239" t="s">
        <v>13142</v>
      </c>
      <c r="F5239" t="s">
        <v>13274</v>
      </c>
      <c r="G5239" t="s">
        <v>13088</v>
      </c>
      <c r="I5239" t="s">
        <v>13080</v>
      </c>
    </row>
    <row r="5240" spans="2:9">
      <c r="B5240" t="s">
        <v>12629</v>
      </c>
      <c r="C5240" t="s">
        <v>13073</v>
      </c>
      <c r="D5240" t="s">
        <v>13142</v>
      </c>
      <c r="F5240" t="s">
        <v>13272</v>
      </c>
      <c r="G5240" t="s">
        <v>13088</v>
      </c>
      <c r="I5240" t="s">
        <v>13080</v>
      </c>
    </row>
    <row r="5241" spans="2:9">
      <c r="B5241" t="s">
        <v>12630</v>
      </c>
      <c r="C5241" t="s">
        <v>13073</v>
      </c>
      <c r="D5241" t="s">
        <v>13142</v>
      </c>
      <c r="F5241" t="s">
        <v>13273</v>
      </c>
      <c r="G5241" t="s">
        <v>13088</v>
      </c>
      <c r="I5241" t="s">
        <v>13080</v>
      </c>
    </row>
    <row r="5242" spans="2:9">
      <c r="B5242" t="s">
        <v>12631</v>
      </c>
      <c r="C5242" t="s">
        <v>13073</v>
      </c>
      <c r="D5242" t="s">
        <v>13142</v>
      </c>
      <c r="F5242" t="s">
        <v>13274</v>
      </c>
      <c r="I5242" t="s">
        <v>13076</v>
      </c>
    </row>
    <row r="5243" spans="2:9">
      <c r="B5243" t="s">
        <v>12632</v>
      </c>
      <c r="C5243" t="s">
        <v>13073</v>
      </c>
      <c r="D5243" t="s">
        <v>13142</v>
      </c>
      <c r="F5243" t="s">
        <v>13272</v>
      </c>
      <c r="I5243" t="s">
        <v>13076</v>
      </c>
    </row>
    <row r="5244" spans="2:9">
      <c r="B5244" t="s">
        <v>12633</v>
      </c>
      <c r="C5244" t="s">
        <v>13073</v>
      </c>
      <c r="D5244" t="s">
        <v>13142</v>
      </c>
      <c r="F5244" t="s">
        <v>13272</v>
      </c>
      <c r="G5244" t="s">
        <v>13084</v>
      </c>
      <c r="H5244" t="s">
        <v>13084</v>
      </c>
      <c r="I5244" t="s">
        <v>13080</v>
      </c>
    </row>
    <row r="5245" spans="2:9">
      <c r="B5245" t="s">
        <v>12634</v>
      </c>
      <c r="C5245" t="s">
        <v>13073</v>
      </c>
      <c r="D5245" t="s">
        <v>13142</v>
      </c>
      <c r="F5245" t="s">
        <v>13272</v>
      </c>
      <c r="G5245" t="s">
        <v>13114</v>
      </c>
      <c r="I5245" t="s">
        <v>13080</v>
      </c>
    </row>
    <row r="5246" spans="2:9">
      <c r="B5246" t="s">
        <v>12635</v>
      </c>
      <c r="C5246" t="s">
        <v>13073</v>
      </c>
      <c r="D5246" t="s">
        <v>13142</v>
      </c>
      <c r="F5246" t="s">
        <v>13272</v>
      </c>
      <c r="G5246" t="s">
        <v>13114</v>
      </c>
      <c r="I5246" t="s">
        <v>13080</v>
      </c>
    </row>
    <row r="5247" spans="2:9">
      <c r="B5247" t="s">
        <v>12636</v>
      </c>
      <c r="C5247" t="s">
        <v>13073</v>
      </c>
      <c r="D5247" t="s">
        <v>13142</v>
      </c>
      <c r="F5247" t="s">
        <v>13143</v>
      </c>
      <c r="G5247" t="s">
        <v>13121</v>
      </c>
      <c r="I5247" t="s">
        <v>13085</v>
      </c>
    </row>
    <row r="5248" spans="2:9">
      <c r="B5248" t="s">
        <v>12637</v>
      </c>
      <c r="C5248" t="s">
        <v>13073</v>
      </c>
      <c r="D5248" t="s">
        <v>13142</v>
      </c>
      <c r="F5248" t="s">
        <v>13143</v>
      </c>
      <c r="G5248" t="s">
        <v>13121</v>
      </c>
      <c r="I5248" t="s">
        <v>13085</v>
      </c>
    </row>
    <row r="5249" spans="2:9">
      <c r="B5249" t="s">
        <v>12638</v>
      </c>
      <c r="C5249" t="s">
        <v>13073</v>
      </c>
      <c r="D5249" t="s">
        <v>13142</v>
      </c>
      <c r="F5249" t="s">
        <v>13143</v>
      </c>
      <c r="G5249" t="s">
        <v>13121</v>
      </c>
      <c r="I5249" t="s">
        <v>13085</v>
      </c>
    </row>
    <row r="5250" spans="2:9">
      <c r="B5250" t="s">
        <v>12639</v>
      </c>
      <c r="C5250" t="s">
        <v>13073</v>
      </c>
      <c r="D5250" t="s">
        <v>13142</v>
      </c>
      <c r="F5250" t="s">
        <v>13143</v>
      </c>
      <c r="G5250" t="s">
        <v>13121</v>
      </c>
      <c r="I5250" t="s">
        <v>13085</v>
      </c>
    </row>
    <row r="5251" spans="2:9">
      <c r="B5251" t="s">
        <v>12640</v>
      </c>
      <c r="C5251" t="s">
        <v>13073</v>
      </c>
      <c r="D5251" t="s">
        <v>13142</v>
      </c>
      <c r="F5251" t="s">
        <v>13143</v>
      </c>
      <c r="G5251" t="s">
        <v>13121</v>
      </c>
      <c r="I5251" t="s">
        <v>13085</v>
      </c>
    </row>
    <row r="5252" spans="2:9">
      <c r="B5252" t="s">
        <v>12641</v>
      </c>
      <c r="C5252" t="s">
        <v>13191</v>
      </c>
    </row>
    <row r="5253" spans="2:9">
      <c r="B5253" t="s">
        <v>12642</v>
      </c>
      <c r="C5253" t="s">
        <v>13191</v>
      </c>
    </row>
    <row r="5254" spans="2:9">
      <c r="B5254" t="s">
        <v>12643</v>
      </c>
      <c r="C5254" t="s">
        <v>13191</v>
      </c>
    </row>
    <row r="5255" spans="2:9">
      <c r="B5255" t="s">
        <v>12644</v>
      </c>
      <c r="C5255" t="s">
        <v>13231</v>
      </c>
    </row>
    <row r="5256" spans="2:9">
      <c r="B5256" t="s">
        <v>12645</v>
      </c>
      <c r="C5256" t="s">
        <v>13231</v>
      </c>
    </row>
    <row r="5257" spans="2:9">
      <c r="B5257" t="s">
        <v>12646</v>
      </c>
      <c r="C5257" t="s">
        <v>13231</v>
      </c>
    </row>
    <row r="5258" spans="2:9">
      <c r="B5258" t="s">
        <v>12647</v>
      </c>
      <c r="C5258" t="s">
        <v>13220</v>
      </c>
    </row>
    <row r="5259" spans="2:9">
      <c r="B5259" t="s">
        <v>12648</v>
      </c>
      <c r="C5259" t="s">
        <v>13220</v>
      </c>
    </row>
    <row r="5260" spans="2:9">
      <c r="B5260" t="s">
        <v>12649</v>
      </c>
      <c r="C5260" t="s">
        <v>13220</v>
      </c>
    </row>
    <row r="5261" spans="2:9">
      <c r="B5261" t="s">
        <v>12650</v>
      </c>
      <c r="C5261" t="s">
        <v>13232</v>
      </c>
    </row>
    <row r="5262" spans="2:9">
      <c r="B5262" t="s">
        <v>12651</v>
      </c>
      <c r="C5262" t="s">
        <v>13232</v>
      </c>
    </row>
    <row r="5263" spans="2:9">
      <c r="B5263" t="s">
        <v>12652</v>
      </c>
      <c r="C5263" t="s">
        <v>13232</v>
      </c>
    </row>
    <row r="5264" spans="2:9">
      <c r="B5264" t="s">
        <v>12653</v>
      </c>
      <c r="C5264" t="s">
        <v>13271</v>
      </c>
      <c r="D5264" t="s">
        <v>13548</v>
      </c>
      <c r="F5264" t="s">
        <v>13549</v>
      </c>
      <c r="G5264" t="s">
        <v>13101</v>
      </c>
      <c r="I5264" t="s">
        <v>13080</v>
      </c>
    </row>
    <row r="5265" spans="2:9">
      <c r="B5265" t="s">
        <v>12654</v>
      </c>
      <c r="C5265" t="s">
        <v>13271</v>
      </c>
      <c r="D5265" t="s">
        <v>13548</v>
      </c>
      <c r="F5265" t="s">
        <v>13549</v>
      </c>
      <c r="G5265" t="s">
        <v>13101</v>
      </c>
      <c r="I5265" t="s">
        <v>13080</v>
      </c>
    </row>
    <row r="5266" spans="2:9">
      <c r="B5266" t="s">
        <v>12655</v>
      </c>
      <c r="C5266" t="s">
        <v>13271</v>
      </c>
      <c r="D5266" t="s">
        <v>13548</v>
      </c>
      <c r="F5266" t="s">
        <v>13549</v>
      </c>
      <c r="I5266" t="s">
        <v>13076</v>
      </c>
    </row>
    <row r="5267" spans="2:9">
      <c r="B5267" t="s">
        <v>12656</v>
      </c>
      <c r="C5267" t="s">
        <v>13258</v>
      </c>
    </row>
    <row r="5268" spans="2:9">
      <c r="B5268" t="s">
        <v>12657</v>
      </c>
      <c r="C5268" t="s">
        <v>13258</v>
      </c>
    </row>
    <row r="5269" spans="2:9">
      <c r="B5269" t="s">
        <v>12658</v>
      </c>
      <c r="C5269" t="s">
        <v>13258</v>
      </c>
    </row>
    <row r="5270" spans="2:9">
      <c r="B5270" t="s">
        <v>12659</v>
      </c>
      <c r="C5270" t="s">
        <v>13258</v>
      </c>
    </row>
    <row r="5271" spans="2:9">
      <c r="B5271" t="s">
        <v>12660</v>
      </c>
      <c r="C5271" t="s">
        <v>13258</v>
      </c>
    </row>
    <row r="5272" spans="2:9">
      <c r="B5272" t="s">
        <v>12661</v>
      </c>
      <c r="C5272" t="s">
        <v>13258</v>
      </c>
    </row>
    <row r="5273" spans="2:9">
      <c r="B5273" t="s">
        <v>12662</v>
      </c>
      <c r="C5273" t="s">
        <v>13258</v>
      </c>
    </row>
    <row r="5274" spans="2:9">
      <c r="B5274" t="s">
        <v>12663</v>
      </c>
      <c r="C5274" t="s">
        <v>13258</v>
      </c>
    </row>
    <row r="5275" spans="2:9">
      <c r="B5275" t="s">
        <v>12664</v>
      </c>
      <c r="C5275" t="s">
        <v>13258</v>
      </c>
    </row>
    <row r="5276" spans="2:9">
      <c r="B5276" t="s">
        <v>12665</v>
      </c>
      <c r="C5276" t="s">
        <v>13258</v>
      </c>
    </row>
    <row r="5277" spans="2:9">
      <c r="B5277" t="s">
        <v>12666</v>
      </c>
      <c r="C5277" t="s">
        <v>13258</v>
      </c>
    </row>
    <row r="5278" spans="2:9">
      <c r="B5278" t="s">
        <v>12667</v>
      </c>
      <c r="C5278" t="s">
        <v>13258</v>
      </c>
    </row>
    <row r="5279" spans="2:9">
      <c r="B5279" t="s">
        <v>12668</v>
      </c>
      <c r="C5279" t="s">
        <v>13258</v>
      </c>
    </row>
    <row r="5280" spans="2:9">
      <c r="B5280" t="s">
        <v>12669</v>
      </c>
      <c r="C5280" t="s">
        <v>13258</v>
      </c>
    </row>
    <row r="5281" spans="2:3">
      <c r="B5281" t="s">
        <v>12670</v>
      </c>
      <c r="C5281" t="s">
        <v>13258</v>
      </c>
    </row>
    <row r="5282" spans="2:3">
      <c r="B5282" t="s">
        <v>12671</v>
      </c>
      <c r="C5282" t="s">
        <v>13258</v>
      </c>
    </row>
    <row r="5283" spans="2:3">
      <c r="B5283" t="s">
        <v>12672</v>
      </c>
      <c r="C5283" t="s">
        <v>13258</v>
      </c>
    </row>
    <row r="5284" spans="2:3">
      <c r="B5284" t="s">
        <v>12673</v>
      </c>
      <c r="C5284" t="s">
        <v>13258</v>
      </c>
    </row>
    <row r="5285" spans="2:3">
      <c r="B5285" t="s">
        <v>12674</v>
      </c>
      <c r="C5285" t="s">
        <v>13234</v>
      </c>
    </row>
    <row r="5286" spans="2:3">
      <c r="B5286" t="s">
        <v>12675</v>
      </c>
      <c r="C5286" t="s">
        <v>13234</v>
      </c>
    </row>
    <row r="5287" spans="2:3">
      <c r="B5287" t="s">
        <v>12676</v>
      </c>
      <c r="C5287" t="s">
        <v>13234</v>
      </c>
    </row>
    <row r="5288" spans="2:3">
      <c r="B5288" t="s">
        <v>12677</v>
      </c>
      <c r="C5288" t="s">
        <v>13200</v>
      </c>
    </row>
    <row r="5289" spans="2:3">
      <c r="B5289" t="s">
        <v>12678</v>
      </c>
      <c r="C5289" t="s">
        <v>13200</v>
      </c>
    </row>
    <row r="5290" spans="2:3">
      <c r="B5290" t="s">
        <v>12679</v>
      </c>
      <c r="C5290" t="s">
        <v>13200</v>
      </c>
    </row>
    <row r="5291" spans="2:3">
      <c r="B5291" t="s">
        <v>12680</v>
      </c>
      <c r="C5291" t="s">
        <v>13199</v>
      </c>
    </row>
    <row r="5292" spans="2:3">
      <c r="B5292" t="s">
        <v>12681</v>
      </c>
      <c r="C5292" t="s">
        <v>13199</v>
      </c>
    </row>
    <row r="5293" spans="2:3">
      <c r="B5293" t="s">
        <v>12682</v>
      </c>
      <c r="C5293" t="s">
        <v>13199</v>
      </c>
    </row>
    <row r="5294" spans="2:3">
      <c r="B5294" t="s">
        <v>12683</v>
      </c>
      <c r="C5294" t="s">
        <v>13278</v>
      </c>
    </row>
    <row r="5295" spans="2:3">
      <c r="B5295" t="s">
        <v>12684</v>
      </c>
      <c r="C5295" t="s">
        <v>13278</v>
      </c>
    </row>
    <row r="5296" spans="2:3">
      <c r="B5296" t="s">
        <v>12685</v>
      </c>
      <c r="C5296" t="s">
        <v>13278</v>
      </c>
    </row>
    <row r="5297" spans="2:9">
      <c r="B5297" t="s">
        <v>12686</v>
      </c>
      <c r="C5297" t="s">
        <v>13278</v>
      </c>
    </row>
    <row r="5298" spans="2:9">
      <c r="B5298" t="s">
        <v>12687</v>
      </c>
      <c r="C5298" t="s">
        <v>13226</v>
      </c>
    </row>
    <row r="5299" spans="2:9">
      <c r="B5299" t="s">
        <v>12688</v>
      </c>
      <c r="C5299" t="s">
        <v>13226</v>
      </c>
    </row>
    <row r="5300" spans="2:9">
      <c r="B5300" t="s">
        <v>12689</v>
      </c>
      <c r="C5300" t="s">
        <v>13226</v>
      </c>
    </row>
    <row r="5301" spans="2:9">
      <c r="B5301" t="s">
        <v>12690</v>
      </c>
      <c r="C5301" t="s">
        <v>13073</v>
      </c>
      <c r="D5301" t="s">
        <v>13325</v>
      </c>
      <c r="F5301" t="s">
        <v>13326</v>
      </c>
      <c r="G5301" t="s">
        <v>13101</v>
      </c>
      <c r="I5301" t="s">
        <v>13085</v>
      </c>
    </row>
    <row r="5302" spans="2:9">
      <c r="B5302" t="s">
        <v>12696</v>
      </c>
      <c r="C5302" t="s">
        <v>13266</v>
      </c>
    </row>
    <row r="5303" spans="2:9">
      <c r="B5303" t="s">
        <v>12697</v>
      </c>
      <c r="C5303" t="s">
        <v>13266</v>
      </c>
    </row>
    <row r="5304" spans="2:9">
      <c r="B5304" t="s">
        <v>12698</v>
      </c>
      <c r="C5304" t="s">
        <v>13266</v>
      </c>
    </row>
    <row r="5305" spans="2:9">
      <c r="B5305" t="s">
        <v>12699</v>
      </c>
      <c r="C5305" t="s">
        <v>13266</v>
      </c>
    </row>
    <row r="5306" spans="2:9">
      <c r="B5306" t="s">
        <v>12700</v>
      </c>
      <c r="C5306" t="s">
        <v>13266</v>
      </c>
    </row>
    <row r="5307" spans="2:9">
      <c r="B5307" t="s">
        <v>12701</v>
      </c>
      <c r="C5307" t="s">
        <v>13266</v>
      </c>
    </row>
    <row r="5308" spans="2:9">
      <c r="B5308" t="s">
        <v>12702</v>
      </c>
      <c r="C5308" t="s">
        <v>13266</v>
      </c>
    </row>
    <row r="5309" spans="2:9">
      <c r="B5309" t="s">
        <v>12703</v>
      </c>
      <c r="C5309" t="s">
        <v>13266</v>
      </c>
    </row>
    <row r="5310" spans="2:9">
      <c r="B5310" t="s">
        <v>12704</v>
      </c>
      <c r="C5310" t="s">
        <v>13266</v>
      </c>
    </row>
    <row r="5311" spans="2:9">
      <c r="B5311" t="s">
        <v>12705</v>
      </c>
      <c r="C5311" t="s">
        <v>13266</v>
      </c>
    </row>
    <row r="5312" spans="2:9">
      <c r="B5312" t="s">
        <v>12706</v>
      </c>
      <c r="C5312" t="s">
        <v>13266</v>
      </c>
    </row>
    <row r="5313" spans="2:3">
      <c r="B5313" t="s">
        <v>12707</v>
      </c>
      <c r="C5313" t="s">
        <v>13266</v>
      </c>
    </row>
    <row r="5314" spans="2:3">
      <c r="B5314" t="s">
        <v>12708</v>
      </c>
      <c r="C5314" t="s">
        <v>13266</v>
      </c>
    </row>
    <row r="5315" spans="2:3">
      <c r="B5315" t="s">
        <v>12709</v>
      </c>
      <c r="C5315" t="s">
        <v>13266</v>
      </c>
    </row>
    <row r="5316" spans="2:3">
      <c r="B5316" t="s">
        <v>12710</v>
      </c>
      <c r="C5316" t="s">
        <v>13266</v>
      </c>
    </row>
    <row r="5317" spans="2:3">
      <c r="B5317" t="s">
        <v>12711</v>
      </c>
      <c r="C5317" t="s">
        <v>13266</v>
      </c>
    </row>
    <row r="5318" spans="2:3">
      <c r="B5318" t="s">
        <v>12712</v>
      </c>
      <c r="C5318" t="s">
        <v>13266</v>
      </c>
    </row>
    <row r="5319" spans="2:3">
      <c r="B5319" t="s">
        <v>12713</v>
      </c>
      <c r="C5319" t="s">
        <v>13266</v>
      </c>
    </row>
    <row r="5320" spans="2:3">
      <c r="B5320" t="s">
        <v>12714</v>
      </c>
      <c r="C5320" t="s">
        <v>13266</v>
      </c>
    </row>
    <row r="5321" spans="2:3">
      <c r="B5321" t="s">
        <v>12715</v>
      </c>
      <c r="C5321" t="s">
        <v>13266</v>
      </c>
    </row>
    <row r="5322" spans="2:3">
      <c r="B5322" t="s">
        <v>12716</v>
      </c>
      <c r="C5322" t="s">
        <v>13266</v>
      </c>
    </row>
    <row r="5323" spans="2:3">
      <c r="B5323" t="s">
        <v>12717</v>
      </c>
      <c r="C5323" t="s">
        <v>13266</v>
      </c>
    </row>
    <row r="5324" spans="2:3">
      <c r="B5324" t="s">
        <v>12718</v>
      </c>
      <c r="C5324" t="s">
        <v>13266</v>
      </c>
    </row>
    <row r="5325" spans="2:3">
      <c r="B5325" t="s">
        <v>12720</v>
      </c>
      <c r="C5325" t="s">
        <v>13266</v>
      </c>
    </row>
    <row r="5326" spans="2:3">
      <c r="B5326" t="s">
        <v>12721</v>
      </c>
      <c r="C5326" t="s">
        <v>13266</v>
      </c>
    </row>
    <row r="5327" spans="2:3">
      <c r="B5327" t="s">
        <v>12722</v>
      </c>
      <c r="C5327" t="s">
        <v>13277</v>
      </c>
    </row>
    <row r="5328" spans="2:3">
      <c r="B5328" t="s">
        <v>12723</v>
      </c>
      <c r="C5328" t="s">
        <v>13277</v>
      </c>
    </row>
    <row r="5329" spans="2:3">
      <c r="B5329" t="s">
        <v>12724</v>
      </c>
      <c r="C5329" t="s">
        <v>13277</v>
      </c>
    </row>
    <row r="5330" spans="2:3">
      <c r="B5330" t="s">
        <v>12725</v>
      </c>
      <c r="C5330" t="s">
        <v>13277</v>
      </c>
    </row>
    <row r="5331" spans="2:3">
      <c r="B5331" t="s">
        <v>12726</v>
      </c>
      <c r="C5331" t="s">
        <v>13277</v>
      </c>
    </row>
    <row r="5332" spans="2:3">
      <c r="B5332" t="s">
        <v>12727</v>
      </c>
      <c r="C5332" t="s">
        <v>13277</v>
      </c>
    </row>
    <row r="5333" spans="2:3">
      <c r="B5333" t="s">
        <v>12728</v>
      </c>
      <c r="C5333" t="s">
        <v>13277</v>
      </c>
    </row>
    <row r="5334" spans="2:3">
      <c r="B5334" t="s">
        <v>12729</v>
      </c>
      <c r="C5334" t="s">
        <v>13277</v>
      </c>
    </row>
    <row r="5335" spans="2:3">
      <c r="B5335" t="s">
        <v>12730</v>
      </c>
      <c r="C5335" t="s">
        <v>13277</v>
      </c>
    </row>
    <row r="5336" spans="2:3">
      <c r="B5336" t="s">
        <v>12731</v>
      </c>
      <c r="C5336" t="s">
        <v>13277</v>
      </c>
    </row>
    <row r="5337" spans="2:3">
      <c r="B5337" t="s">
        <v>12732</v>
      </c>
      <c r="C5337" t="s">
        <v>13277</v>
      </c>
    </row>
    <row r="5338" spans="2:3">
      <c r="B5338" t="s">
        <v>12733</v>
      </c>
      <c r="C5338" t="s">
        <v>13277</v>
      </c>
    </row>
    <row r="5339" spans="2:3">
      <c r="B5339" t="s">
        <v>12734</v>
      </c>
      <c r="C5339" t="s">
        <v>13277</v>
      </c>
    </row>
    <row r="5340" spans="2:3">
      <c r="B5340" t="s">
        <v>12735</v>
      </c>
      <c r="C5340" t="s">
        <v>13277</v>
      </c>
    </row>
    <row r="5341" spans="2:3">
      <c r="B5341" t="s">
        <v>12736</v>
      </c>
      <c r="C5341" t="s">
        <v>13277</v>
      </c>
    </row>
    <row r="5342" spans="2:3">
      <c r="B5342" t="s">
        <v>12737</v>
      </c>
      <c r="C5342" t="s">
        <v>13277</v>
      </c>
    </row>
    <row r="5343" spans="2:3">
      <c r="B5343" t="s">
        <v>12738</v>
      </c>
      <c r="C5343" t="s">
        <v>13277</v>
      </c>
    </row>
    <row r="5344" spans="2:3">
      <c r="B5344" t="s">
        <v>12739</v>
      </c>
      <c r="C5344" t="s">
        <v>13277</v>
      </c>
    </row>
    <row r="5345" spans="2:3">
      <c r="B5345" t="s">
        <v>12740</v>
      </c>
      <c r="C5345" t="s">
        <v>13277</v>
      </c>
    </row>
    <row r="5346" spans="2:3">
      <c r="B5346" t="s">
        <v>12741</v>
      </c>
      <c r="C5346" t="s">
        <v>13277</v>
      </c>
    </row>
    <row r="5347" spans="2:3">
      <c r="B5347" t="s">
        <v>12742</v>
      </c>
      <c r="C5347" t="s">
        <v>13277</v>
      </c>
    </row>
    <row r="5348" spans="2:3">
      <c r="B5348" t="s">
        <v>12743</v>
      </c>
      <c r="C5348" t="s">
        <v>13279</v>
      </c>
    </row>
    <row r="5349" spans="2:3">
      <c r="B5349" t="s">
        <v>12744</v>
      </c>
      <c r="C5349" t="s">
        <v>13279</v>
      </c>
    </row>
    <row r="5350" spans="2:3">
      <c r="B5350" t="s">
        <v>12745</v>
      </c>
      <c r="C5350" t="s">
        <v>13279</v>
      </c>
    </row>
    <row r="5351" spans="2:3">
      <c r="B5351" t="s">
        <v>12746</v>
      </c>
      <c r="C5351" t="s">
        <v>13279</v>
      </c>
    </row>
    <row r="5352" spans="2:3">
      <c r="B5352" t="s">
        <v>12747</v>
      </c>
      <c r="C5352" t="s">
        <v>13279</v>
      </c>
    </row>
    <row r="5353" spans="2:3">
      <c r="B5353" t="s">
        <v>12748</v>
      </c>
      <c r="C5353" t="s">
        <v>13279</v>
      </c>
    </row>
    <row r="5354" spans="2:3">
      <c r="B5354" t="s">
        <v>12749</v>
      </c>
      <c r="C5354" t="s">
        <v>13279</v>
      </c>
    </row>
    <row r="5355" spans="2:3">
      <c r="B5355" t="s">
        <v>12750</v>
      </c>
      <c r="C5355" t="s">
        <v>13279</v>
      </c>
    </row>
    <row r="5356" spans="2:3">
      <c r="B5356" t="s">
        <v>12751</v>
      </c>
      <c r="C5356" t="s">
        <v>13279</v>
      </c>
    </row>
    <row r="5357" spans="2:3">
      <c r="B5357" t="s">
        <v>12752</v>
      </c>
      <c r="C5357" t="s">
        <v>13279</v>
      </c>
    </row>
    <row r="5358" spans="2:3">
      <c r="B5358" t="s">
        <v>12753</v>
      </c>
      <c r="C5358" t="s">
        <v>13279</v>
      </c>
    </row>
    <row r="5359" spans="2:3">
      <c r="B5359" t="s">
        <v>12754</v>
      </c>
      <c r="C5359" t="s">
        <v>13279</v>
      </c>
    </row>
    <row r="5360" spans="2:3">
      <c r="B5360" t="s">
        <v>12755</v>
      </c>
      <c r="C5360" t="s">
        <v>13279</v>
      </c>
    </row>
    <row r="5361" spans="2:3">
      <c r="B5361" t="s">
        <v>12756</v>
      </c>
      <c r="C5361" t="s">
        <v>13279</v>
      </c>
    </row>
    <row r="5362" spans="2:3">
      <c r="B5362" t="s">
        <v>12757</v>
      </c>
      <c r="C5362" t="s">
        <v>13279</v>
      </c>
    </row>
    <row r="5363" spans="2:3">
      <c r="B5363" t="s">
        <v>12758</v>
      </c>
      <c r="C5363" t="s">
        <v>13279</v>
      </c>
    </row>
    <row r="5364" spans="2:3">
      <c r="B5364" t="s">
        <v>12759</v>
      </c>
      <c r="C5364" t="s">
        <v>13271</v>
      </c>
    </row>
    <row r="5365" spans="2:3">
      <c r="B5365" t="s">
        <v>12760</v>
      </c>
      <c r="C5365" t="s">
        <v>13271</v>
      </c>
    </row>
    <row r="5366" spans="2:3">
      <c r="B5366" t="s">
        <v>12761</v>
      </c>
      <c r="C5366" t="s">
        <v>13271</v>
      </c>
    </row>
    <row r="5367" spans="2:3">
      <c r="B5367" t="s">
        <v>12762</v>
      </c>
      <c r="C5367" t="s">
        <v>13271</v>
      </c>
    </row>
    <row r="5368" spans="2:3">
      <c r="B5368" t="s">
        <v>12763</v>
      </c>
      <c r="C5368" t="s">
        <v>13271</v>
      </c>
    </row>
    <row r="5369" spans="2:3">
      <c r="B5369" t="s">
        <v>12764</v>
      </c>
      <c r="C5369" t="s">
        <v>13271</v>
      </c>
    </row>
    <row r="5370" spans="2:3">
      <c r="B5370" t="s">
        <v>12765</v>
      </c>
      <c r="C5370" t="s">
        <v>13271</v>
      </c>
    </row>
    <row r="5371" spans="2:3">
      <c r="B5371" t="s">
        <v>12766</v>
      </c>
      <c r="C5371" t="s">
        <v>13271</v>
      </c>
    </row>
    <row r="5372" spans="2:3">
      <c r="B5372" t="s">
        <v>12767</v>
      </c>
      <c r="C5372" t="s">
        <v>13271</v>
      </c>
    </row>
    <row r="5373" spans="2:3">
      <c r="B5373" t="s">
        <v>12768</v>
      </c>
      <c r="C5373" t="s">
        <v>13271</v>
      </c>
    </row>
    <row r="5374" spans="2:3">
      <c r="B5374" t="s">
        <v>12769</v>
      </c>
      <c r="C5374" t="s">
        <v>13271</v>
      </c>
    </row>
    <row r="5375" spans="2:3">
      <c r="B5375" t="s">
        <v>12770</v>
      </c>
      <c r="C5375" t="s">
        <v>13271</v>
      </c>
    </row>
    <row r="5376" spans="2:3">
      <c r="B5376" t="s">
        <v>12771</v>
      </c>
      <c r="C5376" t="s">
        <v>13271</v>
      </c>
    </row>
    <row r="5377" spans="2:9">
      <c r="B5377" t="s">
        <v>12772</v>
      </c>
      <c r="C5377" t="s">
        <v>13271</v>
      </c>
    </row>
    <row r="5378" spans="2:9">
      <c r="B5378" t="s">
        <v>12773</v>
      </c>
      <c r="C5378" t="s">
        <v>13271</v>
      </c>
    </row>
    <row r="5379" spans="2:9">
      <c r="B5379" t="s">
        <v>12774</v>
      </c>
      <c r="C5379" t="s">
        <v>13271</v>
      </c>
    </row>
    <row r="5380" spans="2:9">
      <c r="B5380" t="s">
        <v>12775</v>
      </c>
      <c r="C5380" t="s">
        <v>13229</v>
      </c>
    </row>
    <row r="5381" spans="2:9">
      <c r="B5381" t="s">
        <v>12776</v>
      </c>
      <c r="C5381" t="s">
        <v>13229</v>
      </c>
    </row>
    <row r="5382" spans="2:9">
      <c r="B5382" t="s">
        <v>12777</v>
      </c>
      <c r="C5382" t="s">
        <v>13229</v>
      </c>
    </row>
    <row r="5383" spans="2:9">
      <c r="B5383" t="s">
        <v>12778</v>
      </c>
      <c r="C5383" t="s">
        <v>13552</v>
      </c>
      <c r="F5383" t="s">
        <v>13553</v>
      </c>
      <c r="G5383" t="s">
        <v>13101</v>
      </c>
      <c r="I5383" t="s">
        <v>13554</v>
      </c>
    </row>
    <row r="5384" spans="2:9">
      <c r="B5384" t="s">
        <v>12779</v>
      </c>
      <c r="C5384" t="s">
        <v>13480</v>
      </c>
    </row>
    <row r="5385" spans="2:9">
      <c r="B5385" t="s">
        <v>12780</v>
      </c>
      <c r="C5385" t="s">
        <v>13480</v>
      </c>
    </row>
    <row r="5386" spans="2:9">
      <c r="B5386" t="s">
        <v>12781</v>
      </c>
      <c r="C5386" t="s">
        <v>13480</v>
      </c>
    </row>
    <row r="5387" spans="2:9">
      <c r="B5387" t="s">
        <v>12782</v>
      </c>
      <c r="C5387" t="s">
        <v>13223</v>
      </c>
    </row>
    <row r="5388" spans="2:9">
      <c r="B5388" t="s">
        <v>12783</v>
      </c>
      <c r="C5388" t="s">
        <v>13223</v>
      </c>
    </row>
    <row r="5389" spans="2:9">
      <c r="B5389" t="s">
        <v>12784</v>
      </c>
      <c r="C5389" t="s">
        <v>13223</v>
      </c>
    </row>
    <row r="5390" spans="2:9">
      <c r="B5390" t="s">
        <v>12785</v>
      </c>
      <c r="C5390" t="s">
        <v>13228</v>
      </c>
    </row>
    <row r="5391" spans="2:9">
      <c r="B5391" t="s">
        <v>12786</v>
      </c>
      <c r="C5391" t="s">
        <v>13228</v>
      </c>
    </row>
    <row r="5392" spans="2:9">
      <c r="B5392" t="s">
        <v>12787</v>
      </c>
      <c r="C5392" t="s">
        <v>13228</v>
      </c>
    </row>
    <row r="5393" spans="2:3">
      <c r="B5393" t="s">
        <v>12788</v>
      </c>
      <c r="C5393" t="s">
        <v>13240</v>
      </c>
    </row>
    <row r="5394" spans="2:3">
      <c r="B5394" t="s">
        <v>12789</v>
      </c>
      <c r="C5394" t="s">
        <v>13240</v>
      </c>
    </row>
    <row r="5395" spans="2:3">
      <c r="B5395" t="s">
        <v>12790</v>
      </c>
      <c r="C5395" t="s">
        <v>13240</v>
      </c>
    </row>
    <row r="5396" spans="2:3">
      <c r="B5396" t="s">
        <v>12791</v>
      </c>
      <c r="C5396" t="s">
        <v>13212</v>
      </c>
    </row>
    <row r="5397" spans="2:3">
      <c r="B5397" t="s">
        <v>12792</v>
      </c>
      <c r="C5397" t="s">
        <v>13212</v>
      </c>
    </row>
    <row r="5398" spans="2:3">
      <c r="B5398" t="s">
        <v>12793</v>
      </c>
      <c r="C5398" t="s">
        <v>13212</v>
      </c>
    </row>
    <row r="5399" spans="2:3">
      <c r="B5399" t="s">
        <v>12794</v>
      </c>
      <c r="C5399" t="s">
        <v>13194</v>
      </c>
    </row>
    <row r="5400" spans="2:3">
      <c r="B5400" t="s">
        <v>12795</v>
      </c>
      <c r="C5400" t="s">
        <v>13194</v>
      </c>
    </row>
    <row r="5401" spans="2:3">
      <c r="B5401" t="s">
        <v>12796</v>
      </c>
      <c r="C5401" t="s">
        <v>13194</v>
      </c>
    </row>
    <row r="5402" spans="2:3">
      <c r="B5402" t="s">
        <v>12797</v>
      </c>
      <c r="C5402" t="s">
        <v>13203</v>
      </c>
    </row>
    <row r="5403" spans="2:3">
      <c r="B5403" t="s">
        <v>12798</v>
      </c>
      <c r="C5403" t="s">
        <v>13203</v>
      </c>
    </row>
    <row r="5404" spans="2:3">
      <c r="B5404" t="s">
        <v>12799</v>
      </c>
      <c r="C5404" t="s">
        <v>13203</v>
      </c>
    </row>
    <row r="5405" spans="2:3">
      <c r="B5405" t="s">
        <v>12800</v>
      </c>
      <c r="C5405" t="s">
        <v>13205</v>
      </c>
    </row>
    <row r="5406" spans="2:3">
      <c r="B5406" t="s">
        <v>12801</v>
      </c>
      <c r="C5406" t="s">
        <v>13205</v>
      </c>
    </row>
    <row r="5407" spans="2:3">
      <c r="B5407" t="s">
        <v>12802</v>
      </c>
      <c r="C5407" t="s">
        <v>13205</v>
      </c>
    </row>
    <row r="5408" spans="2:3">
      <c r="B5408" t="s">
        <v>12803</v>
      </c>
      <c r="C5408" t="s">
        <v>13193</v>
      </c>
    </row>
    <row r="5409" spans="2:9">
      <c r="B5409" t="s">
        <v>12804</v>
      </c>
      <c r="C5409" t="s">
        <v>13193</v>
      </c>
    </row>
    <row r="5410" spans="2:9">
      <c r="B5410" t="s">
        <v>12805</v>
      </c>
      <c r="C5410" t="s">
        <v>13193</v>
      </c>
    </row>
    <row r="5411" spans="2:9">
      <c r="B5411" t="s">
        <v>12806</v>
      </c>
      <c r="C5411" t="s">
        <v>13233</v>
      </c>
    </row>
    <row r="5412" spans="2:9">
      <c r="B5412" t="s">
        <v>12807</v>
      </c>
      <c r="C5412" t="s">
        <v>13233</v>
      </c>
    </row>
    <row r="5413" spans="2:9">
      <c r="B5413" t="s">
        <v>12808</v>
      </c>
      <c r="C5413" t="s">
        <v>13233</v>
      </c>
    </row>
    <row r="5414" spans="2:9">
      <c r="B5414" t="s">
        <v>12809</v>
      </c>
      <c r="C5414" t="s">
        <v>13238</v>
      </c>
    </row>
    <row r="5415" spans="2:9">
      <c r="B5415" t="s">
        <v>12810</v>
      </c>
      <c r="C5415" t="s">
        <v>13238</v>
      </c>
    </row>
    <row r="5416" spans="2:9">
      <c r="B5416" t="s">
        <v>12811</v>
      </c>
      <c r="C5416" t="s">
        <v>13238</v>
      </c>
    </row>
    <row r="5417" spans="2:9">
      <c r="B5417" t="s">
        <v>12812</v>
      </c>
      <c r="C5417" t="s">
        <v>13231</v>
      </c>
    </row>
    <row r="5418" spans="2:9">
      <c r="B5418" t="s">
        <v>12813</v>
      </c>
      <c r="C5418" t="s">
        <v>13231</v>
      </c>
    </row>
    <row r="5419" spans="2:9">
      <c r="B5419" t="s">
        <v>12814</v>
      </c>
      <c r="C5419" t="s">
        <v>13231</v>
      </c>
    </row>
    <row r="5420" spans="2:9">
      <c r="B5420" t="s">
        <v>12815</v>
      </c>
      <c r="C5420" t="s">
        <v>13266</v>
      </c>
      <c r="D5420" t="s">
        <v>13555</v>
      </c>
      <c r="F5420" t="s">
        <v>13556</v>
      </c>
      <c r="G5420" t="s">
        <v>13101</v>
      </c>
      <c r="I5420" t="s">
        <v>13080</v>
      </c>
    </row>
    <row r="5421" spans="2:9">
      <c r="B5421" t="s">
        <v>12816</v>
      </c>
      <c r="C5421" t="s">
        <v>13266</v>
      </c>
      <c r="D5421" t="s">
        <v>13555</v>
      </c>
      <c r="F5421" t="s">
        <v>13556</v>
      </c>
      <c r="G5421" t="s">
        <v>13101</v>
      </c>
      <c r="I5421" t="s">
        <v>13080</v>
      </c>
    </row>
    <row r="5422" spans="2:9">
      <c r="B5422" t="s">
        <v>12817</v>
      </c>
      <c r="C5422" t="s">
        <v>13266</v>
      </c>
      <c r="D5422" t="s">
        <v>13555</v>
      </c>
      <c r="F5422" t="s">
        <v>13556</v>
      </c>
      <c r="I5422" t="s">
        <v>13076</v>
      </c>
    </row>
    <row r="5423" spans="2:9">
      <c r="B5423" t="s">
        <v>12818</v>
      </c>
      <c r="C5423" t="s">
        <v>13266</v>
      </c>
      <c r="D5423" t="s">
        <v>13555</v>
      </c>
      <c r="F5423" t="s">
        <v>13556</v>
      </c>
      <c r="G5423" t="s">
        <v>13101</v>
      </c>
      <c r="I5423" t="s">
        <v>13085</v>
      </c>
    </row>
    <row r="5424" spans="2:9">
      <c r="B5424" t="s">
        <v>12819</v>
      </c>
      <c r="C5424" t="s">
        <v>13277</v>
      </c>
      <c r="D5424" t="s">
        <v>13555</v>
      </c>
      <c r="F5424" t="s">
        <v>13556</v>
      </c>
      <c r="G5424" t="s">
        <v>13101</v>
      </c>
      <c r="I5424" t="s">
        <v>13080</v>
      </c>
    </row>
    <row r="5425" spans="2:9">
      <c r="B5425" t="s">
        <v>12820</v>
      </c>
      <c r="C5425" t="s">
        <v>13277</v>
      </c>
      <c r="D5425" t="s">
        <v>13555</v>
      </c>
      <c r="F5425" t="s">
        <v>13556</v>
      </c>
      <c r="G5425" t="s">
        <v>13101</v>
      </c>
      <c r="I5425" t="s">
        <v>13080</v>
      </c>
    </row>
    <row r="5426" spans="2:9">
      <c r="B5426" t="s">
        <v>12821</v>
      </c>
      <c r="C5426" t="s">
        <v>13277</v>
      </c>
      <c r="D5426" t="s">
        <v>13555</v>
      </c>
      <c r="F5426" t="s">
        <v>13556</v>
      </c>
      <c r="I5426" t="s">
        <v>13076</v>
      </c>
    </row>
    <row r="5427" spans="2:9">
      <c r="B5427" t="s">
        <v>12822</v>
      </c>
      <c r="C5427" t="s">
        <v>13277</v>
      </c>
      <c r="D5427" t="s">
        <v>13555</v>
      </c>
      <c r="F5427" t="s">
        <v>13556</v>
      </c>
      <c r="G5427" t="s">
        <v>13101</v>
      </c>
      <c r="I5427" t="s">
        <v>13085</v>
      </c>
    </row>
    <row r="5428" spans="2:9">
      <c r="B5428" t="s">
        <v>12823</v>
      </c>
      <c r="C5428" t="s">
        <v>13258</v>
      </c>
    </row>
    <row r="5429" spans="2:9">
      <c r="B5429" t="s">
        <v>12824</v>
      </c>
      <c r="C5429" t="s">
        <v>13258</v>
      </c>
    </row>
    <row r="5430" spans="2:9">
      <c r="B5430" t="s">
        <v>12825</v>
      </c>
      <c r="C5430" t="s">
        <v>13258</v>
      </c>
    </row>
    <row r="5431" spans="2:9">
      <c r="B5431" t="s">
        <v>12826</v>
      </c>
      <c r="C5431" t="s">
        <v>13258</v>
      </c>
    </row>
    <row r="5432" spans="2:9">
      <c r="B5432" t="s">
        <v>12827</v>
      </c>
      <c r="C5432" t="s">
        <v>13258</v>
      </c>
    </row>
    <row r="5433" spans="2:9">
      <c r="B5433" t="s">
        <v>12828</v>
      </c>
      <c r="C5433" t="s">
        <v>13258</v>
      </c>
    </row>
    <row r="5434" spans="2:9">
      <c r="B5434" t="s">
        <v>12829</v>
      </c>
      <c r="C5434" t="s">
        <v>13258</v>
      </c>
    </row>
    <row r="5435" spans="2:9">
      <c r="B5435" t="s">
        <v>12830</v>
      </c>
      <c r="C5435" t="s">
        <v>13258</v>
      </c>
    </row>
    <row r="5436" spans="2:9">
      <c r="B5436" t="s">
        <v>12831</v>
      </c>
      <c r="C5436" t="s">
        <v>13258</v>
      </c>
    </row>
    <row r="5437" spans="2:9">
      <c r="B5437" t="s">
        <v>12832</v>
      </c>
      <c r="C5437" t="s">
        <v>13258</v>
      </c>
    </row>
    <row r="5438" spans="2:9">
      <c r="B5438" t="s">
        <v>12833</v>
      </c>
      <c r="C5438" t="s">
        <v>13258</v>
      </c>
    </row>
    <row r="5439" spans="2:9">
      <c r="B5439" t="s">
        <v>12834</v>
      </c>
      <c r="C5439" t="s">
        <v>13258</v>
      </c>
    </row>
    <row r="5440" spans="2:9">
      <c r="B5440" t="s">
        <v>12835</v>
      </c>
      <c r="C5440" t="s">
        <v>13258</v>
      </c>
    </row>
    <row r="5441" spans="2:9">
      <c r="B5441" t="s">
        <v>12836</v>
      </c>
      <c r="C5441" t="s">
        <v>13258</v>
      </c>
    </row>
    <row r="5442" spans="2:9">
      <c r="B5442" t="s">
        <v>12837</v>
      </c>
      <c r="C5442" t="s">
        <v>13258</v>
      </c>
    </row>
    <row r="5443" spans="2:9">
      <c r="B5443" t="s">
        <v>12838</v>
      </c>
      <c r="C5443" t="s">
        <v>13258</v>
      </c>
    </row>
    <row r="5444" spans="2:9">
      <c r="B5444" t="s">
        <v>12839</v>
      </c>
      <c r="C5444" t="s">
        <v>13258</v>
      </c>
    </row>
    <row r="5445" spans="2:9">
      <c r="B5445" t="s">
        <v>12840</v>
      </c>
      <c r="C5445" t="s">
        <v>13258</v>
      </c>
    </row>
    <row r="5446" spans="2:9">
      <c r="B5446" t="s">
        <v>12841</v>
      </c>
      <c r="C5446" t="s">
        <v>13200</v>
      </c>
    </row>
    <row r="5447" spans="2:9">
      <c r="B5447" t="s">
        <v>12842</v>
      </c>
      <c r="C5447" t="s">
        <v>13200</v>
      </c>
    </row>
    <row r="5448" spans="2:9">
      <c r="B5448" t="s">
        <v>12843</v>
      </c>
      <c r="C5448" t="s">
        <v>13200</v>
      </c>
    </row>
    <row r="5449" spans="2:9">
      <c r="B5449" t="s">
        <v>12844</v>
      </c>
      <c r="C5449" t="s">
        <v>13073</v>
      </c>
      <c r="D5449" t="s">
        <v>13557</v>
      </c>
      <c r="F5449" t="s">
        <v>13558</v>
      </c>
      <c r="I5449" t="s">
        <v>13076</v>
      </c>
    </row>
    <row r="5450" spans="2:9">
      <c r="B5450" t="s">
        <v>12845</v>
      </c>
      <c r="C5450" t="s">
        <v>13073</v>
      </c>
      <c r="D5450" t="s">
        <v>13557</v>
      </c>
      <c r="F5450" t="s">
        <v>13558</v>
      </c>
      <c r="G5450" t="s">
        <v>13101</v>
      </c>
      <c r="I5450" t="s">
        <v>13080</v>
      </c>
    </row>
    <row r="5451" spans="2:9">
      <c r="B5451" t="s">
        <v>12846</v>
      </c>
      <c r="C5451" t="s">
        <v>13073</v>
      </c>
      <c r="D5451" t="s">
        <v>13557</v>
      </c>
      <c r="F5451" t="s">
        <v>13558</v>
      </c>
      <c r="G5451" t="s">
        <v>13101</v>
      </c>
      <c r="I5451" t="s">
        <v>13080</v>
      </c>
    </row>
    <row r="5452" spans="2:9">
      <c r="B5452" t="s">
        <v>12847</v>
      </c>
      <c r="C5452" t="s">
        <v>13073</v>
      </c>
      <c r="D5452" t="s">
        <v>13557</v>
      </c>
      <c r="F5452" t="s">
        <v>13558</v>
      </c>
      <c r="G5452" t="s">
        <v>13092</v>
      </c>
      <c r="I5452" t="s">
        <v>13080</v>
      </c>
    </row>
    <row r="5453" spans="2:9">
      <c r="B5453" t="s">
        <v>12848</v>
      </c>
      <c r="C5453" t="s">
        <v>13073</v>
      </c>
      <c r="D5453" t="s">
        <v>13557</v>
      </c>
      <c r="F5453" t="s">
        <v>13558</v>
      </c>
      <c r="I5453" t="s">
        <v>13076</v>
      </c>
    </row>
    <row r="5454" spans="2:9">
      <c r="B5454" t="s">
        <v>12849</v>
      </c>
      <c r="C5454" t="s">
        <v>13073</v>
      </c>
      <c r="D5454" t="s">
        <v>13557</v>
      </c>
      <c r="F5454" t="s">
        <v>13558</v>
      </c>
      <c r="G5454" t="s">
        <v>13101</v>
      </c>
      <c r="H5454" t="s">
        <v>13101</v>
      </c>
      <c r="I5454" t="s">
        <v>13085</v>
      </c>
    </row>
    <row r="5455" spans="2:9">
      <c r="B5455" t="s">
        <v>12850</v>
      </c>
      <c r="C5455" t="s">
        <v>13073</v>
      </c>
      <c r="D5455" t="s">
        <v>13557</v>
      </c>
      <c r="F5455" t="s">
        <v>13558</v>
      </c>
      <c r="G5455" t="s">
        <v>13101</v>
      </c>
      <c r="I5455" t="s">
        <v>13085</v>
      </c>
    </row>
    <row r="5456" spans="2:9">
      <c r="B5456" t="s">
        <v>12851</v>
      </c>
      <c r="C5456" t="s">
        <v>13073</v>
      </c>
      <c r="D5456" t="s">
        <v>13557</v>
      </c>
      <c r="F5456" t="s">
        <v>13558</v>
      </c>
      <c r="G5456" t="s">
        <v>13101</v>
      </c>
      <c r="I5456" t="s">
        <v>13085</v>
      </c>
    </row>
    <row r="5457" spans="2:9">
      <c r="B5457" t="s">
        <v>12852</v>
      </c>
      <c r="C5457" t="s">
        <v>13073</v>
      </c>
      <c r="D5457" t="s">
        <v>13557</v>
      </c>
      <c r="F5457" t="s">
        <v>13558</v>
      </c>
      <c r="G5457" t="s">
        <v>13101</v>
      </c>
      <c r="H5457" t="s">
        <v>13101</v>
      </c>
      <c r="I5457" t="s">
        <v>13085</v>
      </c>
    </row>
    <row r="5458" spans="2:9">
      <c r="B5458" t="s">
        <v>12853</v>
      </c>
      <c r="C5458" t="s">
        <v>13073</v>
      </c>
      <c r="D5458" t="s">
        <v>13557</v>
      </c>
      <c r="F5458" t="s">
        <v>13558</v>
      </c>
      <c r="G5458" t="s">
        <v>13101</v>
      </c>
      <c r="I5458" t="s">
        <v>13085</v>
      </c>
    </row>
    <row r="5459" spans="2:9">
      <c r="B5459" t="s">
        <v>12854</v>
      </c>
      <c r="C5459" t="s">
        <v>13073</v>
      </c>
      <c r="D5459" t="s">
        <v>13557</v>
      </c>
      <c r="F5459" t="s">
        <v>13558</v>
      </c>
      <c r="G5459" t="s">
        <v>13101</v>
      </c>
      <c r="I5459" t="s">
        <v>13085</v>
      </c>
    </row>
    <row r="5460" spans="2:9">
      <c r="B5460" t="s">
        <v>12855</v>
      </c>
      <c r="C5460" t="s">
        <v>13073</v>
      </c>
      <c r="D5460" t="s">
        <v>13557</v>
      </c>
      <c r="F5460" t="s">
        <v>13558</v>
      </c>
      <c r="G5460" t="s">
        <v>13101</v>
      </c>
      <c r="I5460" t="s">
        <v>13085</v>
      </c>
    </row>
    <row r="5461" spans="2:9">
      <c r="B5461" t="s">
        <v>12856</v>
      </c>
      <c r="C5461" t="s">
        <v>13073</v>
      </c>
      <c r="D5461" t="s">
        <v>13557</v>
      </c>
      <c r="F5461" t="s">
        <v>13558</v>
      </c>
      <c r="G5461" t="s">
        <v>13101</v>
      </c>
      <c r="I5461" t="s">
        <v>13085</v>
      </c>
    </row>
    <row r="5462" spans="2:9">
      <c r="B5462" t="s">
        <v>12857</v>
      </c>
      <c r="C5462" t="s">
        <v>13073</v>
      </c>
      <c r="D5462" t="s">
        <v>13557</v>
      </c>
      <c r="F5462" t="s">
        <v>13558</v>
      </c>
      <c r="G5462" t="s">
        <v>13101</v>
      </c>
      <c r="I5462" t="s">
        <v>13085</v>
      </c>
    </row>
    <row r="5463" spans="2:9">
      <c r="B5463" t="s">
        <v>12858</v>
      </c>
      <c r="C5463" t="s">
        <v>13271</v>
      </c>
      <c r="D5463" t="s">
        <v>13555</v>
      </c>
      <c r="F5463" t="s">
        <v>13556</v>
      </c>
      <c r="G5463" t="s">
        <v>13101</v>
      </c>
      <c r="I5463" t="s">
        <v>13080</v>
      </c>
    </row>
    <row r="5464" spans="2:9">
      <c r="B5464" t="s">
        <v>12859</v>
      </c>
      <c r="C5464" t="s">
        <v>13271</v>
      </c>
      <c r="D5464" t="s">
        <v>13555</v>
      </c>
      <c r="F5464" t="s">
        <v>13556</v>
      </c>
      <c r="G5464" t="s">
        <v>13101</v>
      </c>
      <c r="I5464" t="s">
        <v>13080</v>
      </c>
    </row>
    <row r="5465" spans="2:9">
      <c r="B5465" t="s">
        <v>12860</v>
      </c>
      <c r="C5465" t="s">
        <v>13271</v>
      </c>
      <c r="D5465" t="s">
        <v>13555</v>
      </c>
      <c r="F5465" t="s">
        <v>13556</v>
      </c>
      <c r="I5465" t="s">
        <v>13076</v>
      </c>
    </row>
    <row r="5466" spans="2:9">
      <c r="B5466" t="s">
        <v>12861</v>
      </c>
      <c r="C5466" t="s">
        <v>13271</v>
      </c>
      <c r="D5466" t="s">
        <v>13555</v>
      </c>
      <c r="F5466" t="s">
        <v>13556</v>
      </c>
      <c r="G5466" t="s">
        <v>13101</v>
      </c>
      <c r="I5466" t="s">
        <v>13085</v>
      </c>
    </row>
    <row r="5467" spans="2:9">
      <c r="B5467" t="s">
        <v>12862</v>
      </c>
      <c r="C5467" t="s">
        <v>13199</v>
      </c>
    </row>
    <row r="5468" spans="2:9">
      <c r="B5468" t="s">
        <v>12863</v>
      </c>
      <c r="C5468" t="s">
        <v>13199</v>
      </c>
    </row>
    <row r="5469" spans="2:9">
      <c r="B5469" t="s">
        <v>12864</v>
      </c>
      <c r="C5469" t="s">
        <v>13199</v>
      </c>
    </row>
    <row r="5470" spans="2:9">
      <c r="B5470" t="s">
        <v>12865</v>
      </c>
      <c r="C5470" t="s">
        <v>13239</v>
      </c>
    </row>
    <row r="5471" spans="2:9">
      <c r="B5471" t="s">
        <v>12866</v>
      </c>
      <c r="C5471" t="s">
        <v>13239</v>
      </c>
    </row>
    <row r="5472" spans="2:9">
      <c r="B5472" t="s">
        <v>12867</v>
      </c>
      <c r="C5472" t="s">
        <v>13239</v>
      </c>
    </row>
    <row r="5473" spans="2:9">
      <c r="B5473" t="s">
        <v>12868</v>
      </c>
      <c r="C5473" t="s">
        <v>13278</v>
      </c>
      <c r="D5473" t="s">
        <v>13555</v>
      </c>
      <c r="F5473" t="s">
        <v>13556</v>
      </c>
      <c r="G5473" t="s">
        <v>13092</v>
      </c>
      <c r="I5473" t="s">
        <v>13080</v>
      </c>
    </row>
    <row r="5474" spans="2:9">
      <c r="B5474" t="s">
        <v>12869</v>
      </c>
      <c r="C5474" t="s">
        <v>13278</v>
      </c>
      <c r="D5474" t="s">
        <v>13555</v>
      </c>
      <c r="F5474" t="s">
        <v>13556</v>
      </c>
      <c r="G5474" t="s">
        <v>13101</v>
      </c>
      <c r="I5474" t="s">
        <v>13076</v>
      </c>
    </row>
    <row r="5475" spans="2:9">
      <c r="B5475" t="s">
        <v>12870</v>
      </c>
      <c r="C5475" t="s">
        <v>13073</v>
      </c>
      <c r="D5475" t="s">
        <v>13506</v>
      </c>
      <c r="F5475" t="s">
        <v>13507</v>
      </c>
      <c r="G5475" t="s">
        <v>13508</v>
      </c>
      <c r="I5475" t="s">
        <v>13080</v>
      </c>
    </row>
    <row r="5476" spans="2:9">
      <c r="B5476" t="s">
        <v>12871</v>
      </c>
      <c r="C5476" t="s">
        <v>13241</v>
      </c>
    </row>
    <row r="5477" spans="2:9">
      <c r="B5477" t="s">
        <v>12872</v>
      </c>
      <c r="C5477" t="s">
        <v>13241</v>
      </c>
    </row>
    <row r="5478" spans="2:9">
      <c r="B5478" t="s">
        <v>12873</v>
      </c>
      <c r="C5478" t="s">
        <v>13241</v>
      </c>
    </row>
    <row r="5479" spans="2:9">
      <c r="B5479" t="s">
        <v>12874</v>
      </c>
      <c r="C5479" t="s">
        <v>13279</v>
      </c>
      <c r="D5479" t="s">
        <v>13555</v>
      </c>
      <c r="F5479" t="s">
        <v>13556</v>
      </c>
      <c r="G5479" t="s">
        <v>13101</v>
      </c>
      <c r="I5479" t="s">
        <v>13080</v>
      </c>
    </row>
    <row r="5480" spans="2:9">
      <c r="B5480" t="s">
        <v>12875</v>
      </c>
      <c r="C5480" t="s">
        <v>13279</v>
      </c>
      <c r="D5480" t="s">
        <v>13555</v>
      </c>
      <c r="F5480" t="s">
        <v>13556</v>
      </c>
      <c r="G5480" t="s">
        <v>13101</v>
      </c>
      <c r="I5480" t="s">
        <v>13080</v>
      </c>
    </row>
    <row r="5481" spans="2:9">
      <c r="B5481" t="s">
        <v>12876</v>
      </c>
      <c r="C5481" t="s">
        <v>13279</v>
      </c>
      <c r="D5481" t="s">
        <v>13555</v>
      </c>
      <c r="F5481" t="s">
        <v>13556</v>
      </c>
      <c r="I5481" t="s">
        <v>13076</v>
      </c>
    </row>
    <row r="5482" spans="2:9">
      <c r="B5482" t="s">
        <v>12877</v>
      </c>
      <c r="C5482" t="s">
        <v>13279</v>
      </c>
      <c r="D5482" t="s">
        <v>13555</v>
      </c>
      <c r="F5482" t="s">
        <v>13556</v>
      </c>
      <c r="G5482" t="s">
        <v>13101</v>
      </c>
      <c r="I5482" t="s">
        <v>13085</v>
      </c>
    </row>
    <row r="5483" spans="2:9">
      <c r="B5483" t="s">
        <v>12878</v>
      </c>
      <c r="C5483" t="s">
        <v>13214</v>
      </c>
    </row>
    <row r="5484" spans="2:9">
      <c r="B5484" t="s">
        <v>12879</v>
      </c>
      <c r="C5484" t="s">
        <v>13214</v>
      </c>
    </row>
    <row r="5485" spans="2:9">
      <c r="B5485" t="s">
        <v>12880</v>
      </c>
      <c r="C5485" t="s">
        <v>13214</v>
      </c>
    </row>
    <row r="5486" spans="2:9">
      <c r="B5486" t="s">
        <v>12881</v>
      </c>
      <c r="C5486" t="s">
        <v>13197</v>
      </c>
    </row>
    <row r="5487" spans="2:9">
      <c r="B5487" t="s">
        <v>12882</v>
      </c>
      <c r="C5487" t="s">
        <v>13197</v>
      </c>
    </row>
    <row r="5488" spans="2:9">
      <c r="B5488" t="s">
        <v>12883</v>
      </c>
      <c r="C5488" t="s">
        <v>13197</v>
      </c>
    </row>
    <row r="5489" spans="2:3">
      <c r="B5489" t="s">
        <v>12884</v>
      </c>
      <c r="C5489" t="s">
        <v>13235</v>
      </c>
    </row>
    <row r="5490" spans="2:3">
      <c r="B5490" t="s">
        <v>12885</v>
      </c>
      <c r="C5490" t="s">
        <v>13235</v>
      </c>
    </row>
    <row r="5491" spans="2:3">
      <c r="B5491" t="s">
        <v>12886</v>
      </c>
      <c r="C5491" t="s">
        <v>13235</v>
      </c>
    </row>
    <row r="5492" spans="2:3">
      <c r="B5492" t="s">
        <v>12887</v>
      </c>
      <c r="C5492" t="s">
        <v>13219</v>
      </c>
    </row>
    <row r="5493" spans="2:3">
      <c r="B5493" t="s">
        <v>12888</v>
      </c>
      <c r="C5493" t="s">
        <v>13219</v>
      </c>
    </row>
    <row r="5494" spans="2:3">
      <c r="B5494" t="s">
        <v>12889</v>
      </c>
      <c r="C5494" t="s">
        <v>13219</v>
      </c>
    </row>
    <row r="5495" spans="2:3">
      <c r="B5495" t="s">
        <v>12890</v>
      </c>
      <c r="C5495" t="s">
        <v>13237</v>
      </c>
    </row>
    <row r="5496" spans="2:3">
      <c r="B5496" t="s">
        <v>12891</v>
      </c>
      <c r="C5496" t="s">
        <v>13237</v>
      </c>
    </row>
    <row r="5497" spans="2:3">
      <c r="B5497" t="s">
        <v>12892</v>
      </c>
      <c r="C5497" t="s">
        <v>13237</v>
      </c>
    </row>
    <row r="5498" spans="2:3">
      <c r="B5498" t="s">
        <v>12893</v>
      </c>
      <c r="C5498" t="s">
        <v>13221</v>
      </c>
    </row>
    <row r="5499" spans="2:3">
      <c r="B5499" t="s">
        <v>12894</v>
      </c>
      <c r="C5499" t="s">
        <v>13221</v>
      </c>
    </row>
    <row r="5500" spans="2:3">
      <c r="B5500" t="s">
        <v>12895</v>
      </c>
      <c r="C5500" t="s">
        <v>13221</v>
      </c>
    </row>
    <row r="5501" spans="2:3">
      <c r="B5501" t="s">
        <v>12896</v>
      </c>
      <c r="C5501" t="s">
        <v>13211</v>
      </c>
    </row>
    <row r="5502" spans="2:3">
      <c r="B5502" t="s">
        <v>12897</v>
      </c>
      <c r="C5502" t="s">
        <v>13211</v>
      </c>
    </row>
    <row r="5503" spans="2:3">
      <c r="B5503" t="s">
        <v>12898</v>
      </c>
      <c r="C5503" t="s">
        <v>13211</v>
      </c>
    </row>
    <row r="5504" spans="2:3">
      <c r="B5504" t="s">
        <v>12899</v>
      </c>
      <c r="C5504" t="s">
        <v>13243</v>
      </c>
    </row>
    <row r="5505" spans="2:9">
      <c r="B5505" t="s">
        <v>12900</v>
      </c>
      <c r="C5505" t="s">
        <v>13243</v>
      </c>
    </row>
    <row r="5506" spans="2:9">
      <c r="B5506" t="s">
        <v>12901</v>
      </c>
      <c r="C5506" t="s">
        <v>13243</v>
      </c>
    </row>
    <row r="5507" spans="2:9">
      <c r="B5507" t="s">
        <v>12902</v>
      </c>
      <c r="C5507" t="s">
        <v>13216</v>
      </c>
    </row>
    <row r="5508" spans="2:9">
      <c r="B5508" t="s">
        <v>12903</v>
      </c>
      <c r="C5508" t="s">
        <v>13216</v>
      </c>
    </row>
    <row r="5509" spans="2:9">
      <c r="B5509" t="s">
        <v>12904</v>
      </c>
      <c r="C5509" t="s">
        <v>13216</v>
      </c>
    </row>
    <row r="5510" spans="2:9">
      <c r="B5510" t="s">
        <v>12905</v>
      </c>
      <c r="C5510" t="s">
        <v>13244</v>
      </c>
    </row>
    <row r="5511" spans="2:9">
      <c r="B5511" t="s">
        <v>12906</v>
      </c>
      <c r="C5511" t="s">
        <v>13244</v>
      </c>
    </row>
    <row r="5512" spans="2:9">
      <c r="B5512" t="s">
        <v>12907</v>
      </c>
      <c r="C5512" t="s">
        <v>13244</v>
      </c>
    </row>
    <row r="5513" spans="2:9">
      <c r="B5513" t="s">
        <v>12908</v>
      </c>
      <c r="C5513" t="s">
        <v>13073</v>
      </c>
      <c r="D5513" t="s">
        <v>13142</v>
      </c>
      <c r="F5513" t="s">
        <v>13272</v>
      </c>
      <c r="I5513" t="s">
        <v>13076</v>
      </c>
    </row>
    <row r="5514" spans="2:9">
      <c r="B5514" t="s">
        <v>12909</v>
      </c>
      <c r="C5514" t="s">
        <v>13073</v>
      </c>
      <c r="D5514" t="s">
        <v>13142</v>
      </c>
      <c r="F5514" t="s">
        <v>13272</v>
      </c>
      <c r="G5514" t="s">
        <v>13114</v>
      </c>
      <c r="I5514" t="s">
        <v>13080</v>
      </c>
    </row>
    <row r="5515" spans="2:9">
      <c r="B5515" t="s">
        <v>12910</v>
      </c>
      <c r="C5515" t="s">
        <v>13073</v>
      </c>
      <c r="D5515" t="s">
        <v>13142</v>
      </c>
      <c r="F5515" t="s">
        <v>13272</v>
      </c>
      <c r="I5515" t="s">
        <v>13076</v>
      </c>
    </row>
    <row r="5516" spans="2:9">
      <c r="B5516" t="s">
        <v>12911</v>
      </c>
      <c r="C5516" t="s">
        <v>13073</v>
      </c>
      <c r="D5516" t="s">
        <v>13142</v>
      </c>
      <c r="F5516" t="s">
        <v>13272</v>
      </c>
      <c r="I5516" t="s">
        <v>13076</v>
      </c>
    </row>
    <row r="5517" spans="2:9">
      <c r="B5517" t="s">
        <v>12912</v>
      </c>
      <c r="C5517" t="s">
        <v>13073</v>
      </c>
      <c r="D5517" t="s">
        <v>13142</v>
      </c>
      <c r="F5517" t="s">
        <v>13273</v>
      </c>
      <c r="G5517" t="s">
        <v>13115</v>
      </c>
      <c r="I5517" t="s">
        <v>13080</v>
      </c>
    </row>
    <row r="5518" spans="2:9">
      <c r="B5518" t="s">
        <v>12913</v>
      </c>
      <c r="C5518" t="s">
        <v>13073</v>
      </c>
      <c r="D5518" t="s">
        <v>13142</v>
      </c>
      <c r="F5518" t="s">
        <v>13272</v>
      </c>
      <c r="I5518" t="s">
        <v>13076</v>
      </c>
    </row>
    <row r="5519" spans="2:9">
      <c r="B5519" t="s">
        <v>12914</v>
      </c>
      <c r="C5519" t="s">
        <v>13073</v>
      </c>
      <c r="D5519" t="s">
        <v>13142</v>
      </c>
      <c r="F5519" t="s">
        <v>13274</v>
      </c>
      <c r="G5519" t="s">
        <v>13115</v>
      </c>
      <c r="I5519" t="s">
        <v>13080</v>
      </c>
    </row>
    <row r="5520" spans="2:9">
      <c r="B5520" t="s">
        <v>12915</v>
      </c>
      <c r="C5520" t="s">
        <v>13073</v>
      </c>
      <c r="D5520" t="s">
        <v>13142</v>
      </c>
      <c r="F5520" t="s">
        <v>13272</v>
      </c>
      <c r="G5520" t="s">
        <v>13275</v>
      </c>
      <c r="I5520" t="s">
        <v>13080</v>
      </c>
    </row>
    <row r="5521" spans="2:9">
      <c r="B5521" t="s">
        <v>12916</v>
      </c>
      <c r="C5521" t="s">
        <v>13073</v>
      </c>
      <c r="D5521" t="s">
        <v>13142</v>
      </c>
      <c r="F5521" t="s">
        <v>13330</v>
      </c>
      <c r="G5521" t="s">
        <v>13101</v>
      </c>
      <c r="I5521" t="s">
        <v>13080</v>
      </c>
    </row>
    <row r="5522" spans="2:9">
      <c r="B5522" t="s">
        <v>12917</v>
      </c>
      <c r="C5522" t="s">
        <v>13073</v>
      </c>
      <c r="D5522" t="s">
        <v>13142</v>
      </c>
      <c r="F5522" t="s">
        <v>13273</v>
      </c>
      <c r="G5522" t="s">
        <v>13084</v>
      </c>
      <c r="H5522" t="s">
        <v>13084</v>
      </c>
      <c r="I5522" t="s">
        <v>13080</v>
      </c>
    </row>
    <row r="5523" spans="2:9">
      <c r="B5523" t="s">
        <v>12918</v>
      </c>
      <c r="C5523" t="s">
        <v>13073</v>
      </c>
      <c r="D5523" t="s">
        <v>13142</v>
      </c>
      <c r="F5523" t="s">
        <v>13274</v>
      </c>
      <c r="G5523" t="s">
        <v>13084</v>
      </c>
      <c r="H5523" t="s">
        <v>13084</v>
      </c>
      <c r="I5523" t="s">
        <v>13080</v>
      </c>
    </row>
    <row r="5524" spans="2:9">
      <c r="B5524" t="s">
        <v>12919</v>
      </c>
      <c r="C5524" t="s">
        <v>13073</v>
      </c>
      <c r="D5524" t="s">
        <v>13142</v>
      </c>
      <c r="F5524" t="s">
        <v>13272</v>
      </c>
      <c r="G5524" t="s">
        <v>13084</v>
      </c>
      <c r="H5524" t="s">
        <v>13084</v>
      </c>
      <c r="I5524" t="s">
        <v>13080</v>
      </c>
    </row>
    <row r="5525" spans="2:9">
      <c r="B5525" t="s">
        <v>12920</v>
      </c>
      <c r="C5525" t="s">
        <v>13073</v>
      </c>
      <c r="D5525" t="s">
        <v>13142</v>
      </c>
      <c r="F5525" t="s">
        <v>13143</v>
      </c>
      <c r="I5525" t="s">
        <v>13076</v>
      </c>
    </row>
    <row r="5526" spans="2:9">
      <c r="B5526" t="s">
        <v>12921</v>
      </c>
      <c r="C5526" t="s">
        <v>13073</v>
      </c>
      <c r="D5526" t="s">
        <v>13142</v>
      </c>
      <c r="F5526" t="s">
        <v>13274</v>
      </c>
      <c r="G5526" t="s">
        <v>13088</v>
      </c>
      <c r="I5526" t="s">
        <v>13080</v>
      </c>
    </row>
    <row r="5527" spans="2:9">
      <c r="B5527" t="s">
        <v>12922</v>
      </c>
      <c r="C5527" t="s">
        <v>13073</v>
      </c>
      <c r="D5527" t="s">
        <v>13142</v>
      </c>
      <c r="F5527" t="s">
        <v>13272</v>
      </c>
      <c r="G5527" t="s">
        <v>13088</v>
      </c>
      <c r="I5527" t="s">
        <v>13080</v>
      </c>
    </row>
    <row r="5528" spans="2:9">
      <c r="B5528" t="s">
        <v>12923</v>
      </c>
      <c r="C5528" t="s">
        <v>13073</v>
      </c>
      <c r="D5528" t="s">
        <v>13142</v>
      </c>
      <c r="F5528" t="s">
        <v>13273</v>
      </c>
      <c r="G5528" t="s">
        <v>13088</v>
      </c>
      <c r="I5528" t="s">
        <v>13080</v>
      </c>
    </row>
    <row r="5529" spans="2:9">
      <c r="B5529" t="s">
        <v>12924</v>
      </c>
      <c r="C5529" t="s">
        <v>13073</v>
      </c>
      <c r="D5529" t="s">
        <v>13142</v>
      </c>
      <c r="F5529" t="s">
        <v>13274</v>
      </c>
      <c r="I5529" t="s">
        <v>13076</v>
      </c>
    </row>
    <row r="5530" spans="2:9">
      <c r="B5530" t="s">
        <v>12925</v>
      </c>
      <c r="C5530" t="s">
        <v>13073</v>
      </c>
      <c r="D5530" t="s">
        <v>13142</v>
      </c>
      <c r="F5530" t="s">
        <v>13143</v>
      </c>
      <c r="I5530" t="s">
        <v>13076</v>
      </c>
    </row>
    <row r="5531" spans="2:9">
      <c r="B5531" t="s">
        <v>12926</v>
      </c>
      <c r="C5531" t="s">
        <v>13073</v>
      </c>
      <c r="D5531" t="s">
        <v>13142</v>
      </c>
      <c r="F5531" t="s">
        <v>13272</v>
      </c>
      <c r="I5531" t="s">
        <v>13076</v>
      </c>
    </row>
    <row r="5532" spans="2:9">
      <c r="B5532" t="s">
        <v>12927</v>
      </c>
      <c r="C5532" t="s">
        <v>13073</v>
      </c>
      <c r="D5532" t="s">
        <v>13142</v>
      </c>
      <c r="F5532" t="s">
        <v>13272</v>
      </c>
      <c r="G5532" t="s">
        <v>13084</v>
      </c>
      <c r="H5532" t="s">
        <v>13084</v>
      </c>
      <c r="I5532" t="s">
        <v>13080</v>
      </c>
    </row>
    <row r="5533" spans="2:9">
      <c r="B5533" t="s">
        <v>12928</v>
      </c>
      <c r="C5533" t="s">
        <v>13073</v>
      </c>
      <c r="D5533" t="s">
        <v>13142</v>
      </c>
      <c r="F5533" t="s">
        <v>13272</v>
      </c>
      <c r="G5533" t="s">
        <v>13114</v>
      </c>
      <c r="I5533" t="s">
        <v>13080</v>
      </c>
    </row>
    <row r="5534" spans="2:9">
      <c r="B5534" t="s">
        <v>12929</v>
      </c>
      <c r="C5534" t="s">
        <v>13073</v>
      </c>
      <c r="D5534" t="s">
        <v>13142</v>
      </c>
      <c r="F5534" t="s">
        <v>13272</v>
      </c>
      <c r="G5534" t="s">
        <v>13114</v>
      </c>
      <c r="I5534" t="s">
        <v>13080</v>
      </c>
    </row>
    <row r="5535" spans="2:9">
      <c r="B5535" t="s">
        <v>12930</v>
      </c>
      <c r="C5535" t="s">
        <v>13073</v>
      </c>
      <c r="D5535" t="s">
        <v>13142</v>
      </c>
      <c r="F5535" t="s">
        <v>13143</v>
      </c>
      <c r="G5535" t="s">
        <v>13121</v>
      </c>
      <c r="I5535" t="s">
        <v>13085</v>
      </c>
    </row>
    <row r="5536" spans="2:9">
      <c r="B5536" t="s">
        <v>12931</v>
      </c>
      <c r="C5536" t="s">
        <v>13073</v>
      </c>
      <c r="D5536" t="s">
        <v>13142</v>
      </c>
      <c r="F5536" t="s">
        <v>13143</v>
      </c>
      <c r="G5536" t="s">
        <v>13121</v>
      </c>
      <c r="I5536" t="s">
        <v>13085</v>
      </c>
    </row>
    <row r="5537" spans="2:9">
      <c r="B5537" t="s">
        <v>12932</v>
      </c>
      <c r="C5537" t="s">
        <v>13073</v>
      </c>
      <c r="D5537" t="s">
        <v>13142</v>
      </c>
      <c r="F5537" t="s">
        <v>13143</v>
      </c>
      <c r="G5537" t="s">
        <v>13121</v>
      </c>
      <c r="I5537" t="s">
        <v>13085</v>
      </c>
    </row>
    <row r="5538" spans="2:9">
      <c r="B5538" t="s">
        <v>12933</v>
      </c>
      <c r="C5538" t="s">
        <v>13073</v>
      </c>
      <c r="D5538" t="s">
        <v>13142</v>
      </c>
      <c r="F5538" t="s">
        <v>13143</v>
      </c>
      <c r="G5538" t="s">
        <v>13121</v>
      </c>
      <c r="I5538" t="s">
        <v>13085</v>
      </c>
    </row>
    <row r="5539" spans="2:9">
      <c r="B5539" t="s">
        <v>12934</v>
      </c>
      <c r="C5539" t="s">
        <v>13073</v>
      </c>
      <c r="D5539" t="s">
        <v>13142</v>
      </c>
      <c r="F5539" t="s">
        <v>13143</v>
      </c>
      <c r="G5539" t="s">
        <v>13121</v>
      </c>
      <c r="I5539" t="s">
        <v>13085</v>
      </c>
    </row>
    <row r="5540" spans="2:9">
      <c r="B5540" t="s">
        <v>12935</v>
      </c>
      <c r="C5540" t="s">
        <v>13073</v>
      </c>
      <c r="D5540" t="s">
        <v>13142</v>
      </c>
      <c r="F5540" t="s">
        <v>13143</v>
      </c>
      <c r="G5540" t="s">
        <v>13121</v>
      </c>
      <c r="I5540" t="s">
        <v>13085</v>
      </c>
    </row>
    <row r="5541" spans="2:9">
      <c r="B5541" t="s">
        <v>12936</v>
      </c>
      <c r="C5541" t="s">
        <v>13073</v>
      </c>
      <c r="D5541" t="s">
        <v>13142</v>
      </c>
      <c r="F5541" t="s">
        <v>13143</v>
      </c>
      <c r="G5541" t="s">
        <v>13121</v>
      </c>
      <c r="I5541" t="s">
        <v>13085</v>
      </c>
    </row>
    <row r="5542" spans="2:9">
      <c r="B5542" t="s">
        <v>12937</v>
      </c>
      <c r="C5542" t="s">
        <v>13073</v>
      </c>
      <c r="D5542" t="s">
        <v>13142</v>
      </c>
      <c r="F5542" t="s">
        <v>13143</v>
      </c>
      <c r="G5542" t="s">
        <v>13121</v>
      </c>
      <c r="I5542" t="s">
        <v>13085</v>
      </c>
    </row>
    <row r="5543" spans="2:9">
      <c r="B5543" t="s">
        <v>12938</v>
      </c>
      <c r="C5543" t="s">
        <v>13073</v>
      </c>
      <c r="D5543" t="s">
        <v>13142</v>
      </c>
      <c r="F5543" t="s">
        <v>13143</v>
      </c>
      <c r="G5543" t="s">
        <v>13121</v>
      </c>
      <c r="I5543" t="s">
        <v>13085</v>
      </c>
    </row>
    <row r="5544" spans="2:9">
      <c r="B5544" t="s">
        <v>12939</v>
      </c>
      <c r="C5544" t="s">
        <v>13073</v>
      </c>
      <c r="D5544" t="s">
        <v>13142</v>
      </c>
      <c r="F5544" t="s">
        <v>13143</v>
      </c>
      <c r="G5544" t="s">
        <v>13121</v>
      </c>
      <c r="I5544" t="s">
        <v>13085</v>
      </c>
    </row>
    <row r="5545" spans="2:9">
      <c r="B5545" t="s">
        <v>12940</v>
      </c>
      <c r="C5545" t="s">
        <v>13191</v>
      </c>
    </row>
    <row r="5546" spans="2:9">
      <c r="B5546" t="s">
        <v>12941</v>
      </c>
      <c r="C5546" t="s">
        <v>13191</v>
      </c>
    </row>
    <row r="5547" spans="2:9">
      <c r="B5547" t="s">
        <v>12942</v>
      </c>
      <c r="C5547" t="s">
        <v>13191</v>
      </c>
    </row>
    <row r="5548" spans="2:9">
      <c r="B5548" t="s">
        <v>12943</v>
      </c>
      <c r="C5548" t="s">
        <v>13220</v>
      </c>
    </row>
    <row r="5549" spans="2:9">
      <c r="B5549" t="s">
        <v>12944</v>
      </c>
      <c r="C5549" t="s">
        <v>13220</v>
      </c>
    </row>
    <row r="5550" spans="2:9">
      <c r="B5550" t="s">
        <v>12945</v>
      </c>
      <c r="C5550" t="s">
        <v>13220</v>
      </c>
    </row>
    <row r="5551" spans="2:9">
      <c r="B5551" t="s">
        <v>12946</v>
      </c>
      <c r="C5551" t="s">
        <v>13232</v>
      </c>
    </row>
    <row r="5552" spans="2:9">
      <c r="B5552" t="s">
        <v>12947</v>
      </c>
      <c r="C5552" t="s">
        <v>13232</v>
      </c>
    </row>
    <row r="5553" spans="2:9">
      <c r="B5553" t="s">
        <v>12948</v>
      </c>
      <c r="C5553" t="s">
        <v>13232</v>
      </c>
    </row>
    <row r="5554" spans="2:9">
      <c r="B5554" t="s">
        <v>12949</v>
      </c>
      <c r="C5554" t="s">
        <v>13234</v>
      </c>
    </row>
    <row r="5555" spans="2:9">
      <c r="B5555" t="s">
        <v>12950</v>
      </c>
      <c r="C5555" t="s">
        <v>13234</v>
      </c>
    </row>
    <row r="5556" spans="2:9">
      <c r="B5556" t="s">
        <v>12951</v>
      </c>
      <c r="C5556" t="s">
        <v>13234</v>
      </c>
    </row>
    <row r="5557" spans="2:9">
      <c r="B5557" t="s">
        <v>12952</v>
      </c>
      <c r="C5557" t="s">
        <v>13278</v>
      </c>
    </row>
    <row r="5558" spans="2:9">
      <c r="B5558" t="s">
        <v>12953</v>
      </c>
      <c r="C5558" t="s">
        <v>13278</v>
      </c>
    </row>
    <row r="5559" spans="2:9">
      <c r="B5559" t="s">
        <v>12954</v>
      </c>
      <c r="C5559" t="s">
        <v>13278</v>
      </c>
    </row>
    <row r="5560" spans="2:9">
      <c r="B5560" t="s">
        <v>12955</v>
      </c>
      <c r="C5560" t="s">
        <v>13278</v>
      </c>
    </row>
    <row r="5561" spans="2:9">
      <c r="B5561" t="s">
        <v>12956</v>
      </c>
      <c r="C5561" t="s">
        <v>13226</v>
      </c>
    </row>
    <row r="5562" spans="2:9">
      <c r="B5562" t="s">
        <v>12957</v>
      </c>
      <c r="C5562" t="s">
        <v>13226</v>
      </c>
    </row>
    <row r="5563" spans="2:9">
      <c r="B5563" t="s">
        <v>12958</v>
      </c>
      <c r="C5563" t="s">
        <v>13226</v>
      </c>
    </row>
    <row r="5564" spans="2:9">
      <c r="B5564" t="s">
        <v>12959</v>
      </c>
      <c r="C5564" t="s">
        <v>13073</v>
      </c>
      <c r="D5564" t="s">
        <v>13325</v>
      </c>
      <c r="F5564" t="s">
        <v>13326</v>
      </c>
      <c r="G5564" t="s">
        <v>13101</v>
      </c>
      <c r="I5564" t="s">
        <v>13085</v>
      </c>
    </row>
    <row r="5565" spans="2:9">
      <c r="B5565" t="s">
        <v>12960</v>
      </c>
      <c r="C5565" t="s">
        <v>13073</v>
      </c>
      <c r="D5565" t="s">
        <v>13150</v>
      </c>
      <c r="F5565" t="s">
        <v>13151</v>
      </c>
      <c r="G5565" t="s">
        <v>13101</v>
      </c>
      <c r="I5565" t="s">
        <v>13085</v>
      </c>
    </row>
    <row r="5566" spans="2:9">
      <c r="B5566" t="s">
        <v>12961</v>
      </c>
      <c r="C5566" t="s">
        <v>13073</v>
      </c>
      <c r="D5566" t="s">
        <v>13150</v>
      </c>
      <c r="F5566" t="s">
        <v>13151</v>
      </c>
      <c r="G5566" t="s">
        <v>13101</v>
      </c>
      <c r="I5566" t="s">
        <v>13085</v>
      </c>
    </row>
    <row r="5567" spans="2:9">
      <c r="B5567" t="s">
        <v>12962</v>
      </c>
      <c r="C5567" t="s">
        <v>13073</v>
      </c>
      <c r="D5567" t="s">
        <v>13150</v>
      </c>
      <c r="F5567" t="s">
        <v>13151</v>
      </c>
      <c r="G5567" t="s">
        <v>13101</v>
      </c>
      <c r="I5567" t="s">
        <v>13085</v>
      </c>
    </row>
    <row r="5568" spans="2:9">
      <c r="B5568" t="s">
        <v>12963</v>
      </c>
      <c r="C5568" t="s">
        <v>13073</v>
      </c>
      <c r="D5568" t="s">
        <v>13150</v>
      </c>
      <c r="F5568" t="s">
        <v>13151</v>
      </c>
      <c r="G5568" t="s">
        <v>13101</v>
      </c>
      <c r="I5568" t="s">
        <v>13085</v>
      </c>
    </row>
    <row r="5569" spans="2:9">
      <c r="B5569" t="s">
        <v>12964</v>
      </c>
      <c r="C5569" t="s">
        <v>13073</v>
      </c>
      <c r="D5569" t="s">
        <v>13150</v>
      </c>
      <c r="F5569" t="s">
        <v>13151</v>
      </c>
      <c r="G5569" t="s">
        <v>13101</v>
      </c>
      <c r="I5569" t="s">
        <v>13085</v>
      </c>
    </row>
    <row r="5570" spans="2:9">
      <c r="B5570" t="s">
        <v>12965</v>
      </c>
      <c r="C5570" t="s">
        <v>13073</v>
      </c>
      <c r="D5570" t="s">
        <v>13150</v>
      </c>
      <c r="F5570" t="s">
        <v>13151</v>
      </c>
      <c r="G5570" t="s">
        <v>13101</v>
      </c>
      <c r="I5570" t="s">
        <v>13085</v>
      </c>
    </row>
    <row r="5571" spans="2:9">
      <c r="B5571" t="s">
        <v>12966</v>
      </c>
      <c r="C5571" t="s">
        <v>13073</v>
      </c>
      <c r="D5571" t="s">
        <v>13150</v>
      </c>
      <c r="F5571" t="s">
        <v>13151</v>
      </c>
      <c r="G5571" t="s">
        <v>13101</v>
      </c>
      <c r="I5571" t="s">
        <v>13085</v>
      </c>
    </row>
    <row r="5572" spans="2:9">
      <c r="B5572" t="s">
        <v>12967</v>
      </c>
      <c r="C5572" t="s">
        <v>13073</v>
      </c>
      <c r="D5572" t="s">
        <v>13150</v>
      </c>
      <c r="F5572" t="s">
        <v>13151</v>
      </c>
      <c r="G5572" t="s">
        <v>13101</v>
      </c>
      <c r="I5572" t="s">
        <v>13085</v>
      </c>
    </row>
    <row r="5573" spans="2:9">
      <c r="B5573" t="s">
        <v>12968</v>
      </c>
      <c r="C5573" t="s">
        <v>13073</v>
      </c>
      <c r="D5573" t="s">
        <v>13150</v>
      </c>
      <c r="F5573" t="s">
        <v>13151</v>
      </c>
      <c r="G5573" t="s">
        <v>13101</v>
      </c>
      <c r="I5573" t="s">
        <v>13085</v>
      </c>
    </row>
    <row r="5574" spans="2:9">
      <c r="B5574" t="s">
        <v>12969</v>
      </c>
      <c r="C5574" t="s">
        <v>13073</v>
      </c>
      <c r="D5574" t="s">
        <v>13150</v>
      </c>
      <c r="F5574" t="s">
        <v>13151</v>
      </c>
      <c r="G5574" t="s">
        <v>13101</v>
      </c>
      <c r="I5574" t="s">
        <v>13085</v>
      </c>
    </row>
    <row r="5575" spans="2:9">
      <c r="B5575" t="s">
        <v>12970</v>
      </c>
      <c r="C5575" t="s">
        <v>13073</v>
      </c>
      <c r="D5575" t="s">
        <v>13150</v>
      </c>
      <c r="F5575" t="s">
        <v>13151</v>
      </c>
      <c r="G5575" t="s">
        <v>13101</v>
      </c>
      <c r="I5575" t="s">
        <v>13085</v>
      </c>
    </row>
    <row r="5576" spans="2:9">
      <c r="B5576" t="s">
        <v>12971</v>
      </c>
      <c r="C5576" t="s">
        <v>13073</v>
      </c>
      <c r="D5576" t="s">
        <v>13150</v>
      </c>
      <c r="F5576" t="s">
        <v>13151</v>
      </c>
      <c r="G5576" t="s">
        <v>13101</v>
      </c>
      <c r="I5576" t="s">
        <v>13085</v>
      </c>
    </row>
    <row r="5577" spans="2:9">
      <c r="B5577" t="s">
        <v>12972</v>
      </c>
      <c r="C5577" t="s">
        <v>13073</v>
      </c>
      <c r="D5577" t="s">
        <v>13150</v>
      </c>
      <c r="F5577" t="s">
        <v>13151</v>
      </c>
      <c r="G5577" t="s">
        <v>13101</v>
      </c>
      <c r="I5577" t="s">
        <v>13085</v>
      </c>
    </row>
    <row r="5578" spans="2:9">
      <c r="B5578" t="s">
        <v>12973</v>
      </c>
      <c r="C5578" t="s">
        <v>13073</v>
      </c>
      <c r="D5578" t="s">
        <v>13150</v>
      </c>
      <c r="F5578" t="s">
        <v>13151</v>
      </c>
      <c r="G5578" t="s">
        <v>13101</v>
      </c>
      <c r="I5578" t="s">
        <v>13085</v>
      </c>
    </row>
    <row r="5579" spans="2:9">
      <c r="B5579" t="s">
        <v>12974</v>
      </c>
      <c r="C5579" t="s">
        <v>13073</v>
      </c>
      <c r="D5579" t="s">
        <v>13150</v>
      </c>
      <c r="F5579" t="s">
        <v>13151</v>
      </c>
      <c r="G5579" t="s">
        <v>13101</v>
      </c>
      <c r="I5579" t="s">
        <v>13085</v>
      </c>
    </row>
    <row r="5580" spans="2:9">
      <c r="B5580" t="s">
        <v>12975</v>
      </c>
      <c r="C5580" t="s">
        <v>13073</v>
      </c>
      <c r="D5580" t="s">
        <v>13152</v>
      </c>
      <c r="F5580" t="s">
        <v>13153</v>
      </c>
      <c r="G5580" t="s">
        <v>13101</v>
      </c>
      <c r="I5580" t="s">
        <v>13080</v>
      </c>
    </row>
    <row r="5581" spans="2:9">
      <c r="B5581" t="s">
        <v>12976</v>
      </c>
      <c r="C5581" t="s">
        <v>13073</v>
      </c>
      <c r="D5581" t="s">
        <v>13152</v>
      </c>
      <c r="F5581" t="s">
        <v>13153</v>
      </c>
      <c r="G5581" t="s">
        <v>13101</v>
      </c>
      <c r="I5581" t="s">
        <v>13080</v>
      </c>
    </row>
    <row r="5582" spans="2:9">
      <c r="B5582" t="s">
        <v>12977</v>
      </c>
      <c r="C5582" t="s">
        <v>13073</v>
      </c>
      <c r="D5582" t="s">
        <v>13152</v>
      </c>
      <c r="F5582" t="s">
        <v>13153</v>
      </c>
      <c r="G5582" t="s">
        <v>13101</v>
      </c>
      <c r="I5582" t="s">
        <v>13080</v>
      </c>
    </row>
    <row r="5583" spans="2:9">
      <c r="B5583" t="s">
        <v>12978</v>
      </c>
      <c r="C5583" t="s">
        <v>13073</v>
      </c>
      <c r="D5583" t="s">
        <v>13152</v>
      </c>
      <c r="F5583" t="s">
        <v>13154</v>
      </c>
      <c r="G5583" t="s">
        <v>13092</v>
      </c>
      <c r="I5583" t="s">
        <v>13080</v>
      </c>
    </row>
    <row r="5584" spans="2:9">
      <c r="B5584" t="s">
        <v>12979</v>
      </c>
      <c r="C5584" t="s">
        <v>13073</v>
      </c>
      <c r="D5584" t="s">
        <v>13152</v>
      </c>
      <c r="F5584" t="s">
        <v>13153</v>
      </c>
      <c r="I5584" t="s">
        <v>13076</v>
      </c>
    </row>
    <row r="5585" spans="2:9">
      <c r="B5585" t="s">
        <v>12980</v>
      </c>
      <c r="C5585" t="s">
        <v>13073</v>
      </c>
      <c r="D5585" t="s">
        <v>13152</v>
      </c>
      <c r="F5585" t="s">
        <v>13154</v>
      </c>
      <c r="I5585" t="s">
        <v>13076</v>
      </c>
    </row>
    <row r="5586" spans="2:9">
      <c r="B5586" t="s">
        <v>12981</v>
      </c>
      <c r="C5586" t="s">
        <v>13073</v>
      </c>
      <c r="D5586" t="s">
        <v>13152</v>
      </c>
      <c r="F5586" t="s">
        <v>13154</v>
      </c>
      <c r="G5586" t="s">
        <v>13101</v>
      </c>
      <c r="I5586" t="s">
        <v>13085</v>
      </c>
    </row>
    <row r="5587" spans="2:9">
      <c r="B5587" t="s">
        <v>12982</v>
      </c>
      <c r="C5587" t="s">
        <v>13073</v>
      </c>
      <c r="D5587" t="s">
        <v>13152</v>
      </c>
      <c r="F5587" t="s">
        <v>13154</v>
      </c>
      <c r="G5587" t="s">
        <v>13092</v>
      </c>
      <c r="I5587" t="s">
        <v>13085</v>
      </c>
    </row>
    <row r="5588" spans="2:9">
      <c r="B5588" t="s">
        <v>12983</v>
      </c>
      <c r="C5588" t="s">
        <v>13073</v>
      </c>
      <c r="D5588" t="s">
        <v>13152</v>
      </c>
      <c r="F5588" t="s">
        <v>13154</v>
      </c>
      <c r="G5588" t="s">
        <v>13092</v>
      </c>
      <c r="I5588" t="s">
        <v>13085</v>
      </c>
    </row>
    <row r="5589" spans="2:9">
      <c r="B5589" t="s">
        <v>12984</v>
      </c>
      <c r="C5589" t="s">
        <v>13073</v>
      </c>
      <c r="D5589" t="s">
        <v>13152</v>
      </c>
      <c r="F5589" t="s">
        <v>13153</v>
      </c>
      <c r="G5589" t="s">
        <v>13101</v>
      </c>
      <c r="I5589" t="s">
        <v>13085</v>
      </c>
    </row>
    <row r="5590" spans="2:9">
      <c r="B5590" t="s">
        <v>12985</v>
      </c>
      <c r="C5590" t="s">
        <v>13073</v>
      </c>
      <c r="D5590" t="s">
        <v>13155</v>
      </c>
      <c r="F5590" t="s">
        <v>13156</v>
      </c>
      <c r="G5590" t="s">
        <v>13101</v>
      </c>
      <c r="I5590" t="s">
        <v>13080</v>
      </c>
    </row>
    <row r="5591" spans="2:9">
      <c r="B5591" t="s">
        <v>12986</v>
      </c>
      <c r="C5591" t="s">
        <v>13073</v>
      </c>
      <c r="D5591" t="s">
        <v>13155</v>
      </c>
      <c r="F5591" t="s">
        <v>13156</v>
      </c>
      <c r="I5591" t="s">
        <v>13076</v>
      </c>
    </row>
    <row r="5592" spans="2:9">
      <c r="B5592" t="s">
        <v>12987</v>
      </c>
      <c r="C5592" t="s">
        <v>13073</v>
      </c>
      <c r="D5592" t="s">
        <v>13155</v>
      </c>
      <c r="F5592" t="s">
        <v>13156</v>
      </c>
      <c r="G5592" t="s">
        <v>13101</v>
      </c>
      <c r="I5592" t="s">
        <v>13085</v>
      </c>
    </row>
    <row r="5593" spans="2:9">
      <c r="B5593" t="s">
        <v>12988</v>
      </c>
      <c r="C5593" t="s">
        <v>13073</v>
      </c>
      <c r="D5593" t="s">
        <v>13155</v>
      </c>
      <c r="F5593" t="s">
        <v>13156</v>
      </c>
      <c r="G5593" t="s">
        <v>13101</v>
      </c>
      <c r="I5593" t="s">
        <v>13085</v>
      </c>
    </row>
    <row r="5594" spans="2:9">
      <c r="B5594" t="s">
        <v>12989</v>
      </c>
      <c r="C5594" t="s">
        <v>13073</v>
      </c>
      <c r="D5594" t="s">
        <v>13155</v>
      </c>
      <c r="F5594" t="s">
        <v>13156</v>
      </c>
      <c r="G5594" t="s">
        <v>13101</v>
      </c>
      <c r="I5594" t="s">
        <v>13085</v>
      </c>
    </row>
    <row r="5595" spans="2:9">
      <c r="B5595" t="s">
        <v>12990</v>
      </c>
      <c r="C5595" t="s">
        <v>13073</v>
      </c>
      <c r="D5595" t="s">
        <v>13155</v>
      </c>
      <c r="F5595" t="s">
        <v>13156</v>
      </c>
      <c r="G5595" t="s">
        <v>13101</v>
      </c>
      <c r="I5595" t="s">
        <v>13085</v>
      </c>
    </row>
    <row r="5596" spans="2:9">
      <c r="B5596" t="s">
        <v>12991</v>
      </c>
      <c r="C5596" t="s">
        <v>13073</v>
      </c>
      <c r="D5596" t="s">
        <v>13155</v>
      </c>
      <c r="F5596" t="s">
        <v>13156</v>
      </c>
      <c r="G5596" t="s">
        <v>13101</v>
      </c>
      <c r="I5596" t="s">
        <v>13085</v>
      </c>
    </row>
    <row r="5597" spans="2:9">
      <c r="B5597" t="s">
        <v>12992</v>
      </c>
      <c r="C5597" t="s">
        <v>13073</v>
      </c>
      <c r="D5597" t="s">
        <v>13155</v>
      </c>
      <c r="F5597" t="s">
        <v>13156</v>
      </c>
      <c r="G5597" t="s">
        <v>13101</v>
      </c>
      <c r="I5597" t="s">
        <v>13085</v>
      </c>
    </row>
    <row r="5598" spans="2:9">
      <c r="B5598" t="s">
        <v>12993</v>
      </c>
      <c r="C5598" t="s">
        <v>13073</v>
      </c>
      <c r="D5598" t="s">
        <v>13155</v>
      </c>
      <c r="F5598" t="s">
        <v>13156</v>
      </c>
      <c r="G5598" t="s">
        <v>13101</v>
      </c>
      <c r="I5598" t="s">
        <v>13085</v>
      </c>
    </row>
    <row r="5599" spans="2:9">
      <c r="B5599" t="s">
        <v>12994</v>
      </c>
      <c r="C5599" t="s">
        <v>13073</v>
      </c>
      <c r="D5599" t="s">
        <v>13155</v>
      </c>
      <c r="F5599" t="s">
        <v>13156</v>
      </c>
      <c r="G5599" t="s">
        <v>13101</v>
      </c>
      <c r="I5599" t="s">
        <v>13085</v>
      </c>
    </row>
    <row r="5600" spans="2:9">
      <c r="B5600" t="s">
        <v>12995</v>
      </c>
      <c r="C5600" t="s">
        <v>13073</v>
      </c>
      <c r="D5600" t="s">
        <v>13157</v>
      </c>
      <c r="F5600" t="s">
        <v>13158</v>
      </c>
      <c r="G5600" t="s">
        <v>13101</v>
      </c>
      <c r="I5600" t="s">
        <v>13080</v>
      </c>
    </row>
    <row r="5601" spans="2:9">
      <c r="B5601" t="s">
        <v>12996</v>
      </c>
      <c r="C5601" t="s">
        <v>13073</v>
      </c>
      <c r="D5601" t="s">
        <v>13157</v>
      </c>
      <c r="F5601" t="s">
        <v>13158</v>
      </c>
      <c r="I5601" t="s">
        <v>13076</v>
      </c>
    </row>
    <row r="5602" spans="2:9">
      <c r="B5602" t="s">
        <v>12997</v>
      </c>
      <c r="C5602" t="s">
        <v>13073</v>
      </c>
      <c r="D5602" t="s">
        <v>13157</v>
      </c>
      <c r="F5602" t="s">
        <v>13158</v>
      </c>
      <c r="G5602" t="s">
        <v>13101</v>
      </c>
      <c r="I5602" t="s">
        <v>13085</v>
      </c>
    </row>
    <row r="5603" spans="2:9">
      <c r="B5603" t="s">
        <v>12998</v>
      </c>
      <c r="C5603" t="s">
        <v>13073</v>
      </c>
      <c r="D5603" t="s">
        <v>13157</v>
      </c>
      <c r="F5603" t="s">
        <v>13158</v>
      </c>
      <c r="G5603" t="s">
        <v>13101</v>
      </c>
      <c r="I5603" t="s">
        <v>13085</v>
      </c>
    </row>
    <row r="5604" spans="2:9">
      <c r="B5604" t="s">
        <v>12999</v>
      </c>
      <c r="C5604" t="s">
        <v>13073</v>
      </c>
      <c r="D5604" t="s">
        <v>13157</v>
      </c>
      <c r="F5604" t="s">
        <v>13158</v>
      </c>
      <c r="G5604" t="s">
        <v>13101</v>
      </c>
      <c r="I5604" t="s">
        <v>13085</v>
      </c>
    </row>
    <row r="5605" spans="2:9">
      <c r="B5605" t="s">
        <v>13000</v>
      </c>
      <c r="C5605" t="s">
        <v>13073</v>
      </c>
      <c r="D5605" t="s">
        <v>13157</v>
      </c>
      <c r="F5605" t="s">
        <v>13158</v>
      </c>
      <c r="G5605" t="s">
        <v>13101</v>
      </c>
      <c r="I5605" t="s">
        <v>13085</v>
      </c>
    </row>
    <row r="5606" spans="2:9">
      <c r="B5606" t="s">
        <v>13001</v>
      </c>
      <c r="C5606" t="s">
        <v>13073</v>
      </c>
      <c r="D5606" t="s">
        <v>13157</v>
      </c>
      <c r="F5606" t="s">
        <v>13158</v>
      </c>
      <c r="G5606" t="s">
        <v>13101</v>
      </c>
      <c r="I5606" t="s">
        <v>13085</v>
      </c>
    </row>
    <row r="5607" spans="2:9">
      <c r="B5607" t="s">
        <v>13002</v>
      </c>
      <c r="C5607" t="s">
        <v>13073</v>
      </c>
      <c r="D5607" t="s">
        <v>13157</v>
      </c>
      <c r="F5607" t="s">
        <v>13158</v>
      </c>
      <c r="G5607" t="s">
        <v>13101</v>
      </c>
      <c r="I5607" t="s">
        <v>13085</v>
      </c>
    </row>
    <row r="5608" spans="2:9">
      <c r="B5608" t="s">
        <v>13003</v>
      </c>
      <c r="C5608" t="s">
        <v>13073</v>
      </c>
      <c r="D5608" t="s">
        <v>13159</v>
      </c>
      <c r="F5608" t="s">
        <v>13160</v>
      </c>
      <c r="G5608" t="s">
        <v>13088</v>
      </c>
      <c r="I5608" t="s">
        <v>13080</v>
      </c>
    </row>
    <row r="5609" spans="2:9">
      <c r="B5609" t="s">
        <v>13004</v>
      </c>
      <c r="C5609" t="s">
        <v>13073</v>
      </c>
      <c r="D5609" t="s">
        <v>13159</v>
      </c>
      <c r="F5609" t="s">
        <v>13160</v>
      </c>
      <c r="G5609" t="s">
        <v>13161</v>
      </c>
      <c r="I5609" t="s">
        <v>13080</v>
      </c>
    </row>
    <row r="5610" spans="2:9">
      <c r="B5610" t="s">
        <v>13005</v>
      </c>
      <c r="C5610" t="s">
        <v>13073</v>
      </c>
      <c r="D5610" t="s">
        <v>13159</v>
      </c>
      <c r="F5610" t="s">
        <v>13160</v>
      </c>
      <c r="G5610" t="s">
        <v>13092</v>
      </c>
      <c r="I5610" t="s">
        <v>13080</v>
      </c>
    </row>
    <row r="5611" spans="2:9">
      <c r="B5611" t="s">
        <v>13006</v>
      </c>
      <c r="C5611" t="s">
        <v>13073</v>
      </c>
      <c r="D5611" t="s">
        <v>13159</v>
      </c>
      <c r="F5611" t="s">
        <v>13160</v>
      </c>
      <c r="I5611" t="s">
        <v>13076</v>
      </c>
    </row>
    <row r="5612" spans="2:9">
      <c r="B5612" t="s">
        <v>13007</v>
      </c>
      <c r="C5612" t="s">
        <v>13073</v>
      </c>
      <c r="D5612" t="s">
        <v>13159</v>
      </c>
      <c r="F5612" t="s">
        <v>13160</v>
      </c>
      <c r="G5612" t="s">
        <v>13161</v>
      </c>
      <c r="I5612" t="s">
        <v>13085</v>
      </c>
    </row>
    <row r="5613" spans="2:9">
      <c r="B5613" t="s">
        <v>13008</v>
      </c>
      <c r="C5613" t="s">
        <v>13073</v>
      </c>
      <c r="D5613" t="s">
        <v>13159</v>
      </c>
      <c r="F5613" t="s">
        <v>13160</v>
      </c>
      <c r="G5613" t="s">
        <v>13092</v>
      </c>
      <c r="I5613" t="s">
        <v>13085</v>
      </c>
    </row>
    <row r="5614" spans="2:9">
      <c r="B5614" t="s">
        <v>13009</v>
      </c>
      <c r="C5614" t="s">
        <v>13073</v>
      </c>
      <c r="D5614" t="s">
        <v>13159</v>
      </c>
      <c r="F5614" t="s">
        <v>13160</v>
      </c>
      <c r="G5614" t="s">
        <v>13092</v>
      </c>
      <c r="I5614" t="s">
        <v>13085</v>
      </c>
    </row>
    <row r="5615" spans="2:9">
      <c r="B5615" t="s">
        <v>13010</v>
      </c>
      <c r="C5615" t="s">
        <v>13073</v>
      </c>
      <c r="D5615" t="s">
        <v>13162</v>
      </c>
      <c r="F5615" t="s">
        <v>13163</v>
      </c>
      <c r="G5615" t="s">
        <v>13101</v>
      </c>
      <c r="I5615" t="s">
        <v>13080</v>
      </c>
    </row>
    <row r="5616" spans="2:9">
      <c r="B5616" t="s">
        <v>13011</v>
      </c>
      <c r="C5616" t="s">
        <v>13073</v>
      </c>
      <c r="D5616" t="s">
        <v>13162</v>
      </c>
      <c r="F5616" t="s">
        <v>13163</v>
      </c>
      <c r="I5616" t="s">
        <v>13076</v>
      </c>
    </row>
    <row r="5617" spans="2:9">
      <c r="B5617" t="s">
        <v>13012</v>
      </c>
      <c r="C5617" t="s">
        <v>13073</v>
      </c>
      <c r="D5617" t="s">
        <v>13162</v>
      </c>
      <c r="F5617" t="s">
        <v>13163</v>
      </c>
      <c r="G5617" t="s">
        <v>13101</v>
      </c>
      <c r="I5617" t="s">
        <v>13085</v>
      </c>
    </row>
    <row r="5618" spans="2:9">
      <c r="B5618" t="s">
        <v>13013</v>
      </c>
      <c r="C5618" t="s">
        <v>13073</v>
      </c>
      <c r="D5618" t="s">
        <v>13162</v>
      </c>
      <c r="F5618" t="s">
        <v>13163</v>
      </c>
      <c r="G5618" t="s">
        <v>13101</v>
      </c>
      <c r="I5618" t="s">
        <v>13085</v>
      </c>
    </row>
    <row r="5619" spans="2:9">
      <c r="B5619" t="s">
        <v>13014</v>
      </c>
      <c r="C5619" t="s">
        <v>13073</v>
      </c>
      <c r="D5619" t="s">
        <v>13164</v>
      </c>
      <c r="F5619" t="s">
        <v>13165</v>
      </c>
      <c r="G5619" t="s">
        <v>13101</v>
      </c>
      <c r="I5619" t="s">
        <v>13080</v>
      </c>
    </row>
    <row r="5620" spans="2:9">
      <c r="B5620" t="s">
        <v>13015</v>
      </c>
      <c r="C5620" t="s">
        <v>13073</v>
      </c>
      <c r="D5620" t="s">
        <v>13164</v>
      </c>
      <c r="F5620" t="s">
        <v>13165</v>
      </c>
      <c r="G5620" t="s">
        <v>13101</v>
      </c>
      <c r="I5620" t="s">
        <v>13080</v>
      </c>
    </row>
    <row r="5621" spans="2:9">
      <c r="B5621" t="s">
        <v>13016</v>
      </c>
      <c r="C5621" t="s">
        <v>13073</v>
      </c>
      <c r="D5621" t="s">
        <v>13164</v>
      </c>
      <c r="F5621" t="s">
        <v>13165</v>
      </c>
      <c r="G5621" t="s">
        <v>13101</v>
      </c>
      <c r="I5621" t="s">
        <v>13080</v>
      </c>
    </row>
    <row r="5622" spans="2:9">
      <c r="B5622" t="s">
        <v>13017</v>
      </c>
      <c r="C5622" t="s">
        <v>13073</v>
      </c>
      <c r="D5622" t="s">
        <v>13164</v>
      </c>
      <c r="F5622" t="s">
        <v>13165</v>
      </c>
      <c r="I5622" t="s">
        <v>13076</v>
      </c>
    </row>
    <row r="5623" spans="2:9">
      <c r="B5623" t="s">
        <v>13018</v>
      </c>
      <c r="C5623" t="s">
        <v>13073</v>
      </c>
      <c r="D5623" t="s">
        <v>13164</v>
      </c>
      <c r="F5623" t="s">
        <v>13166</v>
      </c>
      <c r="I5623" t="s">
        <v>13076</v>
      </c>
    </row>
    <row r="5624" spans="2:9">
      <c r="B5624" t="s">
        <v>13019</v>
      </c>
      <c r="C5624" t="s">
        <v>13073</v>
      </c>
      <c r="D5624" t="s">
        <v>13164</v>
      </c>
      <c r="F5624" t="s">
        <v>13166</v>
      </c>
      <c r="G5624" t="s">
        <v>13101</v>
      </c>
      <c r="I5624" t="s">
        <v>13085</v>
      </c>
    </row>
    <row r="5625" spans="2:9">
      <c r="B5625" t="s">
        <v>13020</v>
      </c>
      <c r="C5625" t="s">
        <v>13073</v>
      </c>
      <c r="D5625" t="s">
        <v>13164</v>
      </c>
      <c r="F5625" t="s">
        <v>13165</v>
      </c>
      <c r="G5625" t="s">
        <v>13101</v>
      </c>
      <c r="I5625" t="s">
        <v>13085</v>
      </c>
    </row>
    <row r="5626" spans="2:9">
      <c r="B5626" t="s">
        <v>13021</v>
      </c>
      <c r="C5626" t="s">
        <v>13073</v>
      </c>
      <c r="D5626" t="s">
        <v>13167</v>
      </c>
      <c r="F5626" t="s">
        <v>13168</v>
      </c>
      <c r="G5626" t="s">
        <v>13101</v>
      </c>
      <c r="I5626" t="s">
        <v>13080</v>
      </c>
    </row>
    <row r="5627" spans="2:9">
      <c r="B5627" t="s">
        <v>13022</v>
      </c>
      <c r="C5627" t="s">
        <v>13073</v>
      </c>
      <c r="D5627" t="s">
        <v>13167</v>
      </c>
      <c r="F5627" t="s">
        <v>13168</v>
      </c>
      <c r="I5627" t="s">
        <v>13076</v>
      </c>
    </row>
    <row r="5628" spans="2:9">
      <c r="B5628" t="s">
        <v>13023</v>
      </c>
      <c r="C5628" t="s">
        <v>13073</v>
      </c>
      <c r="D5628" t="s">
        <v>13167</v>
      </c>
      <c r="F5628" t="s">
        <v>13168</v>
      </c>
      <c r="G5628" t="s">
        <v>13101</v>
      </c>
      <c r="I5628" t="s">
        <v>13085</v>
      </c>
    </row>
    <row r="5629" spans="2:9">
      <c r="B5629" t="s">
        <v>13024</v>
      </c>
      <c r="C5629" t="s">
        <v>13073</v>
      </c>
      <c r="D5629" t="s">
        <v>13167</v>
      </c>
      <c r="F5629" t="s">
        <v>13168</v>
      </c>
      <c r="G5629" t="s">
        <v>13101</v>
      </c>
      <c r="I5629" t="s">
        <v>13085</v>
      </c>
    </row>
    <row r="5630" spans="2:9">
      <c r="B5630" t="s">
        <v>13025</v>
      </c>
      <c r="C5630" t="s">
        <v>13073</v>
      </c>
      <c r="D5630" t="s">
        <v>13169</v>
      </c>
      <c r="F5630" t="s">
        <v>13170</v>
      </c>
      <c r="G5630" t="s">
        <v>13101</v>
      </c>
      <c r="I5630" t="s">
        <v>13080</v>
      </c>
    </row>
    <row r="5631" spans="2:9">
      <c r="B5631" t="s">
        <v>13026</v>
      </c>
      <c r="C5631" t="s">
        <v>13073</v>
      </c>
      <c r="D5631" t="s">
        <v>13169</v>
      </c>
      <c r="F5631" t="s">
        <v>13170</v>
      </c>
      <c r="I5631" t="s">
        <v>13076</v>
      </c>
    </row>
    <row r="5632" spans="2:9">
      <c r="B5632" t="s">
        <v>13027</v>
      </c>
      <c r="C5632" t="s">
        <v>13073</v>
      </c>
      <c r="D5632" t="s">
        <v>13169</v>
      </c>
      <c r="F5632" t="s">
        <v>13170</v>
      </c>
      <c r="G5632" t="s">
        <v>13101</v>
      </c>
      <c r="I5632" t="s">
        <v>13085</v>
      </c>
    </row>
    <row r="5633" spans="2:9">
      <c r="B5633" t="s">
        <v>13028</v>
      </c>
      <c r="C5633" t="s">
        <v>13073</v>
      </c>
      <c r="D5633" t="s">
        <v>13169</v>
      </c>
      <c r="F5633" t="s">
        <v>13170</v>
      </c>
      <c r="G5633" t="s">
        <v>13101</v>
      </c>
      <c r="I5633" t="s">
        <v>13085</v>
      </c>
    </row>
    <row r="5634" spans="2:9">
      <c r="B5634" t="s">
        <v>13029</v>
      </c>
      <c r="C5634" t="s">
        <v>13073</v>
      </c>
      <c r="D5634" t="s">
        <v>13169</v>
      </c>
      <c r="F5634" t="s">
        <v>13170</v>
      </c>
      <c r="G5634" t="s">
        <v>13101</v>
      </c>
      <c r="I5634" t="s">
        <v>13085</v>
      </c>
    </row>
    <row r="5635" spans="2:9">
      <c r="B5635" t="s">
        <v>13030</v>
      </c>
      <c r="C5635" t="s">
        <v>13073</v>
      </c>
      <c r="D5635" t="s">
        <v>13169</v>
      </c>
      <c r="F5635" t="s">
        <v>13170</v>
      </c>
      <c r="G5635" t="s">
        <v>13101</v>
      </c>
      <c r="I5635" t="s">
        <v>13085</v>
      </c>
    </row>
    <row r="5636" spans="2:9">
      <c r="B5636" t="s">
        <v>13031</v>
      </c>
      <c r="C5636" t="s">
        <v>13073</v>
      </c>
      <c r="D5636" t="s">
        <v>13169</v>
      </c>
      <c r="F5636" t="s">
        <v>13170</v>
      </c>
      <c r="G5636" t="s">
        <v>13101</v>
      </c>
      <c r="I5636" t="s">
        <v>13085</v>
      </c>
    </row>
    <row r="5637" spans="2:9">
      <c r="B5637" t="s">
        <v>13032</v>
      </c>
      <c r="C5637" t="s">
        <v>13073</v>
      </c>
      <c r="D5637" t="s">
        <v>13169</v>
      </c>
      <c r="F5637" t="s">
        <v>13170</v>
      </c>
      <c r="G5637" t="s">
        <v>13101</v>
      </c>
      <c r="I5637" t="s">
        <v>13085</v>
      </c>
    </row>
    <row r="5638" spans="2:9">
      <c r="B5638" t="s">
        <v>13033</v>
      </c>
      <c r="C5638" t="s">
        <v>13073</v>
      </c>
      <c r="D5638" t="s">
        <v>13169</v>
      </c>
      <c r="F5638" t="s">
        <v>13170</v>
      </c>
      <c r="G5638" t="s">
        <v>13101</v>
      </c>
      <c r="I5638" t="s">
        <v>13085</v>
      </c>
    </row>
    <row r="5639" spans="2:9">
      <c r="B5639" t="s">
        <v>13034</v>
      </c>
      <c r="C5639" t="s">
        <v>13073</v>
      </c>
      <c r="D5639" t="s">
        <v>13169</v>
      </c>
      <c r="F5639" t="s">
        <v>13170</v>
      </c>
      <c r="G5639" t="s">
        <v>13101</v>
      </c>
      <c r="I5639" t="s">
        <v>13085</v>
      </c>
    </row>
    <row r="5640" spans="2:9">
      <c r="B5640" t="s">
        <v>13035</v>
      </c>
      <c r="C5640" t="s">
        <v>13073</v>
      </c>
      <c r="D5640" t="s">
        <v>13171</v>
      </c>
      <c r="F5640" t="s">
        <v>13172</v>
      </c>
      <c r="G5640" t="s">
        <v>13101</v>
      </c>
      <c r="I5640" t="s">
        <v>13080</v>
      </c>
    </row>
    <row r="5641" spans="2:9">
      <c r="B5641" t="s">
        <v>13036</v>
      </c>
      <c r="C5641" t="s">
        <v>13073</v>
      </c>
      <c r="D5641" t="s">
        <v>13171</v>
      </c>
      <c r="F5641" t="s">
        <v>13172</v>
      </c>
      <c r="I5641" t="s">
        <v>13076</v>
      </c>
    </row>
    <row r="5642" spans="2:9">
      <c r="B5642" t="s">
        <v>13037</v>
      </c>
      <c r="C5642" t="s">
        <v>13073</v>
      </c>
      <c r="D5642" t="s">
        <v>13171</v>
      </c>
      <c r="F5642" t="s">
        <v>13172</v>
      </c>
      <c r="G5642" t="s">
        <v>13101</v>
      </c>
      <c r="I5642" t="s">
        <v>13085</v>
      </c>
    </row>
    <row r="5643" spans="2:9">
      <c r="B5643" t="s">
        <v>13038</v>
      </c>
      <c r="C5643" t="s">
        <v>13073</v>
      </c>
      <c r="D5643" t="s">
        <v>13171</v>
      </c>
      <c r="F5643" t="s">
        <v>13172</v>
      </c>
      <c r="G5643" t="s">
        <v>13101</v>
      </c>
      <c r="I5643" t="s">
        <v>13085</v>
      </c>
    </row>
    <row r="5644" spans="2:9">
      <c r="B5644" t="s">
        <v>13039</v>
      </c>
      <c r="C5644" t="s">
        <v>13073</v>
      </c>
      <c r="D5644" t="s">
        <v>13171</v>
      </c>
      <c r="F5644" t="s">
        <v>13172</v>
      </c>
      <c r="G5644" t="s">
        <v>13101</v>
      </c>
      <c r="I5644" t="s">
        <v>13085</v>
      </c>
    </row>
    <row r="5645" spans="2:9">
      <c r="B5645" t="s">
        <v>13040</v>
      </c>
      <c r="C5645" t="s">
        <v>13073</v>
      </c>
      <c r="D5645" t="s">
        <v>13171</v>
      </c>
      <c r="F5645" t="s">
        <v>13172</v>
      </c>
      <c r="G5645" t="s">
        <v>13101</v>
      </c>
      <c r="I5645" t="s">
        <v>13085</v>
      </c>
    </row>
    <row r="5646" spans="2:9">
      <c r="B5646" t="s">
        <v>13041</v>
      </c>
      <c r="C5646" t="s">
        <v>13073</v>
      </c>
      <c r="D5646" t="s">
        <v>13171</v>
      </c>
      <c r="F5646" t="s">
        <v>13172</v>
      </c>
      <c r="G5646" t="s">
        <v>13101</v>
      </c>
      <c r="I5646" t="s">
        <v>13085</v>
      </c>
    </row>
    <row r="5647" spans="2:9">
      <c r="B5647" t="s">
        <v>13042</v>
      </c>
      <c r="C5647" t="s">
        <v>13073</v>
      </c>
      <c r="D5647" t="s">
        <v>13171</v>
      </c>
      <c r="F5647" t="s">
        <v>13172</v>
      </c>
      <c r="G5647" t="s">
        <v>13101</v>
      </c>
      <c r="I5647" t="s">
        <v>13085</v>
      </c>
    </row>
    <row r="5648" spans="2:9">
      <c r="B5648" t="s">
        <v>13043</v>
      </c>
      <c r="C5648" t="s">
        <v>13073</v>
      </c>
      <c r="D5648" t="s">
        <v>13173</v>
      </c>
      <c r="F5648" t="s">
        <v>13174</v>
      </c>
      <c r="G5648" t="s">
        <v>13088</v>
      </c>
      <c r="I5648" t="s">
        <v>13080</v>
      </c>
    </row>
    <row r="5649" spans="2:9">
      <c r="B5649" t="s">
        <v>13044</v>
      </c>
      <c r="C5649" t="s">
        <v>13073</v>
      </c>
      <c r="D5649" t="s">
        <v>13173</v>
      </c>
      <c r="F5649" t="s">
        <v>13174</v>
      </c>
      <c r="G5649" t="s">
        <v>13161</v>
      </c>
      <c r="I5649" t="s">
        <v>13080</v>
      </c>
    </row>
    <row r="5650" spans="2:9">
      <c r="B5650" t="s">
        <v>13045</v>
      </c>
      <c r="C5650" t="s">
        <v>13073</v>
      </c>
      <c r="D5650" t="s">
        <v>13173</v>
      </c>
      <c r="F5650" t="s">
        <v>13174</v>
      </c>
      <c r="I5650" t="s">
        <v>13076</v>
      </c>
    </row>
    <row r="5651" spans="2:9">
      <c r="B5651" t="s">
        <v>13046</v>
      </c>
      <c r="C5651" t="s">
        <v>13073</v>
      </c>
      <c r="D5651" t="s">
        <v>13173</v>
      </c>
      <c r="F5651" t="s">
        <v>13174</v>
      </c>
      <c r="G5651" t="s">
        <v>13161</v>
      </c>
      <c r="I5651" t="s">
        <v>13085</v>
      </c>
    </row>
    <row r="5652" spans="2:9">
      <c r="B5652" t="s">
        <v>13047</v>
      </c>
      <c r="C5652" t="s">
        <v>13073</v>
      </c>
      <c r="D5652" t="s">
        <v>13173</v>
      </c>
      <c r="F5652" t="s">
        <v>13174</v>
      </c>
      <c r="G5652" t="s">
        <v>13088</v>
      </c>
      <c r="I5652" t="s">
        <v>13085</v>
      </c>
    </row>
    <row r="5653" spans="2:9">
      <c r="B5653" t="s">
        <v>13049</v>
      </c>
      <c r="C5653" t="s">
        <v>13258</v>
      </c>
    </row>
    <row r="5654" spans="2:9">
      <c r="B5654" t="s">
        <v>13050</v>
      </c>
      <c r="C5654" t="s">
        <v>13073</v>
      </c>
      <c r="D5654" t="s">
        <v>13559</v>
      </c>
      <c r="F5654" t="s">
        <v>13560</v>
      </c>
      <c r="G5654" t="s">
        <v>13101</v>
      </c>
      <c r="I5654" t="s">
        <v>13076</v>
      </c>
    </row>
    <row r="5655" spans="2:9">
      <c r="B5655" t="s">
        <v>13051</v>
      </c>
      <c r="C5655" t="s">
        <v>13073</v>
      </c>
      <c r="D5655" t="s">
        <v>13559</v>
      </c>
      <c r="F5655" t="s">
        <v>13560</v>
      </c>
      <c r="G5655" t="s">
        <v>13101</v>
      </c>
      <c r="I5655" t="s">
        <v>13080</v>
      </c>
    </row>
    <row r="5656" spans="2:9">
      <c r="B5656" t="s">
        <v>13052</v>
      </c>
      <c r="C5656" t="s">
        <v>13073</v>
      </c>
      <c r="D5656" t="s">
        <v>13559</v>
      </c>
      <c r="F5656" t="s">
        <v>13561</v>
      </c>
      <c r="G5656" t="s">
        <v>13092</v>
      </c>
      <c r="I5656" t="s">
        <v>13080</v>
      </c>
    </row>
    <row r="5657" spans="2:9">
      <c r="B5657" t="s">
        <v>13053</v>
      </c>
      <c r="C5657" t="s">
        <v>13073</v>
      </c>
      <c r="D5657" t="s">
        <v>13559</v>
      </c>
      <c r="F5657" t="s">
        <v>13560</v>
      </c>
      <c r="G5657" t="s">
        <v>13084</v>
      </c>
      <c r="I5657" t="s">
        <v>13080</v>
      </c>
    </row>
    <row r="5658" spans="2:9">
      <c r="B5658" t="s">
        <v>13054</v>
      </c>
      <c r="C5658" t="s">
        <v>13073</v>
      </c>
      <c r="D5658" t="s">
        <v>13559</v>
      </c>
      <c r="F5658" t="s">
        <v>13560</v>
      </c>
      <c r="G5658" t="s">
        <v>13101</v>
      </c>
      <c r="I5658" t="s">
        <v>13080</v>
      </c>
    </row>
    <row r="5659" spans="2:9">
      <c r="B5659" t="s">
        <v>13055</v>
      </c>
      <c r="C5659" t="s">
        <v>13073</v>
      </c>
      <c r="D5659" t="s">
        <v>13559</v>
      </c>
      <c r="F5659" t="s">
        <v>13561</v>
      </c>
      <c r="I5659" t="s">
        <v>13076</v>
      </c>
    </row>
    <row r="5660" spans="2:9">
      <c r="B5660" t="s">
        <v>13056</v>
      </c>
      <c r="C5660" t="s">
        <v>13073</v>
      </c>
      <c r="D5660" t="s">
        <v>13142</v>
      </c>
      <c r="F5660" t="s">
        <v>13272</v>
      </c>
      <c r="I5660" t="s">
        <v>13076</v>
      </c>
    </row>
    <row r="5661" spans="2:9">
      <c r="B5661" t="s">
        <v>13057</v>
      </c>
      <c r="C5661" t="s">
        <v>13073</v>
      </c>
      <c r="D5661" t="s">
        <v>13142</v>
      </c>
      <c r="F5661" t="s">
        <v>13272</v>
      </c>
      <c r="I5661" t="s">
        <v>13076</v>
      </c>
    </row>
    <row r="5662" spans="2:9">
      <c r="B5662" t="s">
        <v>13058</v>
      </c>
      <c r="C5662" t="s">
        <v>13073</v>
      </c>
      <c r="D5662" t="s">
        <v>13142</v>
      </c>
      <c r="F5662" t="s">
        <v>13330</v>
      </c>
      <c r="G5662" t="s">
        <v>13101</v>
      </c>
      <c r="I5662" t="s">
        <v>13080</v>
      </c>
    </row>
    <row r="5663" spans="2:9">
      <c r="B5663" t="s">
        <v>13059</v>
      </c>
      <c r="C5663" t="s">
        <v>13073</v>
      </c>
      <c r="D5663" t="s">
        <v>13142</v>
      </c>
      <c r="F5663" t="s">
        <v>13273</v>
      </c>
      <c r="G5663" t="s">
        <v>13084</v>
      </c>
      <c r="H5663" t="s">
        <v>13084</v>
      </c>
      <c r="I5663" t="s">
        <v>13080</v>
      </c>
    </row>
    <row r="5664" spans="2:9">
      <c r="B5664" t="s">
        <v>13060</v>
      </c>
      <c r="C5664" t="s">
        <v>13073</v>
      </c>
      <c r="D5664" t="s">
        <v>13142</v>
      </c>
      <c r="F5664" t="s">
        <v>13274</v>
      </c>
      <c r="G5664" t="s">
        <v>13084</v>
      </c>
      <c r="H5664" t="s">
        <v>13084</v>
      </c>
      <c r="I5664" t="s">
        <v>13080</v>
      </c>
    </row>
    <row r="5665" spans="2:9">
      <c r="B5665" t="s">
        <v>13061</v>
      </c>
      <c r="C5665" t="s">
        <v>13073</v>
      </c>
      <c r="D5665" t="s">
        <v>13142</v>
      </c>
      <c r="F5665" t="s">
        <v>13272</v>
      </c>
      <c r="G5665" t="s">
        <v>13084</v>
      </c>
      <c r="H5665" t="s">
        <v>13084</v>
      </c>
      <c r="I5665" t="s">
        <v>13080</v>
      </c>
    </row>
    <row r="5666" spans="2:9">
      <c r="B5666" t="s">
        <v>13062</v>
      </c>
      <c r="C5666" t="s">
        <v>13073</v>
      </c>
      <c r="D5666" t="s">
        <v>13142</v>
      </c>
      <c r="F5666" t="s">
        <v>13143</v>
      </c>
      <c r="I5666" t="s">
        <v>13076</v>
      </c>
    </row>
    <row r="5667" spans="2:9">
      <c r="B5667" t="s">
        <v>13063</v>
      </c>
      <c r="C5667" t="s">
        <v>13073</v>
      </c>
      <c r="D5667" t="s">
        <v>13142</v>
      </c>
      <c r="F5667" t="s">
        <v>13274</v>
      </c>
      <c r="G5667" t="s">
        <v>13088</v>
      </c>
      <c r="I5667" t="s">
        <v>13080</v>
      </c>
    </row>
    <row r="5668" spans="2:9">
      <c r="B5668" t="s">
        <v>13064</v>
      </c>
      <c r="C5668" t="s">
        <v>13073</v>
      </c>
      <c r="D5668" t="s">
        <v>13142</v>
      </c>
      <c r="F5668" t="s">
        <v>13272</v>
      </c>
      <c r="G5668" t="s">
        <v>13088</v>
      </c>
      <c r="I5668" t="s">
        <v>13080</v>
      </c>
    </row>
    <row r="5669" spans="2:9">
      <c r="B5669" t="s">
        <v>13065</v>
      </c>
      <c r="C5669" t="s">
        <v>13073</v>
      </c>
      <c r="D5669" t="s">
        <v>13142</v>
      </c>
      <c r="F5669" t="s">
        <v>13273</v>
      </c>
      <c r="G5669" t="s">
        <v>13088</v>
      </c>
      <c r="I5669" t="s">
        <v>13080</v>
      </c>
    </row>
    <row r="5670" spans="2:9">
      <c r="B5670" t="s">
        <v>13066</v>
      </c>
      <c r="C5670" t="s">
        <v>13073</v>
      </c>
      <c r="D5670" t="s">
        <v>13142</v>
      </c>
      <c r="F5670" t="s">
        <v>13274</v>
      </c>
      <c r="I5670" t="s">
        <v>13076</v>
      </c>
    </row>
    <row r="5671" spans="2:9">
      <c r="B5671" t="s">
        <v>13067</v>
      </c>
      <c r="C5671" t="s">
        <v>13073</v>
      </c>
      <c r="D5671" t="s">
        <v>13142</v>
      </c>
      <c r="F5671" t="s">
        <v>13272</v>
      </c>
      <c r="G5671" t="s">
        <v>13084</v>
      </c>
      <c r="H5671" t="s">
        <v>13084</v>
      </c>
      <c r="I5671" t="s">
        <v>13080</v>
      </c>
    </row>
    <row r="5672" spans="2:9">
      <c r="B5672" t="s">
        <v>13068</v>
      </c>
      <c r="C5672" t="s">
        <v>13073</v>
      </c>
      <c r="D5672" t="s">
        <v>13142</v>
      </c>
      <c r="F5672" t="s">
        <v>13272</v>
      </c>
      <c r="G5672" t="s">
        <v>13114</v>
      </c>
      <c r="I5672" t="s">
        <v>13080</v>
      </c>
    </row>
    <row r="5673" spans="2:9">
      <c r="B5673" t="s">
        <v>13069</v>
      </c>
      <c r="C5673" t="s">
        <v>13073</v>
      </c>
      <c r="D5673" t="s">
        <v>13142</v>
      </c>
      <c r="F5673" t="s">
        <v>13272</v>
      </c>
      <c r="G5673" t="s">
        <v>13114</v>
      </c>
      <c r="I5673" t="s">
        <v>13080</v>
      </c>
    </row>
    <row r="5674" spans="2:9">
      <c r="B5674" t="s">
        <v>13070</v>
      </c>
      <c r="C5674" t="s">
        <v>13278</v>
      </c>
    </row>
    <row r="5675" spans="2:9">
      <c r="B5675" t="s">
        <v>13071</v>
      </c>
      <c r="C5675" t="s">
        <v>13278</v>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12</cp:revision>
  <dcterms:created xsi:type="dcterms:W3CDTF">2017-02-20T03:25:01Z</dcterms:created>
  <dcterms:modified xsi:type="dcterms:W3CDTF">2023-07-04T06:19:12Z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